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c2f1dc68cd9768/DOCUMENTS/finance de marche/mon livre/Excel/"/>
    </mc:Choice>
  </mc:AlternateContent>
  <xr:revisionPtr revIDLastSave="3" documentId="8_{E19BCD43-9948-4735-8BDB-CCB472067702}" xr6:coauthVersionLast="46" xr6:coauthVersionMax="46" xr10:uidLastSave="{119CA3CD-AEF4-4C4B-AD49-094A9EABFB0D}"/>
  <bookViews>
    <workbookView xWindow="-110" yWindow="-110" windowWidth="19420" windowHeight="10420" tabRatio="326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4" i="1" l="1" a="1"/>
  <c r="AG4" i="1" s="1"/>
  <c r="AQ5" i="1"/>
  <c r="AY5" i="1"/>
  <c r="BC5" i="1"/>
  <c r="AW6" i="1"/>
  <c r="AI7" i="1"/>
  <c r="AU7" i="1"/>
  <c r="AK8" i="1"/>
  <c r="BA8" i="1"/>
  <c r="AE9" i="1"/>
  <c r="AY9" i="1"/>
  <c r="AG10" i="1"/>
  <c r="AO10" i="1"/>
  <c r="AM11" i="1"/>
  <c r="AQ11" i="1"/>
  <c r="AG12" i="1"/>
  <c r="AS12" i="1"/>
  <c r="AD13" i="1"/>
  <c r="AE13" i="1"/>
  <c r="AP13" i="1"/>
  <c r="AU13" i="1"/>
  <c r="AX13" i="1"/>
  <c r="AJ14" i="1"/>
  <c r="AK14" i="1"/>
  <c r="AS14" i="1"/>
  <c r="BA14" i="1"/>
  <c r="AH15" i="1"/>
  <c r="AL15" i="1"/>
  <c r="AX15" i="1"/>
  <c r="AY15" i="1"/>
  <c r="BB15" i="1"/>
  <c r="AN16" i="1"/>
  <c r="AR16" i="1"/>
  <c r="AW16" i="1"/>
  <c r="AE17" i="1"/>
  <c r="AI17" i="1"/>
  <c r="AJ17" i="1"/>
  <c r="AP17" i="1"/>
  <c r="AQ17" i="1"/>
  <c r="AT17" i="1"/>
  <c r="AY17" i="1"/>
  <c r="AZ17" i="1"/>
  <c r="AD18" i="1"/>
  <c r="AG18" i="1"/>
  <c r="AK18" i="1"/>
  <c r="AL18" i="1"/>
  <c r="AR18" i="1"/>
  <c r="AT18" i="1"/>
  <c r="AV18" i="1"/>
  <c r="BA18" i="1"/>
  <c r="BB18" i="1"/>
  <c r="AF19" i="1"/>
  <c r="AJ19" i="1"/>
  <c r="AM19" i="1"/>
  <c r="AP19" i="1"/>
  <c r="AU19" i="1"/>
  <c r="AV19" i="1"/>
  <c r="AX19" i="1"/>
  <c r="BC19" i="1"/>
  <c r="AF20" i="1"/>
  <c r="AH20" i="1"/>
  <c r="AK20" i="1"/>
  <c r="AN20" i="1"/>
  <c r="AO20" i="1"/>
  <c r="AS20" i="1"/>
  <c r="AT20" i="1"/>
  <c r="AV20" i="1"/>
  <c r="AZ20" i="1"/>
  <c r="BA20" i="1"/>
  <c r="AD21" i="1"/>
  <c r="AF21" i="1"/>
  <c r="AI21" i="1"/>
  <c r="AJ21" i="1"/>
  <c r="AN21" i="1"/>
  <c r="AP21" i="1"/>
  <c r="AQ21" i="1"/>
  <c r="AU21" i="1"/>
  <c r="AV21" i="1"/>
  <c r="AY21" i="1"/>
  <c r="BB21" i="1"/>
  <c r="AD22" i="1"/>
  <c r="AF22" i="1"/>
  <c r="AJ22" i="1"/>
  <c r="AK22" i="1"/>
  <c r="AL22" i="1"/>
  <c r="AP22" i="1"/>
  <c r="AR22" i="1"/>
  <c r="AT22" i="1"/>
  <c r="AW22" i="1"/>
  <c r="AZ22" i="1"/>
  <c r="BA22" i="1"/>
  <c r="AE23" i="1"/>
  <c r="AF23" i="1"/>
  <c r="AH23" i="1"/>
  <c r="AL23" i="1"/>
  <c r="AM23" i="1"/>
  <c r="AP23" i="1"/>
  <c r="AR23" i="1"/>
  <c r="AU23" i="1"/>
  <c r="AV23" i="1"/>
  <c r="AZ23" i="1"/>
  <c r="BB23" i="1"/>
  <c r="BC23" i="1"/>
  <c r="AF24" i="1"/>
  <c r="AG24" i="1"/>
  <c r="AI24" i="1"/>
  <c r="AK24" i="1"/>
  <c r="AM24" i="1"/>
  <c r="AN24" i="1"/>
  <c r="AQ24" i="1"/>
  <c r="AR24" i="1"/>
  <c r="AS24" i="1"/>
  <c r="AV24" i="1"/>
  <c r="AW24" i="1"/>
  <c r="AY24" i="1"/>
  <c r="BA24" i="1"/>
  <c r="BC24" i="1"/>
  <c r="AD25" i="1"/>
  <c r="AG25" i="1"/>
  <c r="AH25" i="1"/>
  <c r="AI25" i="1"/>
  <c r="AL25" i="1"/>
  <c r="AM25" i="1"/>
  <c r="AO25" i="1"/>
  <c r="AQ25" i="1"/>
  <c r="AS25" i="1"/>
  <c r="AT25" i="1"/>
  <c r="AW25" i="1"/>
  <c r="AX25" i="1"/>
  <c r="AY25" i="1"/>
  <c r="BB25" i="1"/>
  <c r="BC25" i="1"/>
  <c r="AE26" i="1"/>
  <c r="AG26" i="1"/>
  <c r="AI26" i="1"/>
  <c r="AJ26" i="1"/>
  <c r="AM26" i="1"/>
  <c r="AN26" i="1"/>
  <c r="AO26" i="1"/>
  <c r="AR26" i="1"/>
  <c r="AS26" i="1"/>
  <c r="AU26" i="1"/>
  <c r="AW26" i="1"/>
  <c r="AY26" i="1"/>
  <c r="AZ26" i="1"/>
  <c r="BC26" i="1"/>
  <c r="AD27" i="1"/>
  <c r="AE27" i="1"/>
  <c r="AH27" i="1"/>
  <c r="AI27" i="1"/>
  <c r="AK27" i="1"/>
  <c r="AM27" i="1"/>
  <c r="AO27" i="1"/>
  <c r="AP27" i="1"/>
  <c r="AS27" i="1"/>
  <c r="AT27" i="1"/>
  <c r="AU27" i="1"/>
  <c r="AX27" i="1"/>
  <c r="AY27" i="1"/>
  <c r="BA27" i="1"/>
  <c r="BC27" i="1"/>
  <c r="AE28" i="1"/>
  <c r="AF28" i="1"/>
  <c r="AI28" i="1"/>
  <c r="AJ28" i="1"/>
  <c r="AK28" i="1"/>
  <c r="AN28" i="1"/>
  <c r="AO28" i="1"/>
  <c r="AQ28" i="1"/>
  <c r="AS28" i="1"/>
  <c r="AU28" i="1"/>
  <c r="AV28" i="1"/>
  <c r="AY28" i="1"/>
  <c r="AZ28" i="1"/>
  <c r="BA28" i="1"/>
  <c r="AD29" i="1"/>
  <c r="AE29" i="1"/>
  <c r="AG29" i="1"/>
  <c r="AI29" i="1"/>
  <c r="AK29" i="1"/>
  <c r="AL29" i="1"/>
  <c r="AO29" i="1"/>
  <c r="AP29" i="1"/>
  <c r="AQ29" i="1"/>
  <c r="AT29" i="1"/>
  <c r="AU29" i="1"/>
  <c r="AW29" i="1"/>
  <c r="AY29" i="1"/>
  <c r="BA29" i="1"/>
  <c r="BB29" i="1"/>
  <c r="AD30" i="1"/>
  <c r="AE30" i="1"/>
  <c r="AF30" i="1"/>
  <c r="AH30" i="1"/>
  <c r="AI30" i="1"/>
  <c r="AJ30" i="1"/>
  <c r="AL30" i="1"/>
  <c r="AM30" i="1"/>
  <c r="AN30" i="1"/>
  <c r="AP30" i="1"/>
  <c r="AQ30" i="1"/>
  <c r="AR30" i="1"/>
  <c r="AT30" i="1"/>
  <c r="AU30" i="1"/>
  <c r="AV30" i="1"/>
  <c r="AX30" i="1"/>
  <c r="AY30" i="1"/>
  <c r="AZ30" i="1"/>
  <c r="BB30" i="1"/>
  <c r="BC30" i="1"/>
  <c r="AD31" i="1"/>
  <c r="AF31" i="1"/>
  <c r="AG31" i="1"/>
  <c r="AH31" i="1"/>
  <c r="AJ31" i="1"/>
  <c r="AK31" i="1"/>
  <c r="AL31" i="1"/>
  <c r="AN31" i="1"/>
  <c r="AO31" i="1"/>
  <c r="AP31" i="1"/>
  <c r="AR31" i="1"/>
  <c r="AS31" i="1"/>
  <c r="AT31" i="1"/>
  <c r="AV31" i="1"/>
  <c r="AW31" i="1"/>
  <c r="AX31" i="1"/>
  <c r="AZ31" i="1"/>
  <c r="BA31" i="1"/>
  <c r="BB31" i="1"/>
  <c r="AD32" i="1"/>
  <c r="AE32" i="1"/>
  <c r="AF32" i="1"/>
  <c r="AH32" i="1"/>
  <c r="AI32" i="1"/>
  <c r="AJ32" i="1"/>
  <c r="AL32" i="1"/>
  <c r="AM32" i="1"/>
  <c r="AN32" i="1"/>
  <c r="AP32" i="1"/>
  <c r="AQ32" i="1"/>
  <c r="AR32" i="1"/>
  <c r="AT32" i="1"/>
  <c r="AU32" i="1"/>
  <c r="AV32" i="1"/>
  <c r="AX32" i="1"/>
  <c r="AY32" i="1"/>
  <c r="AZ32" i="1"/>
  <c r="BB32" i="1"/>
  <c r="BC32" i="1"/>
  <c r="AD33" i="1"/>
  <c r="AF33" i="1"/>
  <c r="AG33" i="1"/>
  <c r="AH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BB593" i="1"/>
  <c r="BC593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94" i="1"/>
  <c r="BC594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BB595" i="1"/>
  <c r="BC595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BB596" i="1"/>
  <c r="BC596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BB597" i="1"/>
  <c r="BC597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BB598" i="1"/>
  <c r="BC598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BB599" i="1"/>
  <c r="BC599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BB600" i="1"/>
  <c r="BC600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601" i="1"/>
  <c r="BC601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BB602" i="1"/>
  <c r="BC602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BB603" i="1"/>
  <c r="BC603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BB604" i="1"/>
  <c r="BC604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BB605" i="1"/>
  <c r="BC605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BB606" i="1"/>
  <c r="BC606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607" i="1"/>
  <c r="BC607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BB608" i="1"/>
  <c r="BC608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BB609" i="1"/>
  <c r="BC609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BB610" i="1"/>
  <c r="BC610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11" i="1"/>
  <c r="BC611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12" i="1"/>
  <c r="BC612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BB613" i="1"/>
  <c r="BC613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BB614" i="1"/>
  <c r="BC614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B615" i="1"/>
  <c r="BC615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BB616" i="1"/>
  <c r="BC616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BB617" i="1"/>
  <c r="BC617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BB618" i="1"/>
  <c r="BC618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BB619" i="1"/>
  <c r="BC619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BB620" i="1"/>
  <c r="BC620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BB621" i="1"/>
  <c r="BC621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B622" i="1"/>
  <c r="BC622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23" i="1"/>
  <c r="BC623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4" i="1"/>
  <c r="BC624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5" i="1"/>
  <c r="BC625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6" i="1"/>
  <c r="BC626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7" i="1"/>
  <c r="BC627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8" i="1"/>
  <c r="BC628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9" i="1"/>
  <c r="BC629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30" i="1"/>
  <c r="BC630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1" i="1"/>
  <c r="BC631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2" i="1"/>
  <c r="BC632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3" i="1"/>
  <c r="BC633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4" i="1"/>
  <c r="BC634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5" i="1"/>
  <c r="BC635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6" i="1"/>
  <c r="BC636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7" i="1"/>
  <c r="BC637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8" i="1"/>
  <c r="BC638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9" i="1"/>
  <c r="BC639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40" i="1"/>
  <c r="BC640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1" i="1"/>
  <c r="BC641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2" i="1"/>
  <c r="BC642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B643" i="1"/>
  <c r="BC643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4" i="1"/>
  <c r="BC644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5" i="1"/>
  <c r="BC645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6" i="1"/>
  <c r="BC646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BB647" i="1"/>
  <c r="BC647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8" i="1"/>
  <c r="BC648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BB649" i="1"/>
  <c r="BC649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B650" i="1"/>
  <c r="BC650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51" i="1"/>
  <c r="BC651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2" i="1"/>
  <c r="BC652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BB653" i="1"/>
  <c r="BC653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BB654" i="1"/>
  <c r="BC654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5" i="1"/>
  <c r="BC655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B656" i="1"/>
  <c r="BC656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7" i="1"/>
  <c r="BC657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BB658" i="1"/>
  <c r="BC658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BB659" i="1"/>
  <c r="BC659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60" i="1"/>
  <c r="BC660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61" i="1"/>
  <c r="BC661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2" i="1"/>
  <c r="BC662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3" i="1"/>
  <c r="BC663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4" i="1"/>
  <c r="BC664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BB665" i="1"/>
  <c r="BC665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BB666" i="1"/>
  <c r="BC666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BB667" i="1"/>
  <c r="BC667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BB668" i="1"/>
  <c r="BC668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B669" i="1"/>
  <c r="BC669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BB670" i="1"/>
  <c r="BC670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71" i="1"/>
  <c r="BC671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BB672" i="1"/>
  <c r="BC672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BB673" i="1"/>
  <c r="BC673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4" i="1"/>
  <c r="BC674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BB675" i="1"/>
  <c r="BC675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6" i="1"/>
  <c r="BC676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7" i="1"/>
  <c r="BC677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B678" i="1"/>
  <c r="BC678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BB679" i="1"/>
  <c r="BC679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BB680" i="1"/>
  <c r="BC680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81" i="1"/>
  <c r="BC681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82" i="1"/>
  <c r="BC682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3" i="1"/>
  <c r="BC683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BB684" i="1"/>
  <c r="BC684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5" i="1"/>
  <c r="BC685" i="1"/>
  <c r="AD686" i="1"/>
  <c r="AE686" i="1"/>
  <c r="AF686" i="1"/>
  <c r="AG686" i="1"/>
  <c r="AH686" i="1"/>
  <c r="AI686" i="1"/>
  <c r="AJ686" i="1"/>
  <c r="AK686" i="1"/>
  <c r="AL686" i="1"/>
  <c r="AM686" i="1"/>
  <c r="AN686" i="1"/>
  <c r="AO686" i="1"/>
  <c r="AP686" i="1"/>
  <c r="AQ686" i="1"/>
  <c r="AR686" i="1"/>
  <c r="AS686" i="1"/>
  <c r="AT686" i="1"/>
  <c r="AU686" i="1"/>
  <c r="AV686" i="1"/>
  <c r="AW686" i="1"/>
  <c r="AX686" i="1"/>
  <c r="AY686" i="1"/>
  <c r="AZ686" i="1"/>
  <c r="BA686" i="1"/>
  <c r="BB686" i="1"/>
  <c r="BC686" i="1"/>
  <c r="AD687" i="1"/>
  <c r="AE687" i="1"/>
  <c r="AF687" i="1"/>
  <c r="AG687" i="1"/>
  <c r="AH687" i="1"/>
  <c r="AI687" i="1"/>
  <c r="AJ687" i="1"/>
  <c r="AK687" i="1"/>
  <c r="AL687" i="1"/>
  <c r="AM687" i="1"/>
  <c r="AN687" i="1"/>
  <c r="AO687" i="1"/>
  <c r="AP687" i="1"/>
  <c r="AQ687" i="1"/>
  <c r="AR687" i="1"/>
  <c r="AS687" i="1"/>
  <c r="AT687" i="1"/>
  <c r="AU687" i="1"/>
  <c r="AV687" i="1"/>
  <c r="AW687" i="1"/>
  <c r="AX687" i="1"/>
  <c r="AY687" i="1"/>
  <c r="AZ687" i="1"/>
  <c r="BA687" i="1"/>
  <c r="BB687" i="1"/>
  <c r="BC687" i="1"/>
  <c r="AD688" i="1"/>
  <c r="AE688" i="1"/>
  <c r="AF688" i="1"/>
  <c r="AG688" i="1"/>
  <c r="AH688" i="1"/>
  <c r="AI688" i="1"/>
  <c r="AJ688" i="1"/>
  <c r="AK688" i="1"/>
  <c r="AL688" i="1"/>
  <c r="AM688" i="1"/>
  <c r="AN688" i="1"/>
  <c r="AO688" i="1"/>
  <c r="AP688" i="1"/>
  <c r="AQ688" i="1"/>
  <c r="AR688" i="1"/>
  <c r="AS688" i="1"/>
  <c r="AT688" i="1"/>
  <c r="AU688" i="1"/>
  <c r="AV688" i="1"/>
  <c r="AW688" i="1"/>
  <c r="AX688" i="1"/>
  <c r="AY688" i="1"/>
  <c r="AZ688" i="1"/>
  <c r="BA688" i="1"/>
  <c r="BB688" i="1"/>
  <c r="BC688" i="1"/>
  <c r="AD689" i="1"/>
  <c r="AE689" i="1"/>
  <c r="AF689" i="1"/>
  <c r="AG689" i="1"/>
  <c r="AH689" i="1"/>
  <c r="AI689" i="1"/>
  <c r="AJ689" i="1"/>
  <c r="AK689" i="1"/>
  <c r="AL689" i="1"/>
  <c r="AM689" i="1"/>
  <c r="AN689" i="1"/>
  <c r="AO689" i="1"/>
  <c r="AP689" i="1"/>
  <c r="AQ689" i="1"/>
  <c r="AR689" i="1"/>
  <c r="AS689" i="1"/>
  <c r="AT689" i="1"/>
  <c r="AU689" i="1"/>
  <c r="AV689" i="1"/>
  <c r="AW689" i="1"/>
  <c r="AX689" i="1"/>
  <c r="AY689" i="1"/>
  <c r="AZ689" i="1"/>
  <c r="BA689" i="1"/>
  <c r="BB689" i="1"/>
  <c r="BC689" i="1"/>
  <c r="AD690" i="1"/>
  <c r="AE690" i="1"/>
  <c r="AF690" i="1"/>
  <c r="AG690" i="1"/>
  <c r="AH690" i="1"/>
  <c r="AI690" i="1"/>
  <c r="AJ690" i="1"/>
  <c r="AK690" i="1"/>
  <c r="AL690" i="1"/>
  <c r="AM690" i="1"/>
  <c r="AN690" i="1"/>
  <c r="AO690" i="1"/>
  <c r="AP690" i="1"/>
  <c r="AQ690" i="1"/>
  <c r="AR690" i="1"/>
  <c r="AS690" i="1"/>
  <c r="AT690" i="1"/>
  <c r="AU690" i="1"/>
  <c r="AV690" i="1"/>
  <c r="AW690" i="1"/>
  <c r="AX690" i="1"/>
  <c r="AY690" i="1"/>
  <c r="AZ690" i="1"/>
  <c r="BA690" i="1"/>
  <c r="BB690" i="1"/>
  <c r="BC690" i="1"/>
  <c r="AD691" i="1"/>
  <c r="AE691" i="1"/>
  <c r="AF691" i="1"/>
  <c r="AG691" i="1"/>
  <c r="AH691" i="1"/>
  <c r="AI691" i="1"/>
  <c r="AJ691" i="1"/>
  <c r="AK691" i="1"/>
  <c r="AL691" i="1"/>
  <c r="AM691" i="1"/>
  <c r="AN691" i="1"/>
  <c r="AO691" i="1"/>
  <c r="AP691" i="1"/>
  <c r="AQ691" i="1"/>
  <c r="AR691" i="1"/>
  <c r="AS691" i="1"/>
  <c r="AT691" i="1"/>
  <c r="AU691" i="1"/>
  <c r="AV691" i="1"/>
  <c r="AW691" i="1"/>
  <c r="AX691" i="1"/>
  <c r="AY691" i="1"/>
  <c r="AZ691" i="1"/>
  <c r="BA691" i="1"/>
  <c r="BB691" i="1"/>
  <c r="BC691" i="1"/>
  <c r="AD692" i="1"/>
  <c r="AE692" i="1"/>
  <c r="AF692" i="1"/>
  <c r="AG692" i="1"/>
  <c r="AH692" i="1"/>
  <c r="AI692" i="1"/>
  <c r="AJ692" i="1"/>
  <c r="AK692" i="1"/>
  <c r="AL692" i="1"/>
  <c r="AM692" i="1"/>
  <c r="AN692" i="1"/>
  <c r="AO692" i="1"/>
  <c r="AP692" i="1"/>
  <c r="AQ692" i="1"/>
  <c r="AR692" i="1"/>
  <c r="AS692" i="1"/>
  <c r="AT692" i="1"/>
  <c r="AU692" i="1"/>
  <c r="AV692" i="1"/>
  <c r="AW692" i="1"/>
  <c r="AX692" i="1"/>
  <c r="AY692" i="1"/>
  <c r="AZ692" i="1"/>
  <c r="BA692" i="1"/>
  <c r="BB692" i="1"/>
  <c r="BC692" i="1"/>
  <c r="AD693" i="1"/>
  <c r="AE693" i="1"/>
  <c r="AF693" i="1"/>
  <c r="AG693" i="1"/>
  <c r="AH693" i="1"/>
  <c r="AI693" i="1"/>
  <c r="AJ693" i="1"/>
  <c r="AK693" i="1"/>
  <c r="AL693" i="1"/>
  <c r="AM693" i="1"/>
  <c r="AN693" i="1"/>
  <c r="AO693" i="1"/>
  <c r="AP693" i="1"/>
  <c r="AQ693" i="1"/>
  <c r="AR693" i="1"/>
  <c r="AS693" i="1"/>
  <c r="AT693" i="1"/>
  <c r="AU693" i="1"/>
  <c r="AV693" i="1"/>
  <c r="AW693" i="1"/>
  <c r="AX693" i="1"/>
  <c r="AY693" i="1"/>
  <c r="AZ693" i="1"/>
  <c r="BA693" i="1"/>
  <c r="BB693" i="1"/>
  <c r="BC693" i="1"/>
  <c r="AD694" i="1"/>
  <c r="AE694" i="1"/>
  <c r="AF694" i="1"/>
  <c r="AG694" i="1"/>
  <c r="AH694" i="1"/>
  <c r="AI694" i="1"/>
  <c r="AJ694" i="1"/>
  <c r="AK694" i="1"/>
  <c r="AL694" i="1"/>
  <c r="AM694" i="1"/>
  <c r="AN694" i="1"/>
  <c r="AO694" i="1"/>
  <c r="AP694" i="1"/>
  <c r="AQ694" i="1"/>
  <c r="AR694" i="1"/>
  <c r="AS694" i="1"/>
  <c r="AT694" i="1"/>
  <c r="AU694" i="1"/>
  <c r="AV694" i="1"/>
  <c r="AW694" i="1"/>
  <c r="AX694" i="1"/>
  <c r="AY694" i="1"/>
  <c r="AZ694" i="1"/>
  <c r="BA694" i="1"/>
  <c r="BB694" i="1"/>
  <c r="BC694" i="1"/>
  <c r="AD695" i="1"/>
  <c r="AE695" i="1"/>
  <c r="AF695" i="1"/>
  <c r="AG695" i="1"/>
  <c r="AH695" i="1"/>
  <c r="AI695" i="1"/>
  <c r="AJ695" i="1"/>
  <c r="AK695" i="1"/>
  <c r="AL695" i="1"/>
  <c r="AM695" i="1"/>
  <c r="AN695" i="1"/>
  <c r="AO695" i="1"/>
  <c r="AP695" i="1"/>
  <c r="AQ695" i="1"/>
  <c r="AR695" i="1"/>
  <c r="AS695" i="1"/>
  <c r="AT695" i="1"/>
  <c r="AU695" i="1"/>
  <c r="AV695" i="1"/>
  <c r="AW695" i="1"/>
  <c r="AX695" i="1"/>
  <c r="AY695" i="1"/>
  <c r="AZ695" i="1"/>
  <c r="BA695" i="1"/>
  <c r="BB695" i="1"/>
  <c r="BC695" i="1"/>
  <c r="AD696" i="1"/>
  <c r="AE696" i="1"/>
  <c r="AF696" i="1"/>
  <c r="AG696" i="1"/>
  <c r="AH696" i="1"/>
  <c r="AI696" i="1"/>
  <c r="AJ696" i="1"/>
  <c r="AK696" i="1"/>
  <c r="AL696" i="1"/>
  <c r="AM696" i="1"/>
  <c r="AN696" i="1"/>
  <c r="AO696" i="1"/>
  <c r="AP696" i="1"/>
  <c r="AQ696" i="1"/>
  <c r="AR696" i="1"/>
  <c r="AS696" i="1"/>
  <c r="AT696" i="1"/>
  <c r="AU696" i="1"/>
  <c r="AV696" i="1"/>
  <c r="AW696" i="1"/>
  <c r="AX696" i="1"/>
  <c r="AY696" i="1"/>
  <c r="AZ696" i="1"/>
  <c r="BA696" i="1"/>
  <c r="BB696" i="1"/>
  <c r="BC696" i="1"/>
  <c r="AD697" i="1"/>
  <c r="AE697" i="1"/>
  <c r="AF697" i="1"/>
  <c r="AG697" i="1"/>
  <c r="AH697" i="1"/>
  <c r="AI697" i="1"/>
  <c r="AJ697" i="1"/>
  <c r="AK697" i="1"/>
  <c r="AL697" i="1"/>
  <c r="AM697" i="1"/>
  <c r="AN697" i="1"/>
  <c r="AO697" i="1"/>
  <c r="AP697" i="1"/>
  <c r="AQ697" i="1"/>
  <c r="AR697" i="1"/>
  <c r="AS697" i="1"/>
  <c r="AT697" i="1"/>
  <c r="AU697" i="1"/>
  <c r="AV697" i="1"/>
  <c r="AW697" i="1"/>
  <c r="AX697" i="1"/>
  <c r="AY697" i="1"/>
  <c r="AZ697" i="1"/>
  <c r="BA697" i="1"/>
  <c r="BB697" i="1"/>
  <c r="BC697" i="1"/>
  <c r="AD698" i="1"/>
  <c r="AE698" i="1"/>
  <c r="AF698" i="1"/>
  <c r="AG698" i="1"/>
  <c r="AH698" i="1"/>
  <c r="AI698" i="1"/>
  <c r="AJ698" i="1"/>
  <c r="AK698" i="1"/>
  <c r="AL698" i="1"/>
  <c r="AM698" i="1"/>
  <c r="AN698" i="1"/>
  <c r="AO698" i="1"/>
  <c r="AP698" i="1"/>
  <c r="AQ698" i="1"/>
  <c r="AR698" i="1"/>
  <c r="AS698" i="1"/>
  <c r="AT698" i="1"/>
  <c r="AU698" i="1"/>
  <c r="AV698" i="1"/>
  <c r="AW698" i="1"/>
  <c r="AX698" i="1"/>
  <c r="AY698" i="1"/>
  <c r="AZ698" i="1"/>
  <c r="BA698" i="1"/>
  <c r="BB698" i="1"/>
  <c r="BC698" i="1"/>
  <c r="AD699" i="1"/>
  <c r="AE699" i="1"/>
  <c r="AF699" i="1"/>
  <c r="AG699" i="1"/>
  <c r="AH699" i="1"/>
  <c r="AI699" i="1"/>
  <c r="AJ699" i="1"/>
  <c r="AK699" i="1"/>
  <c r="AL699" i="1"/>
  <c r="AM699" i="1"/>
  <c r="AN699" i="1"/>
  <c r="AO699" i="1"/>
  <c r="AP699" i="1"/>
  <c r="AQ699" i="1"/>
  <c r="AR699" i="1"/>
  <c r="AS699" i="1"/>
  <c r="AT699" i="1"/>
  <c r="AU699" i="1"/>
  <c r="AV699" i="1"/>
  <c r="AW699" i="1"/>
  <c r="AX699" i="1"/>
  <c r="AY699" i="1"/>
  <c r="AZ699" i="1"/>
  <c r="BA699" i="1"/>
  <c r="BB699" i="1"/>
  <c r="BC699" i="1"/>
  <c r="AD700" i="1"/>
  <c r="AE700" i="1"/>
  <c r="AF700" i="1"/>
  <c r="AG700" i="1"/>
  <c r="AH700" i="1"/>
  <c r="AI700" i="1"/>
  <c r="AJ700" i="1"/>
  <c r="AK700" i="1"/>
  <c r="AL700" i="1"/>
  <c r="AM700" i="1"/>
  <c r="AN700" i="1"/>
  <c r="AO700" i="1"/>
  <c r="AP700" i="1"/>
  <c r="AQ700" i="1"/>
  <c r="AR700" i="1"/>
  <c r="AS700" i="1"/>
  <c r="AT700" i="1"/>
  <c r="AU700" i="1"/>
  <c r="AV700" i="1"/>
  <c r="AW700" i="1"/>
  <c r="AX700" i="1"/>
  <c r="AY700" i="1"/>
  <c r="AZ700" i="1"/>
  <c r="BA700" i="1"/>
  <c r="BB700" i="1"/>
  <c r="BC700" i="1"/>
  <c r="AD701" i="1"/>
  <c r="AE701" i="1"/>
  <c r="AF701" i="1"/>
  <c r="AG701" i="1"/>
  <c r="AH701" i="1"/>
  <c r="AI701" i="1"/>
  <c r="AJ701" i="1"/>
  <c r="AK701" i="1"/>
  <c r="AL701" i="1"/>
  <c r="AM701" i="1"/>
  <c r="AN701" i="1"/>
  <c r="AO701" i="1"/>
  <c r="AP701" i="1"/>
  <c r="AQ701" i="1"/>
  <c r="AR701" i="1"/>
  <c r="AS701" i="1"/>
  <c r="AT701" i="1"/>
  <c r="AU701" i="1"/>
  <c r="AV701" i="1"/>
  <c r="AW701" i="1"/>
  <c r="AX701" i="1"/>
  <c r="AY701" i="1"/>
  <c r="AZ701" i="1"/>
  <c r="BA701" i="1"/>
  <c r="BB701" i="1"/>
  <c r="BC701" i="1"/>
  <c r="AD702" i="1"/>
  <c r="AE702" i="1"/>
  <c r="AF702" i="1"/>
  <c r="AG702" i="1"/>
  <c r="AH702" i="1"/>
  <c r="AI702" i="1"/>
  <c r="AJ702" i="1"/>
  <c r="AK702" i="1"/>
  <c r="AL702" i="1"/>
  <c r="AM702" i="1"/>
  <c r="AN702" i="1"/>
  <c r="AO702" i="1"/>
  <c r="AP702" i="1"/>
  <c r="AQ702" i="1"/>
  <c r="AR702" i="1"/>
  <c r="AS702" i="1"/>
  <c r="AT702" i="1"/>
  <c r="AU702" i="1"/>
  <c r="AV702" i="1"/>
  <c r="AW702" i="1"/>
  <c r="AX702" i="1"/>
  <c r="AY702" i="1"/>
  <c r="AZ702" i="1"/>
  <c r="BA702" i="1"/>
  <c r="BB702" i="1"/>
  <c r="BC702" i="1"/>
  <c r="AD703" i="1"/>
  <c r="AE703" i="1"/>
  <c r="AF703" i="1"/>
  <c r="AG703" i="1"/>
  <c r="AH703" i="1"/>
  <c r="AI703" i="1"/>
  <c r="AJ703" i="1"/>
  <c r="AK703" i="1"/>
  <c r="AL703" i="1"/>
  <c r="AM703" i="1"/>
  <c r="AN703" i="1"/>
  <c r="AO703" i="1"/>
  <c r="AP703" i="1"/>
  <c r="AQ703" i="1"/>
  <c r="AR703" i="1"/>
  <c r="AS703" i="1"/>
  <c r="AT703" i="1"/>
  <c r="AU703" i="1"/>
  <c r="AV703" i="1"/>
  <c r="AW703" i="1"/>
  <c r="AX703" i="1"/>
  <c r="AY703" i="1"/>
  <c r="AZ703" i="1"/>
  <c r="BA703" i="1"/>
  <c r="BB703" i="1"/>
  <c r="BC703" i="1"/>
  <c r="AD704" i="1"/>
  <c r="AE704" i="1"/>
  <c r="AF704" i="1"/>
  <c r="AG704" i="1"/>
  <c r="AH704" i="1"/>
  <c r="AI704" i="1"/>
  <c r="AJ704" i="1"/>
  <c r="AK704" i="1"/>
  <c r="AL704" i="1"/>
  <c r="AM704" i="1"/>
  <c r="AN704" i="1"/>
  <c r="AO704" i="1"/>
  <c r="AP704" i="1"/>
  <c r="AQ704" i="1"/>
  <c r="AR704" i="1"/>
  <c r="AS704" i="1"/>
  <c r="AT704" i="1"/>
  <c r="AU704" i="1"/>
  <c r="AV704" i="1"/>
  <c r="AW704" i="1"/>
  <c r="AX704" i="1"/>
  <c r="AY704" i="1"/>
  <c r="AZ704" i="1"/>
  <c r="BA704" i="1"/>
  <c r="BB704" i="1"/>
  <c r="BC704" i="1"/>
  <c r="AD705" i="1"/>
  <c r="AE705" i="1"/>
  <c r="AF705" i="1"/>
  <c r="AG705" i="1"/>
  <c r="AH705" i="1"/>
  <c r="AI705" i="1"/>
  <c r="AJ705" i="1"/>
  <c r="AK705" i="1"/>
  <c r="AL705" i="1"/>
  <c r="AM705" i="1"/>
  <c r="AN705" i="1"/>
  <c r="AO705" i="1"/>
  <c r="AP705" i="1"/>
  <c r="AQ705" i="1"/>
  <c r="AR705" i="1"/>
  <c r="AS705" i="1"/>
  <c r="AT705" i="1"/>
  <c r="AU705" i="1"/>
  <c r="AV705" i="1"/>
  <c r="AW705" i="1"/>
  <c r="AX705" i="1"/>
  <c r="AY705" i="1"/>
  <c r="AZ705" i="1"/>
  <c r="BA705" i="1"/>
  <c r="BB705" i="1"/>
  <c r="BC705" i="1"/>
  <c r="AD706" i="1"/>
  <c r="AE706" i="1"/>
  <c r="AF706" i="1"/>
  <c r="AG706" i="1"/>
  <c r="AH706" i="1"/>
  <c r="AI706" i="1"/>
  <c r="AJ706" i="1"/>
  <c r="AK706" i="1"/>
  <c r="AL706" i="1"/>
  <c r="AM706" i="1"/>
  <c r="AN706" i="1"/>
  <c r="AO706" i="1"/>
  <c r="AP706" i="1"/>
  <c r="AQ706" i="1"/>
  <c r="AR706" i="1"/>
  <c r="AS706" i="1"/>
  <c r="AT706" i="1"/>
  <c r="AU706" i="1"/>
  <c r="AV706" i="1"/>
  <c r="AW706" i="1"/>
  <c r="AX706" i="1"/>
  <c r="AY706" i="1"/>
  <c r="AZ706" i="1"/>
  <c r="BA706" i="1"/>
  <c r="BB706" i="1"/>
  <c r="BC706" i="1"/>
  <c r="AD707" i="1"/>
  <c r="AE707" i="1"/>
  <c r="AF707" i="1"/>
  <c r="AG707" i="1"/>
  <c r="AH707" i="1"/>
  <c r="AI707" i="1"/>
  <c r="AJ707" i="1"/>
  <c r="AK707" i="1"/>
  <c r="AL707" i="1"/>
  <c r="AM707" i="1"/>
  <c r="AN707" i="1"/>
  <c r="AO707" i="1"/>
  <c r="AP707" i="1"/>
  <c r="AQ707" i="1"/>
  <c r="AR707" i="1"/>
  <c r="AS707" i="1"/>
  <c r="AT707" i="1"/>
  <c r="AU707" i="1"/>
  <c r="AV707" i="1"/>
  <c r="AW707" i="1"/>
  <c r="AX707" i="1"/>
  <c r="AY707" i="1"/>
  <c r="AZ707" i="1"/>
  <c r="BA707" i="1"/>
  <c r="BB707" i="1"/>
  <c r="BC707" i="1"/>
  <c r="AD708" i="1"/>
  <c r="AE708" i="1"/>
  <c r="AF708" i="1"/>
  <c r="AG708" i="1"/>
  <c r="AH708" i="1"/>
  <c r="AI708" i="1"/>
  <c r="AJ708" i="1"/>
  <c r="AK708" i="1"/>
  <c r="AL708" i="1"/>
  <c r="AM708" i="1"/>
  <c r="AN708" i="1"/>
  <c r="AO708" i="1"/>
  <c r="AP708" i="1"/>
  <c r="AQ708" i="1"/>
  <c r="AR708" i="1"/>
  <c r="AS708" i="1"/>
  <c r="AT708" i="1"/>
  <c r="AU708" i="1"/>
  <c r="AV708" i="1"/>
  <c r="AW708" i="1"/>
  <c r="AX708" i="1"/>
  <c r="AY708" i="1"/>
  <c r="AZ708" i="1"/>
  <c r="BA708" i="1"/>
  <c r="BB708" i="1"/>
  <c r="BC708" i="1"/>
  <c r="AD709" i="1"/>
  <c r="AE709" i="1"/>
  <c r="AF709" i="1"/>
  <c r="AG709" i="1"/>
  <c r="AH709" i="1"/>
  <c r="AI709" i="1"/>
  <c r="AJ709" i="1"/>
  <c r="AK709" i="1"/>
  <c r="AL709" i="1"/>
  <c r="AM709" i="1"/>
  <c r="AN709" i="1"/>
  <c r="AO709" i="1"/>
  <c r="AP709" i="1"/>
  <c r="AQ709" i="1"/>
  <c r="AR709" i="1"/>
  <c r="AS709" i="1"/>
  <c r="AT709" i="1"/>
  <c r="AU709" i="1"/>
  <c r="AV709" i="1"/>
  <c r="AW709" i="1"/>
  <c r="AX709" i="1"/>
  <c r="AY709" i="1"/>
  <c r="AZ709" i="1"/>
  <c r="BA709" i="1"/>
  <c r="BB709" i="1"/>
  <c r="BC709" i="1"/>
  <c r="AD710" i="1"/>
  <c r="AE710" i="1"/>
  <c r="AF710" i="1"/>
  <c r="AG710" i="1"/>
  <c r="AH710" i="1"/>
  <c r="AI710" i="1"/>
  <c r="AJ710" i="1"/>
  <c r="AK710" i="1"/>
  <c r="AL710" i="1"/>
  <c r="AM710" i="1"/>
  <c r="AN710" i="1"/>
  <c r="AO710" i="1"/>
  <c r="AP710" i="1"/>
  <c r="AQ710" i="1"/>
  <c r="AR710" i="1"/>
  <c r="AS710" i="1"/>
  <c r="AT710" i="1"/>
  <c r="AU710" i="1"/>
  <c r="AV710" i="1"/>
  <c r="AW710" i="1"/>
  <c r="AX710" i="1"/>
  <c r="AY710" i="1"/>
  <c r="AZ710" i="1"/>
  <c r="BA710" i="1"/>
  <c r="BB710" i="1"/>
  <c r="BC710" i="1"/>
  <c r="AD711" i="1"/>
  <c r="AE711" i="1"/>
  <c r="AF711" i="1"/>
  <c r="AG711" i="1"/>
  <c r="AH711" i="1"/>
  <c r="AI711" i="1"/>
  <c r="AJ711" i="1"/>
  <c r="AK711" i="1"/>
  <c r="AL711" i="1"/>
  <c r="AM711" i="1"/>
  <c r="AN711" i="1"/>
  <c r="AO711" i="1"/>
  <c r="AP711" i="1"/>
  <c r="AQ711" i="1"/>
  <c r="AR711" i="1"/>
  <c r="AS711" i="1"/>
  <c r="AT711" i="1"/>
  <c r="AU711" i="1"/>
  <c r="AV711" i="1"/>
  <c r="AW711" i="1"/>
  <c r="AX711" i="1"/>
  <c r="AY711" i="1"/>
  <c r="AZ711" i="1"/>
  <c r="BA711" i="1"/>
  <c r="BB711" i="1"/>
  <c r="BC711" i="1"/>
  <c r="AD712" i="1"/>
  <c r="AE712" i="1"/>
  <c r="AF712" i="1"/>
  <c r="AG712" i="1"/>
  <c r="AH712" i="1"/>
  <c r="AI712" i="1"/>
  <c r="AJ712" i="1"/>
  <c r="AK712" i="1"/>
  <c r="AL712" i="1"/>
  <c r="AM712" i="1"/>
  <c r="AN712" i="1"/>
  <c r="AO712" i="1"/>
  <c r="AP712" i="1"/>
  <c r="AQ712" i="1"/>
  <c r="AR712" i="1"/>
  <c r="AS712" i="1"/>
  <c r="AT712" i="1"/>
  <c r="AU712" i="1"/>
  <c r="AV712" i="1"/>
  <c r="AW712" i="1"/>
  <c r="AX712" i="1"/>
  <c r="AY712" i="1"/>
  <c r="AZ712" i="1"/>
  <c r="BA712" i="1"/>
  <c r="BB712" i="1"/>
  <c r="BC712" i="1"/>
  <c r="AD713" i="1"/>
  <c r="AE713" i="1"/>
  <c r="AF713" i="1"/>
  <c r="AG713" i="1"/>
  <c r="AH713" i="1"/>
  <c r="AI713" i="1"/>
  <c r="AJ713" i="1"/>
  <c r="AK713" i="1"/>
  <c r="AL713" i="1"/>
  <c r="AM713" i="1"/>
  <c r="AN713" i="1"/>
  <c r="AO713" i="1"/>
  <c r="AP713" i="1"/>
  <c r="AQ713" i="1"/>
  <c r="AR713" i="1"/>
  <c r="AS713" i="1"/>
  <c r="AT713" i="1"/>
  <c r="AU713" i="1"/>
  <c r="AV713" i="1"/>
  <c r="AW713" i="1"/>
  <c r="AX713" i="1"/>
  <c r="AY713" i="1"/>
  <c r="AZ713" i="1"/>
  <c r="BA713" i="1"/>
  <c r="BB713" i="1"/>
  <c r="BC713" i="1"/>
  <c r="AD714" i="1"/>
  <c r="AE714" i="1"/>
  <c r="AF714" i="1"/>
  <c r="AG714" i="1"/>
  <c r="AH714" i="1"/>
  <c r="AI714" i="1"/>
  <c r="AJ714" i="1"/>
  <c r="AK714" i="1"/>
  <c r="AL714" i="1"/>
  <c r="AM714" i="1"/>
  <c r="AN714" i="1"/>
  <c r="AO714" i="1"/>
  <c r="AP714" i="1"/>
  <c r="AQ714" i="1"/>
  <c r="AR714" i="1"/>
  <c r="AS714" i="1"/>
  <c r="AT714" i="1"/>
  <c r="AU714" i="1"/>
  <c r="AV714" i="1"/>
  <c r="AW714" i="1"/>
  <c r="AX714" i="1"/>
  <c r="AY714" i="1"/>
  <c r="AZ714" i="1"/>
  <c r="BA714" i="1"/>
  <c r="BB714" i="1"/>
  <c r="BC714" i="1"/>
  <c r="AD715" i="1"/>
  <c r="AE715" i="1"/>
  <c r="AF715" i="1"/>
  <c r="AG715" i="1"/>
  <c r="AH715" i="1"/>
  <c r="AI715" i="1"/>
  <c r="AJ715" i="1"/>
  <c r="AK715" i="1"/>
  <c r="AL715" i="1"/>
  <c r="AM715" i="1"/>
  <c r="AN715" i="1"/>
  <c r="AO715" i="1"/>
  <c r="AP715" i="1"/>
  <c r="AQ715" i="1"/>
  <c r="AR715" i="1"/>
  <c r="AS715" i="1"/>
  <c r="AT715" i="1"/>
  <c r="AU715" i="1"/>
  <c r="AV715" i="1"/>
  <c r="AW715" i="1"/>
  <c r="AX715" i="1"/>
  <c r="AY715" i="1"/>
  <c r="AZ715" i="1"/>
  <c r="BA715" i="1"/>
  <c r="BB715" i="1"/>
  <c r="BC715" i="1"/>
  <c r="AD716" i="1"/>
  <c r="AE716" i="1"/>
  <c r="AF716" i="1"/>
  <c r="AG716" i="1"/>
  <c r="AH716" i="1"/>
  <c r="AI716" i="1"/>
  <c r="AJ716" i="1"/>
  <c r="AK716" i="1"/>
  <c r="AL716" i="1"/>
  <c r="AM716" i="1"/>
  <c r="AN716" i="1"/>
  <c r="AO716" i="1"/>
  <c r="AP716" i="1"/>
  <c r="AQ716" i="1"/>
  <c r="AR716" i="1"/>
  <c r="AS716" i="1"/>
  <c r="AT716" i="1"/>
  <c r="AU716" i="1"/>
  <c r="AV716" i="1"/>
  <c r="AW716" i="1"/>
  <c r="AX716" i="1"/>
  <c r="AY716" i="1"/>
  <c r="AZ716" i="1"/>
  <c r="BA716" i="1"/>
  <c r="BB716" i="1"/>
  <c r="BC716" i="1"/>
  <c r="AD717" i="1"/>
  <c r="AE717" i="1"/>
  <c r="AF717" i="1"/>
  <c r="AG717" i="1"/>
  <c r="AH717" i="1"/>
  <c r="AI717" i="1"/>
  <c r="AJ717" i="1"/>
  <c r="AK717" i="1"/>
  <c r="AL717" i="1"/>
  <c r="AM717" i="1"/>
  <c r="AN717" i="1"/>
  <c r="AO717" i="1"/>
  <c r="AP717" i="1"/>
  <c r="AQ717" i="1"/>
  <c r="AR717" i="1"/>
  <c r="AS717" i="1"/>
  <c r="AT717" i="1"/>
  <c r="AU717" i="1"/>
  <c r="AV717" i="1"/>
  <c r="AW717" i="1"/>
  <c r="AX717" i="1"/>
  <c r="AY717" i="1"/>
  <c r="AZ717" i="1"/>
  <c r="BA717" i="1"/>
  <c r="BB717" i="1"/>
  <c r="BC717" i="1"/>
  <c r="AD718" i="1"/>
  <c r="AE718" i="1"/>
  <c r="AF718" i="1"/>
  <c r="AG718" i="1"/>
  <c r="AH718" i="1"/>
  <c r="AI718" i="1"/>
  <c r="AJ718" i="1"/>
  <c r="AK718" i="1"/>
  <c r="AL718" i="1"/>
  <c r="AM718" i="1"/>
  <c r="AN718" i="1"/>
  <c r="AO718" i="1"/>
  <c r="AP718" i="1"/>
  <c r="AQ718" i="1"/>
  <c r="AR718" i="1"/>
  <c r="AS718" i="1"/>
  <c r="AT718" i="1"/>
  <c r="AU718" i="1"/>
  <c r="AV718" i="1"/>
  <c r="AW718" i="1"/>
  <c r="AX718" i="1"/>
  <c r="AY718" i="1"/>
  <c r="AZ718" i="1"/>
  <c r="BA718" i="1"/>
  <c r="BB718" i="1"/>
  <c r="BC718" i="1"/>
  <c r="AD719" i="1"/>
  <c r="AE719" i="1"/>
  <c r="AF719" i="1"/>
  <c r="AG719" i="1"/>
  <c r="AH719" i="1"/>
  <c r="AI719" i="1"/>
  <c r="AJ719" i="1"/>
  <c r="AK719" i="1"/>
  <c r="AL719" i="1"/>
  <c r="AM719" i="1"/>
  <c r="AN719" i="1"/>
  <c r="AO719" i="1"/>
  <c r="AP719" i="1"/>
  <c r="AQ719" i="1"/>
  <c r="AR719" i="1"/>
  <c r="AS719" i="1"/>
  <c r="AT719" i="1"/>
  <c r="AU719" i="1"/>
  <c r="AV719" i="1"/>
  <c r="AW719" i="1"/>
  <c r="AX719" i="1"/>
  <c r="AY719" i="1"/>
  <c r="AZ719" i="1"/>
  <c r="BA719" i="1"/>
  <c r="BB719" i="1"/>
  <c r="BC719" i="1"/>
  <c r="AD720" i="1"/>
  <c r="AE720" i="1"/>
  <c r="AF720" i="1"/>
  <c r="AG720" i="1"/>
  <c r="AH720" i="1"/>
  <c r="AI720" i="1"/>
  <c r="AJ720" i="1"/>
  <c r="AK720" i="1"/>
  <c r="AL720" i="1"/>
  <c r="AM720" i="1"/>
  <c r="AN720" i="1"/>
  <c r="AO720" i="1"/>
  <c r="AP720" i="1"/>
  <c r="AQ720" i="1"/>
  <c r="AR720" i="1"/>
  <c r="AS720" i="1"/>
  <c r="AT720" i="1"/>
  <c r="AU720" i="1"/>
  <c r="AV720" i="1"/>
  <c r="AW720" i="1"/>
  <c r="AX720" i="1"/>
  <c r="AY720" i="1"/>
  <c r="AZ720" i="1"/>
  <c r="BA720" i="1"/>
  <c r="BB720" i="1"/>
  <c r="BC720" i="1"/>
  <c r="AD721" i="1"/>
  <c r="AE721" i="1"/>
  <c r="AF721" i="1"/>
  <c r="AG721" i="1"/>
  <c r="AH721" i="1"/>
  <c r="AI721" i="1"/>
  <c r="AJ721" i="1"/>
  <c r="AK721" i="1"/>
  <c r="AL721" i="1"/>
  <c r="AM721" i="1"/>
  <c r="AN721" i="1"/>
  <c r="AO721" i="1"/>
  <c r="AP721" i="1"/>
  <c r="AQ721" i="1"/>
  <c r="AR721" i="1"/>
  <c r="AS721" i="1"/>
  <c r="AT721" i="1"/>
  <c r="AU721" i="1"/>
  <c r="AV721" i="1"/>
  <c r="AW721" i="1"/>
  <c r="AX721" i="1"/>
  <c r="AY721" i="1"/>
  <c r="AZ721" i="1"/>
  <c r="BA721" i="1"/>
  <c r="BB721" i="1"/>
  <c r="BC721" i="1"/>
  <c r="AD722" i="1"/>
  <c r="AE722" i="1"/>
  <c r="AF722" i="1"/>
  <c r="AG722" i="1"/>
  <c r="AH722" i="1"/>
  <c r="AI722" i="1"/>
  <c r="AJ722" i="1"/>
  <c r="AK722" i="1"/>
  <c r="AL722" i="1"/>
  <c r="AM722" i="1"/>
  <c r="AN722" i="1"/>
  <c r="AO722" i="1"/>
  <c r="AP722" i="1"/>
  <c r="AQ722" i="1"/>
  <c r="AR722" i="1"/>
  <c r="AS722" i="1"/>
  <c r="AT722" i="1"/>
  <c r="AU722" i="1"/>
  <c r="AV722" i="1"/>
  <c r="AW722" i="1"/>
  <c r="AX722" i="1"/>
  <c r="AY722" i="1"/>
  <c r="AZ722" i="1"/>
  <c r="BA722" i="1"/>
  <c r="BB722" i="1"/>
  <c r="BC722" i="1"/>
  <c r="AD723" i="1"/>
  <c r="AE723" i="1"/>
  <c r="AF723" i="1"/>
  <c r="AG723" i="1"/>
  <c r="AH723" i="1"/>
  <c r="AI723" i="1"/>
  <c r="AJ723" i="1"/>
  <c r="AK723" i="1"/>
  <c r="AL723" i="1"/>
  <c r="AM723" i="1"/>
  <c r="AN723" i="1"/>
  <c r="AO723" i="1"/>
  <c r="AP723" i="1"/>
  <c r="AQ723" i="1"/>
  <c r="AR723" i="1"/>
  <c r="AS723" i="1"/>
  <c r="AT723" i="1"/>
  <c r="AU723" i="1"/>
  <c r="AV723" i="1"/>
  <c r="AW723" i="1"/>
  <c r="AX723" i="1"/>
  <c r="AY723" i="1"/>
  <c r="AZ723" i="1"/>
  <c r="BA723" i="1"/>
  <c r="BB723" i="1"/>
  <c r="BC723" i="1"/>
  <c r="AD724" i="1"/>
  <c r="AE724" i="1"/>
  <c r="AF724" i="1"/>
  <c r="AG724" i="1"/>
  <c r="AH724" i="1"/>
  <c r="AI724" i="1"/>
  <c r="AJ724" i="1"/>
  <c r="AK724" i="1"/>
  <c r="AL724" i="1"/>
  <c r="AM724" i="1"/>
  <c r="AN724" i="1"/>
  <c r="AO724" i="1"/>
  <c r="AP724" i="1"/>
  <c r="AQ724" i="1"/>
  <c r="AR724" i="1"/>
  <c r="AS724" i="1"/>
  <c r="AT724" i="1"/>
  <c r="AU724" i="1"/>
  <c r="AV724" i="1"/>
  <c r="AW724" i="1"/>
  <c r="AX724" i="1"/>
  <c r="AY724" i="1"/>
  <c r="AZ724" i="1"/>
  <c r="BA724" i="1"/>
  <c r="BB724" i="1"/>
  <c r="BC724" i="1"/>
  <c r="AD725" i="1"/>
  <c r="AE725" i="1"/>
  <c r="AF725" i="1"/>
  <c r="AG725" i="1"/>
  <c r="AH725" i="1"/>
  <c r="AI725" i="1"/>
  <c r="AJ725" i="1"/>
  <c r="AK725" i="1"/>
  <c r="AL725" i="1"/>
  <c r="AM725" i="1"/>
  <c r="AN725" i="1"/>
  <c r="AO725" i="1"/>
  <c r="AP725" i="1"/>
  <c r="AQ725" i="1"/>
  <c r="AR725" i="1"/>
  <c r="AS725" i="1"/>
  <c r="AT725" i="1"/>
  <c r="AU725" i="1"/>
  <c r="AV725" i="1"/>
  <c r="AW725" i="1"/>
  <c r="AX725" i="1"/>
  <c r="AY725" i="1"/>
  <c r="AZ725" i="1"/>
  <c r="BA725" i="1"/>
  <c r="BB725" i="1"/>
  <c r="BC725" i="1"/>
  <c r="AD726" i="1"/>
  <c r="AE726" i="1"/>
  <c r="AF726" i="1"/>
  <c r="AG726" i="1"/>
  <c r="AH726" i="1"/>
  <c r="AI726" i="1"/>
  <c r="AJ726" i="1"/>
  <c r="AK726" i="1"/>
  <c r="AL726" i="1"/>
  <c r="AM726" i="1"/>
  <c r="AN726" i="1"/>
  <c r="AO726" i="1"/>
  <c r="AP726" i="1"/>
  <c r="AQ726" i="1"/>
  <c r="AR726" i="1"/>
  <c r="AS726" i="1"/>
  <c r="AT726" i="1"/>
  <c r="AU726" i="1"/>
  <c r="AV726" i="1"/>
  <c r="AW726" i="1"/>
  <c r="AX726" i="1"/>
  <c r="AY726" i="1"/>
  <c r="AZ726" i="1"/>
  <c r="BA726" i="1"/>
  <c r="BB726" i="1"/>
  <c r="BC726" i="1"/>
  <c r="AD727" i="1"/>
  <c r="AE727" i="1"/>
  <c r="AF727" i="1"/>
  <c r="AG727" i="1"/>
  <c r="AH727" i="1"/>
  <c r="AI727" i="1"/>
  <c r="AJ727" i="1"/>
  <c r="AK727" i="1"/>
  <c r="AL727" i="1"/>
  <c r="AM727" i="1"/>
  <c r="AN727" i="1"/>
  <c r="AO727" i="1"/>
  <c r="AP727" i="1"/>
  <c r="AQ727" i="1"/>
  <c r="AR727" i="1"/>
  <c r="AS727" i="1"/>
  <c r="AT727" i="1"/>
  <c r="AU727" i="1"/>
  <c r="AV727" i="1"/>
  <c r="AW727" i="1"/>
  <c r="AX727" i="1"/>
  <c r="AY727" i="1"/>
  <c r="AZ727" i="1"/>
  <c r="BA727" i="1"/>
  <c r="BB727" i="1"/>
  <c r="BC727" i="1"/>
  <c r="AD728" i="1"/>
  <c r="AE728" i="1"/>
  <c r="AF728" i="1"/>
  <c r="AG728" i="1"/>
  <c r="AH728" i="1"/>
  <c r="AI728" i="1"/>
  <c r="AJ728" i="1"/>
  <c r="AK728" i="1"/>
  <c r="AL728" i="1"/>
  <c r="AM728" i="1"/>
  <c r="AN728" i="1"/>
  <c r="AO728" i="1"/>
  <c r="AP728" i="1"/>
  <c r="AQ728" i="1"/>
  <c r="AR728" i="1"/>
  <c r="AS728" i="1"/>
  <c r="AT728" i="1"/>
  <c r="AU728" i="1"/>
  <c r="AV728" i="1"/>
  <c r="AW728" i="1"/>
  <c r="AX728" i="1"/>
  <c r="AY728" i="1"/>
  <c r="AZ728" i="1"/>
  <c r="BA728" i="1"/>
  <c r="BB728" i="1"/>
  <c r="BC728" i="1"/>
  <c r="AD729" i="1"/>
  <c r="AE729" i="1"/>
  <c r="AF729" i="1"/>
  <c r="AG729" i="1"/>
  <c r="AH729" i="1"/>
  <c r="AI729" i="1"/>
  <c r="AJ729" i="1"/>
  <c r="AK729" i="1"/>
  <c r="AL729" i="1"/>
  <c r="AM729" i="1"/>
  <c r="AN729" i="1"/>
  <c r="AO729" i="1"/>
  <c r="AP729" i="1"/>
  <c r="AQ729" i="1"/>
  <c r="AR729" i="1"/>
  <c r="AS729" i="1"/>
  <c r="AT729" i="1"/>
  <c r="AU729" i="1"/>
  <c r="AV729" i="1"/>
  <c r="AW729" i="1"/>
  <c r="AX729" i="1"/>
  <c r="AY729" i="1"/>
  <c r="AZ729" i="1"/>
  <c r="BA729" i="1"/>
  <c r="BB729" i="1"/>
  <c r="BC729" i="1"/>
  <c r="AD730" i="1"/>
  <c r="AE730" i="1"/>
  <c r="AF730" i="1"/>
  <c r="AG730" i="1"/>
  <c r="AH730" i="1"/>
  <c r="AI730" i="1"/>
  <c r="AJ730" i="1"/>
  <c r="AK730" i="1"/>
  <c r="AL730" i="1"/>
  <c r="AM730" i="1"/>
  <c r="AN730" i="1"/>
  <c r="AO730" i="1"/>
  <c r="AP730" i="1"/>
  <c r="AQ730" i="1"/>
  <c r="AR730" i="1"/>
  <c r="AS730" i="1"/>
  <c r="AT730" i="1"/>
  <c r="AU730" i="1"/>
  <c r="AV730" i="1"/>
  <c r="AW730" i="1"/>
  <c r="AX730" i="1"/>
  <c r="AY730" i="1"/>
  <c r="AZ730" i="1"/>
  <c r="BA730" i="1"/>
  <c r="BB730" i="1"/>
  <c r="BC730" i="1"/>
  <c r="AD731" i="1"/>
  <c r="AE731" i="1"/>
  <c r="AF731" i="1"/>
  <c r="AG731" i="1"/>
  <c r="AH731" i="1"/>
  <c r="AI731" i="1"/>
  <c r="AJ731" i="1"/>
  <c r="AK731" i="1"/>
  <c r="AL731" i="1"/>
  <c r="AM731" i="1"/>
  <c r="AN731" i="1"/>
  <c r="AO731" i="1"/>
  <c r="AP731" i="1"/>
  <c r="AQ731" i="1"/>
  <c r="AR731" i="1"/>
  <c r="AS731" i="1"/>
  <c r="AT731" i="1"/>
  <c r="AU731" i="1"/>
  <c r="AV731" i="1"/>
  <c r="AW731" i="1"/>
  <c r="AX731" i="1"/>
  <c r="AY731" i="1"/>
  <c r="AZ731" i="1"/>
  <c r="BA731" i="1"/>
  <c r="BB731" i="1"/>
  <c r="BC731" i="1"/>
  <c r="AD732" i="1"/>
  <c r="AE732" i="1"/>
  <c r="AF732" i="1"/>
  <c r="AG732" i="1"/>
  <c r="AH732" i="1"/>
  <c r="AI732" i="1"/>
  <c r="AJ732" i="1"/>
  <c r="AK732" i="1"/>
  <c r="AL732" i="1"/>
  <c r="AM732" i="1"/>
  <c r="AN732" i="1"/>
  <c r="AO732" i="1"/>
  <c r="AP732" i="1"/>
  <c r="AQ732" i="1"/>
  <c r="AR732" i="1"/>
  <c r="AS732" i="1"/>
  <c r="AT732" i="1"/>
  <c r="AU732" i="1"/>
  <c r="AV732" i="1"/>
  <c r="AW732" i="1"/>
  <c r="AX732" i="1"/>
  <c r="AY732" i="1"/>
  <c r="AZ732" i="1"/>
  <c r="BA732" i="1"/>
  <c r="BB732" i="1"/>
  <c r="BC732" i="1"/>
  <c r="AD733" i="1"/>
  <c r="AE733" i="1"/>
  <c r="AF733" i="1"/>
  <c r="AG733" i="1"/>
  <c r="AH733" i="1"/>
  <c r="AI733" i="1"/>
  <c r="AJ733" i="1"/>
  <c r="AK733" i="1"/>
  <c r="AL733" i="1"/>
  <c r="AM733" i="1"/>
  <c r="AN733" i="1"/>
  <c r="AO733" i="1"/>
  <c r="AP733" i="1"/>
  <c r="AQ733" i="1"/>
  <c r="AR733" i="1"/>
  <c r="AS733" i="1"/>
  <c r="AT733" i="1"/>
  <c r="AU733" i="1"/>
  <c r="AV733" i="1"/>
  <c r="AW733" i="1"/>
  <c r="AX733" i="1"/>
  <c r="AY733" i="1"/>
  <c r="AZ733" i="1"/>
  <c r="BA733" i="1"/>
  <c r="BB733" i="1"/>
  <c r="BC733" i="1"/>
  <c r="AD734" i="1"/>
  <c r="AE734" i="1"/>
  <c r="AF734" i="1"/>
  <c r="AG734" i="1"/>
  <c r="AH734" i="1"/>
  <c r="AI734" i="1"/>
  <c r="AJ734" i="1"/>
  <c r="AK734" i="1"/>
  <c r="AL734" i="1"/>
  <c r="AM734" i="1"/>
  <c r="AN734" i="1"/>
  <c r="AO734" i="1"/>
  <c r="AP734" i="1"/>
  <c r="AQ734" i="1"/>
  <c r="AR734" i="1"/>
  <c r="AS734" i="1"/>
  <c r="AT734" i="1"/>
  <c r="AU734" i="1"/>
  <c r="AV734" i="1"/>
  <c r="AW734" i="1"/>
  <c r="AX734" i="1"/>
  <c r="AY734" i="1"/>
  <c r="AZ734" i="1"/>
  <c r="BA734" i="1"/>
  <c r="BB734" i="1"/>
  <c r="BC734" i="1"/>
  <c r="AD735" i="1"/>
  <c r="AE735" i="1"/>
  <c r="AF735" i="1"/>
  <c r="AG735" i="1"/>
  <c r="AH735" i="1"/>
  <c r="AI735" i="1"/>
  <c r="AJ735" i="1"/>
  <c r="AK735" i="1"/>
  <c r="AL735" i="1"/>
  <c r="AM735" i="1"/>
  <c r="AN735" i="1"/>
  <c r="AO735" i="1"/>
  <c r="AP735" i="1"/>
  <c r="AQ735" i="1"/>
  <c r="AR735" i="1"/>
  <c r="AS735" i="1"/>
  <c r="AT735" i="1"/>
  <c r="AU735" i="1"/>
  <c r="AV735" i="1"/>
  <c r="AW735" i="1"/>
  <c r="AX735" i="1"/>
  <c r="AY735" i="1"/>
  <c r="AZ735" i="1"/>
  <c r="BA735" i="1"/>
  <c r="BB735" i="1"/>
  <c r="BC735" i="1"/>
  <c r="AD736" i="1"/>
  <c r="AE736" i="1"/>
  <c r="AF736" i="1"/>
  <c r="AG736" i="1"/>
  <c r="AH736" i="1"/>
  <c r="AI736" i="1"/>
  <c r="AJ736" i="1"/>
  <c r="AK736" i="1"/>
  <c r="AL736" i="1"/>
  <c r="AM736" i="1"/>
  <c r="AN736" i="1"/>
  <c r="AO736" i="1"/>
  <c r="AP736" i="1"/>
  <c r="AQ736" i="1"/>
  <c r="AR736" i="1"/>
  <c r="AS736" i="1"/>
  <c r="AT736" i="1"/>
  <c r="AU736" i="1"/>
  <c r="AV736" i="1"/>
  <c r="AW736" i="1"/>
  <c r="AX736" i="1"/>
  <c r="AY736" i="1"/>
  <c r="AZ736" i="1"/>
  <c r="BA736" i="1"/>
  <c r="BB736" i="1"/>
  <c r="BC736" i="1"/>
  <c r="AD737" i="1"/>
  <c r="AE737" i="1"/>
  <c r="AF737" i="1"/>
  <c r="AG737" i="1"/>
  <c r="AH737" i="1"/>
  <c r="AI737" i="1"/>
  <c r="AJ737" i="1"/>
  <c r="AK737" i="1"/>
  <c r="AL737" i="1"/>
  <c r="AM737" i="1"/>
  <c r="AN737" i="1"/>
  <c r="AO737" i="1"/>
  <c r="AP737" i="1"/>
  <c r="AQ737" i="1"/>
  <c r="AR737" i="1"/>
  <c r="AS737" i="1"/>
  <c r="AT737" i="1"/>
  <c r="AU737" i="1"/>
  <c r="AV737" i="1"/>
  <c r="AW737" i="1"/>
  <c r="AX737" i="1"/>
  <c r="AY737" i="1"/>
  <c r="AZ737" i="1"/>
  <c r="BA737" i="1"/>
  <c r="BB737" i="1"/>
  <c r="BC737" i="1"/>
  <c r="AD738" i="1"/>
  <c r="AE738" i="1"/>
  <c r="AF738" i="1"/>
  <c r="AG738" i="1"/>
  <c r="AH738" i="1"/>
  <c r="AI738" i="1"/>
  <c r="AJ738" i="1"/>
  <c r="AK738" i="1"/>
  <c r="AL738" i="1"/>
  <c r="AM738" i="1"/>
  <c r="AN738" i="1"/>
  <c r="AO738" i="1"/>
  <c r="AP738" i="1"/>
  <c r="AQ738" i="1"/>
  <c r="AR738" i="1"/>
  <c r="AS738" i="1"/>
  <c r="AT738" i="1"/>
  <c r="AU738" i="1"/>
  <c r="AV738" i="1"/>
  <c r="AW738" i="1"/>
  <c r="AX738" i="1"/>
  <c r="AY738" i="1"/>
  <c r="AZ738" i="1"/>
  <c r="BA738" i="1"/>
  <c r="BB738" i="1"/>
  <c r="BC738" i="1"/>
  <c r="AD739" i="1"/>
  <c r="AE739" i="1"/>
  <c r="AF739" i="1"/>
  <c r="AG739" i="1"/>
  <c r="AH739" i="1"/>
  <c r="AI739" i="1"/>
  <c r="AJ739" i="1"/>
  <c r="AK739" i="1"/>
  <c r="AL739" i="1"/>
  <c r="AM739" i="1"/>
  <c r="AN739" i="1"/>
  <c r="AO739" i="1"/>
  <c r="AP739" i="1"/>
  <c r="AQ739" i="1"/>
  <c r="AR739" i="1"/>
  <c r="AS739" i="1"/>
  <c r="AT739" i="1"/>
  <c r="AU739" i="1"/>
  <c r="AV739" i="1"/>
  <c r="AW739" i="1"/>
  <c r="AX739" i="1"/>
  <c r="AY739" i="1"/>
  <c r="AZ739" i="1"/>
  <c r="BA739" i="1"/>
  <c r="BB739" i="1"/>
  <c r="BC739" i="1"/>
  <c r="AD740" i="1"/>
  <c r="AE740" i="1"/>
  <c r="AF740" i="1"/>
  <c r="AG740" i="1"/>
  <c r="AH740" i="1"/>
  <c r="AI740" i="1"/>
  <c r="AJ740" i="1"/>
  <c r="AK740" i="1"/>
  <c r="AL740" i="1"/>
  <c r="AM740" i="1"/>
  <c r="AN740" i="1"/>
  <c r="AO740" i="1"/>
  <c r="AP740" i="1"/>
  <c r="AQ740" i="1"/>
  <c r="AR740" i="1"/>
  <c r="AS740" i="1"/>
  <c r="AT740" i="1"/>
  <c r="AU740" i="1"/>
  <c r="AV740" i="1"/>
  <c r="AW740" i="1"/>
  <c r="AX740" i="1"/>
  <c r="AY740" i="1"/>
  <c r="AZ740" i="1"/>
  <c r="BA740" i="1"/>
  <c r="BB740" i="1"/>
  <c r="BC740" i="1"/>
  <c r="AD741" i="1"/>
  <c r="AE741" i="1"/>
  <c r="AF741" i="1"/>
  <c r="AG741" i="1"/>
  <c r="AH741" i="1"/>
  <c r="AI741" i="1"/>
  <c r="AJ741" i="1"/>
  <c r="AK741" i="1"/>
  <c r="AL741" i="1"/>
  <c r="AM741" i="1"/>
  <c r="AN741" i="1"/>
  <c r="AO741" i="1"/>
  <c r="AP741" i="1"/>
  <c r="AQ741" i="1"/>
  <c r="AR741" i="1"/>
  <c r="AS741" i="1"/>
  <c r="AT741" i="1"/>
  <c r="AU741" i="1"/>
  <c r="AV741" i="1"/>
  <c r="AW741" i="1"/>
  <c r="AX741" i="1"/>
  <c r="AY741" i="1"/>
  <c r="AZ741" i="1"/>
  <c r="BA741" i="1"/>
  <c r="BB741" i="1"/>
  <c r="BC741" i="1"/>
  <c r="AD742" i="1"/>
  <c r="AE742" i="1"/>
  <c r="AF742" i="1"/>
  <c r="AG742" i="1"/>
  <c r="AH742" i="1"/>
  <c r="AI742" i="1"/>
  <c r="AJ742" i="1"/>
  <c r="AK742" i="1"/>
  <c r="AL742" i="1"/>
  <c r="AM742" i="1"/>
  <c r="AN742" i="1"/>
  <c r="AO742" i="1"/>
  <c r="AP742" i="1"/>
  <c r="AQ742" i="1"/>
  <c r="AR742" i="1"/>
  <c r="AS742" i="1"/>
  <c r="AT742" i="1"/>
  <c r="AU742" i="1"/>
  <c r="AV742" i="1"/>
  <c r="AW742" i="1"/>
  <c r="AX742" i="1"/>
  <c r="AY742" i="1"/>
  <c r="AZ742" i="1"/>
  <c r="BA742" i="1"/>
  <c r="BB742" i="1"/>
  <c r="BC742" i="1"/>
  <c r="AD743" i="1"/>
  <c r="AE743" i="1"/>
  <c r="AF743" i="1"/>
  <c r="AG743" i="1"/>
  <c r="AH743" i="1"/>
  <c r="AI743" i="1"/>
  <c r="AJ743" i="1"/>
  <c r="AK743" i="1"/>
  <c r="AL743" i="1"/>
  <c r="AM743" i="1"/>
  <c r="AN743" i="1"/>
  <c r="AO743" i="1"/>
  <c r="AP743" i="1"/>
  <c r="AQ743" i="1"/>
  <c r="AR743" i="1"/>
  <c r="AS743" i="1"/>
  <c r="AT743" i="1"/>
  <c r="AU743" i="1"/>
  <c r="AV743" i="1"/>
  <c r="AW743" i="1"/>
  <c r="AX743" i="1"/>
  <c r="AY743" i="1"/>
  <c r="AZ743" i="1"/>
  <c r="BA743" i="1"/>
  <c r="BB743" i="1"/>
  <c r="BC743" i="1"/>
  <c r="AD744" i="1"/>
  <c r="AE744" i="1"/>
  <c r="AF744" i="1"/>
  <c r="AG744" i="1"/>
  <c r="AH744" i="1"/>
  <c r="AI744" i="1"/>
  <c r="AJ744" i="1"/>
  <c r="AK744" i="1"/>
  <c r="AL744" i="1"/>
  <c r="AM744" i="1"/>
  <c r="AN744" i="1"/>
  <c r="AO744" i="1"/>
  <c r="AP744" i="1"/>
  <c r="AQ744" i="1"/>
  <c r="AR744" i="1"/>
  <c r="AS744" i="1"/>
  <c r="AT744" i="1"/>
  <c r="AU744" i="1"/>
  <c r="AV744" i="1"/>
  <c r="AW744" i="1"/>
  <c r="AX744" i="1"/>
  <c r="AY744" i="1"/>
  <c r="AZ744" i="1"/>
  <c r="BA744" i="1"/>
  <c r="BB744" i="1"/>
  <c r="BC744" i="1"/>
  <c r="AD745" i="1"/>
  <c r="AE745" i="1"/>
  <c r="AF745" i="1"/>
  <c r="AG745" i="1"/>
  <c r="AH745" i="1"/>
  <c r="AI745" i="1"/>
  <c r="AJ745" i="1"/>
  <c r="AK745" i="1"/>
  <c r="AL745" i="1"/>
  <c r="AM745" i="1"/>
  <c r="AN745" i="1"/>
  <c r="AO745" i="1"/>
  <c r="AP745" i="1"/>
  <c r="AQ745" i="1"/>
  <c r="AR745" i="1"/>
  <c r="AS745" i="1"/>
  <c r="AT745" i="1"/>
  <c r="AU745" i="1"/>
  <c r="AV745" i="1"/>
  <c r="AW745" i="1"/>
  <c r="AX745" i="1"/>
  <c r="AY745" i="1"/>
  <c r="AZ745" i="1"/>
  <c r="BA745" i="1"/>
  <c r="BB745" i="1"/>
  <c r="BC745" i="1"/>
  <c r="AD746" i="1"/>
  <c r="AE746" i="1"/>
  <c r="AF746" i="1"/>
  <c r="AG746" i="1"/>
  <c r="AH746" i="1"/>
  <c r="AI746" i="1"/>
  <c r="AJ746" i="1"/>
  <c r="AK746" i="1"/>
  <c r="AL746" i="1"/>
  <c r="AM746" i="1"/>
  <c r="AN746" i="1"/>
  <c r="AO746" i="1"/>
  <c r="AP746" i="1"/>
  <c r="AQ746" i="1"/>
  <c r="AR746" i="1"/>
  <c r="AS746" i="1"/>
  <c r="AT746" i="1"/>
  <c r="AU746" i="1"/>
  <c r="AV746" i="1"/>
  <c r="AW746" i="1"/>
  <c r="AX746" i="1"/>
  <c r="AY746" i="1"/>
  <c r="AZ746" i="1"/>
  <c r="BA746" i="1"/>
  <c r="BB746" i="1"/>
  <c r="BC746" i="1"/>
  <c r="AD747" i="1"/>
  <c r="AE747" i="1"/>
  <c r="AF747" i="1"/>
  <c r="AG747" i="1"/>
  <c r="AH747" i="1"/>
  <c r="AI747" i="1"/>
  <c r="AJ747" i="1"/>
  <c r="AK747" i="1"/>
  <c r="AL747" i="1"/>
  <c r="AM747" i="1"/>
  <c r="AN747" i="1"/>
  <c r="AO747" i="1"/>
  <c r="AP747" i="1"/>
  <c r="AQ747" i="1"/>
  <c r="AR747" i="1"/>
  <c r="AS747" i="1"/>
  <c r="AT747" i="1"/>
  <c r="AU747" i="1"/>
  <c r="AV747" i="1"/>
  <c r="AW747" i="1"/>
  <c r="AX747" i="1"/>
  <c r="AY747" i="1"/>
  <c r="AZ747" i="1"/>
  <c r="BA747" i="1"/>
  <c r="BB747" i="1"/>
  <c r="BC747" i="1"/>
  <c r="AD748" i="1"/>
  <c r="AE748" i="1"/>
  <c r="AF748" i="1"/>
  <c r="AG748" i="1"/>
  <c r="AH748" i="1"/>
  <c r="AI748" i="1"/>
  <c r="AJ748" i="1"/>
  <c r="AK748" i="1"/>
  <c r="AL748" i="1"/>
  <c r="AM748" i="1"/>
  <c r="AN748" i="1"/>
  <c r="AO748" i="1"/>
  <c r="AP748" i="1"/>
  <c r="AQ748" i="1"/>
  <c r="AR748" i="1"/>
  <c r="AS748" i="1"/>
  <c r="AT748" i="1"/>
  <c r="AU748" i="1"/>
  <c r="AV748" i="1"/>
  <c r="AW748" i="1"/>
  <c r="AX748" i="1"/>
  <c r="AY748" i="1"/>
  <c r="AZ748" i="1"/>
  <c r="BA748" i="1"/>
  <c r="BB748" i="1"/>
  <c r="BC748" i="1"/>
  <c r="AD749" i="1"/>
  <c r="AE749" i="1"/>
  <c r="AF749" i="1"/>
  <c r="AG749" i="1"/>
  <c r="AH749" i="1"/>
  <c r="AI749" i="1"/>
  <c r="AJ749" i="1"/>
  <c r="AK749" i="1"/>
  <c r="AL749" i="1"/>
  <c r="AM749" i="1"/>
  <c r="AN749" i="1"/>
  <c r="AO749" i="1"/>
  <c r="AP749" i="1"/>
  <c r="AQ749" i="1"/>
  <c r="AR749" i="1"/>
  <c r="AS749" i="1"/>
  <c r="AT749" i="1"/>
  <c r="AU749" i="1"/>
  <c r="AV749" i="1"/>
  <c r="AW749" i="1"/>
  <c r="AX749" i="1"/>
  <c r="AY749" i="1"/>
  <c r="AZ749" i="1"/>
  <c r="BA749" i="1"/>
  <c r="BB749" i="1"/>
  <c r="BC749" i="1"/>
  <c r="AD750" i="1"/>
  <c r="AE750" i="1"/>
  <c r="AF750" i="1"/>
  <c r="AG750" i="1"/>
  <c r="AH750" i="1"/>
  <c r="AI750" i="1"/>
  <c r="AJ750" i="1"/>
  <c r="AK750" i="1"/>
  <c r="AL750" i="1"/>
  <c r="AM750" i="1"/>
  <c r="AN750" i="1"/>
  <c r="AO750" i="1"/>
  <c r="AP750" i="1"/>
  <c r="AQ750" i="1"/>
  <c r="AR750" i="1"/>
  <c r="AS750" i="1"/>
  <c r="AT750" i="1"/>
  <c r="AU750" i="1"/>
  <c r="AV750" i="1"/>
  <c r="AW750" i="1"/>
  <c r="AX750" i="1"/>
  <c r="AY750" i="1"/>
  <c r="AZ750" i="1"/>
  <c r="BA750" i="1"/>
  <c r="BB750" i="1"/>
  <c r="BC750" i="1"/>
  <c r="AD751" i="1"/>
  <c r="AE751" i="1"/>
  <c r="AF751" i="1"/>
  <c r="AG751" i="1"/>
  <c r="AH751" i="1"/>
  <c r="AI751" i="1"/>
  <c r="AJ751" i="1"/>
  <c r="AK751" i="1"/>
  <c r="AL751" i="1"/>
  <c r="AM751" i="1"/>
  <c r="AN751" i="1"/>
  <c r="AO751" i="1"/>
  <c r="AP751" i="1"/>
  <c r="AQ751" i="1"/>
  <c r="AR751" i="1"/>
  <c r="AS751" i="1"/>
  <c r="AT751" i="1"/>
  <c r="AU751" i="1"/>
  <c r="AV751" i="1"/>
  <c r="AW751" i="1"/>
  <c r="AX751" i="1"/>
  <c r="AY751" i="1"/>
  <c r="AZ751" i="1"/>
  <c r="BA751" i="1"/>
  <c r="BB751" i="1"/>
  <c r="BC751" i="1"/>
  <c r="AD752" i="1"/>
  <c r="AE752" i="1"/>
  <c r="AF752" i="1"/>
  <c r="AG752" i="1"/>
  <c r="AH752" i="1"/>
  <c r="AI752" i="1"/>
  <c r="AJ752" i="1"/>
  <c r="AK752" i="1"/>
  <c r="AL752" i="1"/>
  <c r="AM752" i="1"/>
  <c r="AN752" i="1"/>
  <c r="AO752" i="1"/>
  <c r="AP752" i="1"/>
  <c r="AQ752" i="1"/>
  <c r="AR752" i="1"/>
  <c r="AS752" i="1"/>
  <c r="AT752" i="1"/>
  <c r="AU752" i="1"/>
  <c r="AV752" i="1"/>
  <c r="AW752" i="1"/>
  <c r="AX752" i="1"/>
  <c r="AY752" i="1"/>
  <c r="AZ752" i="1"/>
  <c r="BA752" i="1"/>
  <c r="BB752" i="1"/>
  <c r="BC752" i="1"/>
  <c r="AD753" i="1"/>
  <c r="AE753" i="1"/>
  <c r="AF753" i="1"/>
  <c r="AG753" i="1"/>
  <c r="AH753" i="1"/>
  <c r="AI753" i="1"/>
  <c r="AJ753" i="1"/>
  <c r="AK753" i="1"/>
  <c r="AL753" i="1"/>
  <c r="AM753" i="1"/>
  <c r="AN753" i="1"/>
  <c r="AO753" i="1"/>
  <c r="AP753" i="1"/>
  <c r="AQ753" i="1"/>
  <c r="AR753" i="1"/>
  <c r="AS753" i="1"/>
  <c r="AT753" i="1"/>
  <c r="AU753" i="1"/>
  <c r="AV753" i="1"/>
  <c r="AW753" i="1"/>
  <c r="AX753" i="1"/>
  <c r="AY753" i="1"/>
  <c r="AZ753" i="1"/>
  <c r="BA753" i="1"/>
  <c r="BB753" i="1"/>
  <c r="BC753" i="1"/>
  <c r="AD754" i="1"/>
  <c r="AE754" i="1"/>
  <c r="AF754" i="1"/>
  <c r="AG754" i="1"/>
  <c r="AH754" i="1"/>
  <c r="AI754" i="1"/>
  <c r="AJ754" i="1"/>
  <c r="AK754" i="1"/>
  <c r="AL754" i="1"/>
  <c r="AM754" i="1"/>
  <c r="AN754" i="1"/>
  <c r="AO754" i="1"/>
  <c r="AP754" i="1"/>
  <c r="AQ754" i="1"/>
  <c r="AR754" i="1"/>
  <c r="AS754" i="1"/>
  <c r="AT754" i="1"/>
  <c r="AU754" i="1"/>
  <c r="AV754" i="1"/>
  <c r="AW754" i="1"/>
  <c r="AX754" i="1"/>
  <c r="AY754" i="1"/>
  <c r="AZ754" i="1"/>
  <c r="BA754" i="1"/>
  <c r="BB754" i="1"/>
  <c r="BC754" i="1"/>
  <c r="AD755" i="1"/>
  <c r="AE755" i="1"/>
  <c r="AF755" i="1"/>
  <c r="AG755" i="1"/>
  <c r="AH755" i="1"/>
  <c r="AI755" i="1"/>
  <c r="AJ755" i="1"/>
  <c r="AK755" i="1"/>
  <c r="AL755" i="1"/>
  <c r="AM755" i="1"/>
  <c r="AN755" i="1"/>
  <c r="AO755" i="1"/>
  <c r="AP755" i="1"/>
  <c r="AQ755" i="1"/>
  <c r="AR755" i="1"/>
  <c r="AS755" i="1"/>
  <c r="AT755" i="1"/>
  <c r="AU755" i="1"/>
  <c r="AV755" i="1"/>
  <c r="AW755" i="1"/>
  <c r="AX755" i="1"/>
  <c r="AY755" i="1"/>
  <c r="AZ755" i="1"/>
  <c r="BA755" i="1"/>
  <c r="BB755" i="1"/>
  <c r="BC755" i="1"/>
  <c r="AD756" i="1"/>
  <c r="AE756" i="1"/>
  <c r="AF756" i="1"/>
  <c r="AG756" i="1"/>
  <c r="AH756" i="1"/>
  <c r="AI756" i="1"/>
  <c r="AJ756" i="1"/>
  <c r="AK756" i="1"/>
  <c r="AL756" i="1"/>
  <c r="AM756" i="1"/>
  <c r="AN756" i="1"/>
  <c r="AO756" i="1"/>
  <c r="AP756" i="1"/>
  <c r="AQ756" i="1"/>
  <c r="AR756" i="1"/>
  <c r="AS756" i="1"/>
  <c r="AT756" i="1"/>
  <c r="AU756" i="1"/>
  <c r="AV756" i="1"/>
  <c r="AW756" i="1"/>
  <c r="AX756" i="1"/>
  <c r="AY756" i="1"/>
  <c r="AZ756" i="1"/>
  <c r="BA756" i="1"/>
  <c r="BB756" i="1"/>
  <c r="BC756" i="1"/>
  <c r="AD757" i="1"/>
  <c r="AE757" i="1"/>
  <c r="AF757" i="1"/>
  <c r="AG757" i="1"/>
  <c r="AH757" i="1"/>
  <c r="AI757" i="1"/>
  <c r="AJ757" i="1"/>
  <c r="AK757" i="1"/>
  <c r="AL757" i="1"/>
  <c r="AM757" i="1"/>
  <c r="AN757" i="1"/>
  <c r="AO757" i="1"/>
  <c r="AP757" i="1"/>
  <c r="AQ757" i="1"/>
  <c r="AR757" i="1"/>
  <c r="AS757" i="1"/>
  <c r="AT757" i="1"/>
  <c r="AU757" i="1"/>
  <c r="AV757" i="1"/>
  <c r="AW757" i="1"/>
  <c r="AX757" i="1"/>
  <c r="AY757" i="1"/>
  <c r="AZ757" i="1"/>
  <c r="BA757" i="1"/>
  <c r="BB757" i="1"/>
  <c r="BC757" i="1"/>
  <c r="AD758" i="1"/>
  <c r="AE758" i="1"/>
  <c r="AF758" i="1"/>
  <c r="AG758" i="1"/>
  <c r="AH758" i="1"/>
  <c r="AI758" i="1"/>
  <c r="AJ758" i="1"/>
  <c r="AK758" i="1"/>
  <c r="AL758" i="1"/>
  <c r="AM758" i="1"/>
  <c r="AN758" i="1"/>
  <c r="AO758" i="1"/>
  <c r="AP758" i="1"/>
  <c r="AQ758" i="1"/>
  <c r="AR758" i="1"/>
  <c r="AS758" i="1"/>
  <c r="AT758" i="1"/>
  <c r="AU758" i="1"/>
  <c r="AV758" i="1"/>
  <c r="AW758" i="1"/>
  <c r="AX758" i="1"/>
  <c r="AY758" i="1"/>
  <c r="AZ758" i="1"/>
  <c r="BA758" i="1"/>
  <c r="BB758" i="1"/>
  <c r="BC758" i="1"/>
  <c r="AD759" i="1"/>
  <c r="AE759" i="1"/>
  <c r="AF759" i="1"/>
  <c r="AG759" i="1"/>
  <c r="AH759" i="1"/>
  <c r="AI759" i="1"/>
  <c r="AJ759" i="1"/>
  <c r="AK759" i="1"/>
  <c r="AL759" i="1"/>
  <c r="AM759" i="1"/>
  <c r="AN759" i="1"/>
  <c r="AO759" i="1"/>
  <c r="AP759" i="1"/>
  <c r="AQ759" i="1"/>
  <c r="AR759" i="1"/>
  <c r="AS759" i="1"/>
  <c r="AT759" i="1"/>
  <c r="AU759" i="1"/>
  <c r="AV759" i="1"/>
  <c r="AW759" i="1"/>
  <c r="AX759" i="1"/>
  <c r="AY759" i="1"/>
  <c r="AZ759" i="1"/>
  <c r="BA759" i="1"/>
  <c r="BB759" i="1"/>
  <c r="BC759" i="1"/>
  <c r="AD760" i="1"/>
  <c r="AE760" i="1"/>
  <c r="AF760" i="1"/>
  <c r="AG760" i="1"/>
  <c r="AH760" i="1"/>
  <c r="AI760" i="1"/>
  <c r="AJ760" i="1"/>
  <c r="AK760" i="1"/>
  <c r="AL760" i="1"/>
  <c r="AM760" i="1"/>
  <c r="AN760" i="1"/>
  <c r="AO760" i="1"/>
  <c r="AP760" i="1"/>
  <c r="AQ760" i="1"/>
  <c r="AR760" i="1"/>
  <c r="AS760" i="1"/>
  <c r="AT760" i="1"/>
  <c r="AU760" i="1"/>
  <c r="AV760" i="1"/>
  <c r="AW760" i="1"/>
  <c r="AX760" i="1"/>
  <c r="AY760" i="1"/>
  <c r="AZ760" i="1"/>
  <c r="BA760" i="1"/>
  <c r="BB760" i="1"/>
  <c r="BC760" i="1"/>
  <c r="AD761" i="1"/>
  <c r="AE761" i="1"/>
  <c r="AF761" i="1"/>
  <c r="AG761" i="1"/>
  <c r="AH761" i="1"/>
  <c r="AI761" i="1"/>
  <c r="AJ761" i="1"/>
  <c r="AK761" i="1"/>
  <c r="AL761" i="1"/>
  <c r="AM761" i="1"/>
  <c r="AN761" i="1"/>
  <c r="AO761" i="1"/>
  <c r="AP761" i="1"/>
  <c r="AQ761" i="1"/>
  <c r="AR761" i="1"/>
  <c r="AS761" i="1"/>
  <c r="AT761" i="1"/>
  <c r="AU761" i="1"/>
  <c r="AV761" i="1"/>
  <c r="AW761" i="1"/>
  <c r="AX761" i="1"/>
  <c r="AY761" i="1"/>
  <c r="AZ761" i="1"/>
  <c r="BA761" i="1"/>
  <c r="BB761" i="1"/>
  <c r="BC761" i="1"/>
  <c r="AD762" i="1"/>
  <c r="AE762" i="1"/>
  <c r="AF762" i="1"/>
  <c r="AG762" i="1"/>
  <c r="AH762" i="1"/>
  <c r="AI762" i="1"/>
  <c r="AJ762" i="1"/>
  <c r="AK762" i="1"/>
  <c r="AL762" i="1"/>
  <c r="AM762" i="1"/>
  <c r="AN762" i="1"/>
  <c r="AO762" i="1"/>
  <c r="AP762" i="1"/>
  <c r="AQ762" i="1"/>
  <c r="AR762" i="1"/>
  <c r="AS762" i="1"/>
  <c r="AT762" i="1"/>
  <c r="AU762" i="1"/>
  <c r="AV762" i="1"/>
  <c r="AW762" i="1"/>
  <c r="AX762" i="1"/>
  <c r="AY762" i="1"/>
  <c r="AZ762" i="1"/>
  <c r="BA762" i="1"/>
  <c r="BB762" i="1"/>
  <c r="BC762" i="1"/>
  <c r="AD763" i="1"/>
  <c r="AE763" i="1"/>
  <c r="AF763" i="1"/>
  <c r="AG763" i="1"/>
  <c r="AH763" i="1"/>
  <c r="AI763" i="1"/>
  <c r="AJ763" i="1"/>
  <c r="AK763" i="1"/>
  <c r="AL763" i="1"/>
  <c r="AM763" i="1"/>
  <c r="AN763" i="1"/>
  <c r="AO763" i="1"/>
  <c r="AP763" i="1"/>
  <c r="AQ763" i="1"/>
  <c r="AR763" i="1"/>
  <c r="AS763" i="1"/>
  <c r="AT763" i="1"/>
  <c r="AU763" i="1"/>
  <c r="AV763" i="1"/>
  <c r="AW763" i="1"/>
  <c r="AX763" i="1"/>
  <c r="AY763" i="1"/>
  <c r="AZ763" i="1"/>
  <c r="BA763" i="1"/>
  <c r="BB763" i="1"/>
  <c r="BC763" i="1"/>
  <c r="AD764" i="1"/>
  <c r="AE764" i="1"/>
  <c r="AF764" i="1"/>
  <c r="AG764" i="1"/>
  <c r="AH764" i="1"/>
  <c r="AI764" i="1"/>
  <c r="AJ764" i="1"/>
  <c r="AK764" i="1"/>
  <c r="AL764" i="1"/>
  <c r="AM764" i="1"/>
  <c r="AN764" i="1"/>
  <c r="AO764" i="1"/>
  <c r="AP764" i="1"/>
  <c r="AQ764" i="1"/>
  <c r="AR764" i="1"/>
  <c r="AS764" i="1"/>
  <c r="AT764" i="1"/>
  <c r="AU764" i="1"/>
  <c r="AV764" i="1"/>
  <c r="AW764" i="1"/>
  <c r="AX764" i="1"/>
  <c r="AY764" i="1"/>
  <c r="AZ764" i="1"/>
  <c r="BA764" i="1"/>
  <c r="BB764" i="1"/>
  <c r="BC764" i="1"/>
  <c r="AD765" i="1"/>
  <c r="AE765" i="1"/>
  <c r="AF765" i="1"/>
  <c r="AG765" i="1"/>
  <c r="AH765" i="1"/>
  <c r="AI765" i="1"/>
  <c r="AJ765" i="1"/>
  <c r="AK765" i="1"/>
  <c r="AL765" i="1"/>
  <c r="AM765" i="1"/>
  <c r="AN765" i="1"/>
  <c r="AO765" i="1"/>
  <c r="AP765" i="1"/>
  <c r="AQ765" i="1"/>
  <c r="AR765" i="1"/>
  <c r="AS765" i="1"/>
  <c r="AT765" i="1"/>
  <c r="AU765" i="1"/>
  <c r="AV765" i="1"/>
  <c r="AW765" i="1"/>
  <c r="AX765" i="1"/>
  <c r="AY765" i="1"/>
  <c r="AZ765" i="1"/>
  <c r="BA765" i="1"/>
  <c r="BB765" i="1"/>
  <c r="BC765" i="1"/>
  <c r="AD766" i="1"/>
  <c r="AE766" i="1"/>
  <c r="AF766" i="1"/>
  <c r="AG766" i="1"/>
  <c r="AH766" i="1"/>
  <c r="AI766" i="1"/>
  <c r="AJ766" i="1"/>
  <c r="AK766" i="1"/>
  <c r="AL766" i="1"/>
  <c r="AM766" i="1"/>
  <c r="AN766" i="1"/>
  <c r="AO766" i="1"/>
  <c r="AP766" i="1"/>
  <c r="AQ766" i="1"/>
  <c r="AR766" i="1"/>
  <c r="AS766" i="1"/>
  <c r="AT766" i="1"/>
  <c r="AU766" i="1"/>
  <c r="AV766" i="1"/>
  <c r="AW766" i="1"/>
  <c r="AX766" i="1"/>
  <c r="AY766" i="1"/>
  <c r="AZ766" i="1"/>
  <c r="BA766" i="1"/>
  <c r="BB766" i="1"/>
  <c r="BC766" i="1"/>
  <c r="AD767" i="1"/>
  <c r="AE767" i="1"/>
  <c r="AF767" i="1"/>
  <c r="AG767" i="1"/>
  <c r="AH767" i="1"/>
  <c r="AI767" i="1"/>
  <c r="AJ767" i="1"/>
  <c r="AK767" i="1"/>
  <c r="AL767" i="1"/>
  <c r="AM767" i="1"/>
  <c r="AN767" i="1"/>
  <c r="AO767" i="1"/>
  <c r="AP767" i="1"/>
  <c r="AQ767" i="1"/>
  <c r="AR767" i="1"/>
  <c r="AS767" i="1"/>
  <c r="AT767" i="1"/>
  <c r="AU767" i="1"/>
  <c r="AV767" i="1"/>
  <c r="AW767" i="1"/>
  <c r="AX767" i="1"/>
  <c r="AY767" i="1"/>
  <c r="AZ767" i="1"/>
  <c r="BA767" i="1"/>
  <c r="BB767" i="1"/>
  <c r="BC767" i="1"/>
  <c r="AD768" i="1"/>
  <c r="AE768" i="1"/>
  <c r="AF768" i="1"/>
  <c r="AG768" i="1"/>
  <c r="AH768" i="1"/>
  <c r="AI768" i="1"/>
  <c r="AJ768" i="1"/>
  <c r="AK768" i="1"/>
  <c r="AL768" i="1"/>
  <c r="AM768" i="1"/>
  <c r="AN768" i="1"/>
  <c r="AO768" i="1"/>
  <c r="AP768" i="1"/>
  <c r="AQ768" i="1"/>
  <c r="AR768" i="1"/>
  <c r="AS768" i="1"/>
  <c r="AT768" i="1"/>
  <c r="AU768" i="1"/>
  <c r="AV768" i="1"/>
  <c r="AW768" i="1"/>
  <c r="AX768" i="1"/>
  <c r="AY768" i="1"/>
  <c r="AZ768" i="1"/>
  <c r="BA768" i="1"/>
  <c r="BB768" i="1"/>
  <c r="BC768" i="1"/>
  <c r="AD769" i="1"/>
  <c r="AE769" i="1"/>
  <c r="AF769" i="1"/>
  <c r="AG769" i="1"/>
  <c r="AH769" i="1"/>
  <c r="AI769" i="1"/>
  <c r="AJ769" i="1"/>
  <c r="AK769" i="1"/>
  <c r="AL769" i="1"/>
  <c r="AM769" i="1"/>
  <c r="AN769" i="1"/>
  <c r="AO769" i="1"/>
  <c r="AP769" i="1"/>
  <c r="AQ769" i="1"/>
  <c r="AR769" i="1"/>
  <c r="AS769" i="1"/>
  <c r="AT769" i="1"/>
  <c r="AU769" i="1"/>
  <c r="AV769" i="1"/>
  <c r="AW769" i="1"/>
  <c r="AX769" i="1"/>
  <c r="AY769" i="1"/>
  <c r="AZ769" i="1"/>
  <c r="BA769" i="1"/>
  <c r="BB769" i="1"/>
  <c r="BC769" i="1"/>
  <c r="AD770" i="1"/>
  <c r="AE770" i="1"/>
  <c r="AF770" i="1"/>
  <c r="AG770" i="1"/>
  <c r="AH770" i="1"/>
  <c r="AI770" i="1"/>
  <c r="AJ770" i="1"/>
  <c r="AK770" i="1"/>
  <c r="AL770" i="1"/>
  <c r="AM770" i="1"/>
  <c r="AN770" i="1"/>
  <c r="AO770" i="1"/>
  <c r="AP770" i="1"/>
  <c r="AQ770" i="1"/>
  <c r="AR770" i="1"/>
  <c r="AS770" i="1"/>
  <c r="AT770" i="1"/>
  <c r="AU770" i="1"/>
  <c r="AV770" i="1"/>
  <c r="AW770" i="1"/>
  <c r="AX770" i="1"/>
  <c r="AY770" i="1"/>
  <c r="AZ770" i="1"/>
  <c r="BA770" i="1"/>
  <c r="BB770" i="1"/>
  <c r="BC770" i="1"/>
  <c r="AD771" i="1"/>
  <c r="AE771" i="1"/>
  <c r="AF771" i="1"/>
  <c r="AG771" i="1"/>
  <c r="AH771" i="1"/>
  <c r="AI771" i="1"/>
  <c r="AJ771" i="1"/>
  <c r="AK771" i="1"/>
  <c r="AL771" i="1"/>
  <c r="AM771" i="1"/>
  <c r="AN771" i="1"/>
  <c r="AO771" i="1"/>
  <c r="AP771" i="1"/>
  <c r="AQ771" i="1"/>
  <c r="AR771" i="1"/>
  <c r="AS771" i="1"/>
  <c r="AT771" i="1"/>
  <c r="AU771" i="1"/>
  <c r="AV771" i="1"/>
  <c r="AW771" i="1"/>
  <c r="AX771" i="1"/>
  <c r="AY771" i="1"/>
  <c r="AZ771" i="1"/>
  <c r="BA771" i="1"/>
  <c r="BB771" i="1"/>
  <c r="BC771" i="1"/>
  <c r="AD772" i="1"/>
  <c r="AE772" i="1"/>
  <c r="AF772" i="1"/>
  <c r="AG772" i="1"/>
  <c r="AH772" i="1"/>
  <c r="AI772" i="1"/>
  <c r="AJ772" i="1"/>
  <c r="AK772" i="1"/>
  <c r="AL772" i="1"/>
  <c r="AM772" i="1"/>
  <c r="AN772" i="1"/>
  <c r="AO772" i="1"/>
  <c r="AP772" i="1"/>
  <c r="AQ772" i="1"/>
  <c r="AR772" i="1"/>
  <c r="AS772" i="1"/>
  <c r="AT772" i="1"/>
  <c r="AU772" i="1"/>
  <c r="AV772" i="1"/>
  <c r="AW772" i="1"/>
  <c r="AX772" i="1"/>
  <c r="AY772" i="1"/>
  <c r="AZ772" i="1"/>
  <c r="BA772" i="1"/>
  <c r="BB772" i="1"/>
  <c r="BC772" i="1"/>
  <c r="AD773" i="1"/>
  <c r="AE773" i="1"/>
  <c r="AF773" i="1"/>
  <c r="AG773" i="1"/>
  <c r="AH773" i="1"/>
  <c r="AI773" i="1"/>
  <c r="AJ773" i="1"/>
  <c r="AK773" i="1"/>
  <c r="AL773" i="1"/>
  <c r="AM773" i="1"/>
  <c r="AN773" i="1"/>
  <c r="AO773" i="1"/>
  <c r="AP773" i="1"/>
  <c r="AQ773" i="1"/>
  <c r="AR773" i="1"/>
  <c r="AS773" i="1"/>
  <c r="AT773" i="1"/>
  <c r="AU773" i="1"/>
  <c r="AV773" i="1"/>
  <c r="AW773" i="1"/>
  <c r="AX773" i="1"/>
  <c r="AY773" i="1"/>
  <c r="AZ773" i="1"/>
  <c r="BA773" i="1"/>
  <c r="BB773" i="1"/>
  <c r="BC773" i="1"/>
  <c r="AD774" i="1"/>
  <c r="AE774" i="1"/>
  <c r="AF774" i="1"/>
  <c r="AG774" i="1"/>
  <c r="AH774" i="1"/>
  <c r="AI774" i="1"/>
  <c r="AJ774" i="1"/>
  <c r="AK774" i="1"/>
  <c r="AL774" i="1"/>
  <c r="AM774" i="1"/>
  <c r="AN774" i="1"/>
  <c r="AO774" i="1"/>
  <c r="AP774" i="1"/>
  <c r="AQ774" i="1"/>
  <c r="AR774" i="1"/>
  <c r="AS774" i="1"/>
  <c r="AT774" i="1"/>
  <c r="AU774" i="1"/>
  <c r="AV774" i="1"/>
  <c r="AW774" i="1"/>
  <c r="AX774" i="1"/>
  <c r="AY774" i="1"/>
  <c r="AZ774" i="1"/>
  <c r="BA774" i="1"/>
  <c r="BB774" i="1"/>
  <c r="BC774" i="1"/>
  <c r="AD775" i="1"/>
  <c r="AE775" i="1"/>
  <c r="AF775" i="1"/>
  <c r="AG775" i="1"/>
  <c r="AH775" i="1"/>
  <c r="AI775" i="1"/>
  <c r="AJ775" i="1"/>
  <c r="AK775" i="1"/>
  <c r="AL775" i="1"/>
  <c r="AM775" i="1"/>
  <c r="AN775" i="1"/>
  <c r="AO775" i="1"/>
  <c r="AP775" i="1"/>
  <c r="AQ775" i="1"/>
  <c r="AR775" i="1"/>
  <c r="AS775" i="1"/>
  <c r="AT775" i="1"/>
  <c r="AU775" i="1"/>
  <c r="AV775" i="1"/>
  <c r="AW775" i="1"/>
  <c r="AX775" i="1"/>
  <c r="AY775" i="1"/>
  <c r="AZ775" i="1"/>
  <c r="BA775" i="1"/>
  <c r="BB775" i="1"/>
  <c r="BC775" i="1"/>
  <c r="AD776" i="1"/>
  <c r="AE776" i="1"/>
  <c r="AF776" i="1"/>
  <c r="AG776" i="1"/>
  <c r="AH776" i="1"/>
  <c r="AI776" i="1"/>
  <c r="AJ776" i="1"/>
  <c r="AK776" i="1"/>
  <c r="AL776" i="1"/>
  <c r="AM776" i="1"/>
  <c r="AN776" i="1"/>
  <c r="AO776" i="1"/>
  <c r="AP776" i="1"/>
  <c r="AQ776" i="1"/>
  <c r="AR776" i="1"/>
  <c r="AS776" i="1"/>
  <c r="AT776" i="1"/>
  <c r="AU776" i="1"/>
  <c r="AV776" i="1"/>
  <c r="AW776" i="1"/>
  <c r="AX776" i="1"/>
  <c r="AY776" i="1"/>
  <c r="AZ776" i="1"/>
  <c r="BA776" i="1"/>
  <c r="BB776" i="1"/>
  <c r="BC776" i="1"/>
  <c r="AD777" i="1"/>
  <c r="AE777" i="1"/>
  <c r="AF777" i="1"/>
  <c r="AG777" i="1"/>
  <c r="AH777" i="1"/>
  <c r="AI777" i="1"/>
  <c r="AJ777" i="1"/>
  <c r="AK777" i="1"/>
  <c r="AL777" i="1"/>
  <c r="AM777" i="1"/>
  <c r="AN777" i="1"/>
  <c r="AO777" i="1"/>
  <c r="AP777" i="1"/>
  <c r="AQ777" i="1"/>
  <c r="AR777" i="1"/>
  <c r="AS777" i="1"/>
  <c r="AT777" i="1"/>
  <c r="AU777" i="1"/>
  <c r="AV777" i="1"/>
  <c r="AW777" i="1"/>
  <c r="AX777" i="1"/>
  <c r="AY777" i="1"/>
  <c r="AZ777" i="1"/>
  <c r="BA777" i="1"/>
  <c r="BB777" i="1"/>
  <c r="BC777" i="1"/>
  <c r="AD778" i="1"/>
  <c r="AE778" i="1"/>
  <c r="AF778" i="1"/>
  <c r="AG778" i="1"/>
  <c r="AH778" i="1"/>
  <c r="AI778" i="1"/>
  <c r="AJ778" i="1"/>
  <c r="AK778" i="1"/>
  <c r="AL778" i="1"/>
  <c r="AM778" i="1"/>
  <c r="AN778" i="1"/>
  <c r="AO778" i="1"/>
  <c r="AP778" i="1"/>
  <c r="AQ778" i="1"/>
  <c r="AR778" i="1"/>
  <c r="AS778" i="1"/>
  <c r="AT778" i="1"/>
  <c r="AU778" i="1"/>
  <c r="AV778" i="1"/>
  <c r="AW778" i="1"/>
  <c r="AX778" i="1"/>
  <c r="AY778" i="1"/>
  <c r="AZ778" i="1"/>
  <c r="BA778" i="1"/>
  <c r="BB778" i="1"/>
  <c r="BC778" i="1"/>
  <c r="AD779" i="1"/>
  <c r="AE779" i="1"/>
  <c r="AF779" i="1"/>
  <c r="AG779" i="1"/>
  <c r="AH779" i="1"/>
  <c r="AI779" i="1"/>
  <c r="AJ779" i="1"/>
  <c r="AK779" i="1"/>
  <c r="AL779" i="1"/>
  <c r="AM779" i="1"/>
  <c r="AN779" i="1"/>
  <c r="AO779" i="1"/>
  <c r="AP779" i="1"/>
  <c r="AQ779" i="1"/>
  <c r="AR779" i="1"/>
  <c r="AS779" i="1"/>
  <c r="AT779" i="1"/>
  <c r="AU779" i="1"/>
  <c r="AV779" i="1"/>
  <c r="AW779" i="1"/>
  <c r="AX779" i="1"/>
  <c r="AY779" i="1"/>
  <c r="AZ779" i="1"/>
  <c r="BA779" i="1"/>
  <c r="BB779" i="1"/>
  <c r="BC779" i="1"/>
  <c r="AD780" i="1"/>
  <c r="AE780" i="1"/>
  <c r="AF780" i="1"/>
  <c r="AG780" i="1"/>
  <c r="AH780" i="1"/>
  <c r="AI780" i="1"/>
  <c r="AJ780" i="1"/>
  <c r="AK780" i="1"/>
  <c r="AL780" i="1"/>
  <c r="AM780" i="1"/>
  <c r="AN780" i="1"/>
  <c r="AO780" i="1"/>
  <c r="AP780" i="1"/>
  <c r="AQ780" i="1"/>
  <c r="AR780" i="1"/>
  <c r="AS780" i="1"/>
  <c r="AT780" i="1"/>
  <c r="AU780" i="1"/>
  <c r="AV780" i="1"/>
  <c r="AW780" i="1"/>
  <c r="AX780" i="1"/>
  <c r="AY780" i="1"/>
  <c r="AZ780" i="1"/>
  <c r="BA780" i="1"/>
  <c r="BB780" i="1"/>
  <c r="BC780" i="1"/>
  <c r="AD781" i="1"/>
  <c r="AE781" i="1"/>
  <c r="AF781" i="1"/>
  <c r="AG781" i="1"/>
  <c r="AH781" i="1"/>
  <c r="AI781" i="1"/>
  <c r="AJ781" i="1"/>
  <c r="AK781" i="1"/>
  <c r="AL781" i="1"/>
  <c r="AM781" i="1"/>
  <c r="AN781" i="1"/>
  <c r="AO781" i="1"/>
  <c r="AP781" i="1"/>
  <c r="AQ781" i="1"/>
  <c r="AR781" i="1"/>
  <c r="AS781" i="1"/>
  <c r="AT781" i="1"/>
  <c r="AU781" i="1"/>
  <c r="AV781" i="1"/>
  <c r="AW781" i="1"/>
  <c r="AX781" i="1"/>
  <c r="AY781" i="1"/>
  <c r="AZ781" i="1"/>
  <c r="BA781" i="1"/>
  <c r="BB781" i="1"/>
  <c r="BC781" i="1"/>
  <c r="AD782" i="1"/>
  <c r="AE782" i="1"/>
  <c r="AF782" i="1"/>
  <c r="AG782" i="1"/>
  <c r="AH782" i="1"/>
  <c r="AI782" i="1"/>
  <c r="AJ782" i="1"/>
  <c r="AK782" i="1"/>
  <c r="AL782" i="1"/>
  <c r="AM782" i="1"/>
  <c r="AN782" i="1"/>
  <c r="AO782" i="1"/>
  <c r="AP782" i="1"/>
  <c r="AQ782" i="1"/>
  <c r="AR782" i="1"/>
  <c r="AS782" i="1"/>
  <c r="AT782" i="1"/>
  <c r="AU782" i="1"/>
  <c r="AV782" i="1"/>
  <c r="AW782" i="1"/>
  <c r="AX782" i="1"/>
  <c r="AY782" i="1"/>
  <c r="AZ782" i="1"/>
  <c r="BA782" i="1"/>
  <c r="BB782" i="1"/>
  <c r="BC782" i="1"/>
  <c r="AD783" i="1"/>
  <c r="AE783" i="1"/>
  <c r="AF783" i="1"/>
  <c r="AG783" i="1"/>
  <c r="AH783" i="1"/>
  <c r="AI783" i="1"/>
  <c r="AJ783" i="1"/>
  <c r="AK783" i="1"/>
  <c r="AL783" i="1"/>
  <c r="AM783" i="1"/>
  <c r="AN783" i="1"/>
  <c r="AO783" i="1"/>
  <c r="AP783" i="1"/>
  <c r="AQ783" i="1"/>
  <c r="AR783" i="1"/>
  <c r="AS783" i="1"/>
  <c r="AT783" i="1"/>
  <c r="AU783" i="1"/>
  <c r="AV783" i="1"/>
  <c r="AW783" i="1"/>
  <c r="AX783" i="1"/>
  <c r="AY783" i="1"/>
  <c r="AZ783" i="1"/>
  <c r="BA783" i="1"/>
  <c r="BB783" i="1"/>
  <c r="BC783" i="1"/>
  <c r="AD784" i="1"/>
  <c r="AE784" i="1"/>
  <c r="AF784" i="1"/>
  <c r="AG784" i="1"/>
  <c r="AH784" i="1"/>
  <c r="AI784" i="1"/>
  <c r="AJ784" i="1"/>
  <c r="AK784" i="1"/>
  <c r="AL784" i="1"/>
  <c r="AM784" i="1"/>
  <c r="AN784" i="1"/>
  <c r="AO784" i="1"/>
  <c r="AP784" i="1"/>
  <c r="AQ784" i="1"/>
  <c r="AR784" i="1"/>
  <c r="AS784" i="1"/>
  <c r="AT784" i="1"/>
  <c r="AU784" i="1"/>
  <c r="AV784" i="1"/>
  <c r="AW784" i="1"/>
  <c r="AX784" i="1"/>
  <c r="AY784" i="1"/>
  <c r="AZ784" i="1"/>
  <c r="BA784" i="1"/>
  <c r="BB784" i="1"/>
  <c r="BC784" i="1"/>
  <c r="AD785" i="1"/>
  <c r="AE785" i="1"/>
  <c r="AF785" i="1"/>
  <c r="AG785" i="1"/>
  <c r="AH785" i="1"/>
  <c r="AI785" i="1"/>
  <c r="AJ785" i="1"/>
  <c r="AK785" i="1"/>
  <c r="AL785" i="1"/>
  <c r="AM785" i="1"/>
  <c r="AN785" i="1"/>
  <c r="AO785" i="1"/>
  <c r="AP785" i="1"/>
  <c r="AQ785" i="1"/>
  <c r="AR785" i="1"/>
  <c r="AS785" i="1"/>
  <c r="AT785" i="1"/>
  <c r="AU785" i="1"/>
  <c r="AV785" i="1"/>
  <c r="AW785" i="1"/>
  <c r="AX785" i="1"/>
  <c r="AY785" i="1"/>
  <c r="AZ785" i="1"/>
  <c r="BA785" i="1"/>
  <c r="BB785" i="1"/>
  <c r="BC785" i="1"/>
  <c r="AD786" i="1"/>
  <c r="AE786" i="1"/>
  <c r="AF786" i="1"/>
  <c r="AG786" i="1"/>
  <c r="AH786" i="1"/>
  <c r="AI786" i="1"/>
  <c r="AJ786" i="1"/>
  <c r="AK786" i="1"/>
  <c r="AL786" i="1"/>
  <c r="AM786" i="1"/>
  <c r="AN786" i="1"/>
  <c r="AO786" i="1"/>
  <c r="AP786" i="1"/>
  <c r="AQ786" i="1"/>
  <c r="AR786" i="1"/>
  <c r="AS786" i="1"/>
  <c r="AT786" i="1"/>
  <c r="AU786" i="1"/>
  <c r="AV786" i="1"/>
  <c r="AW786" i="1"/>
  <c r="AX786" i="1"/>
  <c r="AY786" i="1"/>
  <c r="AZ786" i="1"/>
  <c r="BA786" i="1"/>
  <c r="BB786" i="1"/>
  <c r="BC786" i="1"/>
  <c r="AD787" i="1"/>
  <c r="AE787" i="1"/>
  <c r="AF787" i="1"/>
  <c r="AG787" i="1"/>
  <c r="AH787" i="1"/>
  <c r="AI787" i="1"/>
  <c r="AJ787" i="1"/>
  <c r="AK787" i="1"/>
  <c r="AL787" i="1"/>
  <c r="AM787" i="1"/>
  <c r="AN787" i="1"/>
  <c r="AO787" i="1"/>
  <c r="AP787" i="1"/>
  <c r="AQ787" i="1"/>
  <c r="AR787" i="1"/>
  <c r="AS787" i="1"/>
  <c r="AT787" i="1"/>
  <c r="AU787" i="1"/>
  <c r="AV787" i="1"/>
  <c r="AW787" i="1"/>
  <c r="AX787" i="1"/>
  <c r="AY787" i="1"/>
  <c r="AZ787" i="1"/>
  <c r="BA787" i="1"/>
  <c r="BB787" i="1"/>
  <c r="BC787" i="1"/>
  <c r="AD788" i="1"/>
  <c r="AE788" i="1"/>
  <c r="AF788" i="1"/>
  <c r="AG788" i="1"/>
  <c r="AH788" i="1"/>
  <c r="AI788" i="1"/>
  <c r="AJ788" i="1"/>
  <c r="AK788" i="1"/>
  <c r="AL788" i="1"/>
  <c r="AM788" i="1"/>
  <c r="AN788" i="1"/>
  <c r="AO788" i="1"/>
  <c r="AP788" i="1"/>
  <c r="AQ788" i="1"/>
  <c r="AR788" i="1"/>
  <c r="AS788" i="1"/>
  <c r="AT788" i="1"/>
  <c r="AU788" i="1"/>
  <c r="AV788" i="1"/>
  <c r="AW788" i="1"/>
  <c r="AX788" i="1"/>
  <c r="AY788" i="1"/>
  <c r="AZ788" i="1"/>
  <c r="BA788" i="1"/>
  <c r="BB788" i="1"/>
  <c r="BC788" i="1"/>
  <c r="AD789" i="1"/>
  <c r="AE789" i="1"/>
  <c r="AF789" i="1"/>
  <c r="AG789" i="1"/>
  <c r="AH789" i="1"/>
  <c r="AI789" i="1"/>
  <c r="AJ789" i="1"/>
  <c r="AK789" i="1"/>
  <c r="AL789" i="1"/>
  <c r="AM789" i="1"/>
  <c r="AN789" i="1"/>
  <c r="AO789" i="1"/>
  <c r="AP789" i="1"/>
  <c r="AQ789" i="1"/>
  <c r="AR789" i="1"/>
  <c r="AS789" i="1"/>
  <c r="AT789" i="1"/>
  <c r="AU789" i="1"/>
  <c r="AV789" i="1"/>
  <c r="AW789" i="1"/>
  <c r="AX789" i="1"/>
  <c r="AY789" i="1"/>
  <c r="AZ789" i="1"/>
  <c r="BA789" i="1"/>
  <c r="BB789" i="1"/>
  <c r="BC789" i="1"/>
  <c r="AD790" i="1"/>
  <c r="AE790" i="1"/>
  <c r="AF790" i="1"/>
  <c r="AG790" i="1"/>
  <c r="AH790" i="1"/>
  <c r="AI790" i="1"/>
  <c r="AJ790" i="1"/>
  <c r="AK790" i="1"/>
  <c r="AL790" i="1"/>
  <c r="AM790" i="1"/>
  <c r="AN790" i="1"/>
  <c r="AO790" i="1"/>
  <c r="AP790" i="1"/>
  <c r="AQ790" i="1"/>
  <c r="AR790" i="1"/>
  <c r="AS790" i="1"/>
  <c r="AT790" i="1"/>
  <c r="AU790" i="1"/>
  <c r="AV790" i="1"/>
  <c r="AW790" i="1"/>
  <c r="AX790" i="1"/>
  <c r="AY790" i="1"/>
  <c r="AZ790" i="1"/>
  <c r="BA790" i="1"/>
  <c r="BB790" i="1"/>
  <c r="BC790" i="1"/>
  <c r="AD791" i="1"/>
  <c r="AE791" i="1"/>
  <c r="AF791" i="1"/>
  <c r="AG791" i="1"/>
  <c r="AH791" i="1"/>
  <c r="AI791" i="1"/>
  <c r="AJ791" i="1"/>
  <c r="AK791" i="1"/>
  <c r="AL791" i="1"/>
  <c r="AM791" i="1"/>
  <c r="AN791" i="1"/>
  <c r="AO791" i="1"/>
  <c r="AP791" i="1"/>
  <c r="AQ791" i="1"/>
  <c r="AR791" i="1"/>
  <c r="AS791" i="1"/>
  <c r="AT791" i="1"/>
  <c r="AU791" i="1"/>
  <c r="AV791" i="1"/>
  <c r="AW791" i="1"/>
  <c r="AX791" i="1"/>
  <c r="AY791" i="1"/>
  <c r="AZ791" i="1"/>
  <c r="BA791" i="1"/>
  <c r="BB791" i="1"/>
  <c r="BC791" i="1"/>
  <c r="AD792" i="1"/>
  <c r="AE792" i="1"/>
  <c r="AF792" i="1"/>
  <c r="AG792" i="1"/>
  <c r="AH792" i="1"/>
  <c r="AI792" i="1"/>
  <c r="AJ792" i="1"/>
  <c r="AK792" i="1"/>
  <c r="AL792" i="1"/>
  <c r="AM792" i="1"/>
  <c r="AN792" i="1"/>
  <c r="AO792" i="1"/>
  <c r="AP792" i="1"/>
  <c r="AQ792" i="1"/>
  <c r="AR792" i="1"/>
  <c r="AS792" i="1"/>
  <c r="AT792" i="1"/>
  <c r="AU792" i="1"/>
  <c r="AV792" i="1"/>
  <c r="AW792" i="1"/>
  <c r="AX792" i="1"/>
  <c r="AY792" i="1"/>
  <c r="AZ792" i="1"/>
  <c r="BA792" i="1"/>
  <c r="BB792" i="1"/>
  <c r="BC792" i="1"/>
  <c r="AD793" i="1"/>
  <c r="AE793" i="1"/>
  <c r="AF793" i="1"/>
  <c r="AG793" i="1"/>
  <c r="AH793" i="1"/>
  <c r="AI793" i="1"/>
  <c r="AJ793" i="1"/>
  <c r="AK793" i="1"/>
  <c r="AL793" i="1"/>
  <c r="AM793" i="1"/>
  <c r="AN793" i="1"/>
  <c r="AO793" i="1"/>
  <c r="AP793" i="1"/>
  <c r="AQ793" i="1"/>
  <c r="AR793" i="1"/>
  <c r="AS793" i="1"/>
  <c r="AT793" i="1"/>
  <c r="AU793" i="1"/>
  <c r="AV793" i="1"/>
  <c r="AW793" i="1"/>
  <c r="AX793" i="1"/>
  <c r="AY793" i="1"/>
  <c r="AZ793" i="1"/>
  <c r="BA793" i="1"/>
  <c r="BB793" i="1"/>
  <c r="BC793" i="1"/>
  <c r="AD794" i="1"/>
  <c r="AE794" i="1"/>
  <c r="AF794" i="1"/>
  <c r="AG794" i="1"/>
  <c r="AH794" i="1"/>
  <c r="AI794" i="1"/>
  <c r="AJ794" i="1"/>
  <c r="AK794" i="1"/>
  <c r="AL794" i="1"/>
  <c r="AM794" i="1"/>
  <c r="AN794" i="1"/>
  <c r="AO794" i="1"/>
  <c r="AP794" i="1"/>
  <c r="AQ794" i="1"/>
  <c r="AR794" i="1"/>
  <c r="AS794" i="1"/>
  <c r="AT794" i="1"/>
  <c r="AU794" i="1"/>
  <c r="AV794" i="1"/>
  <c r="AW794" i="1"/>
  <c r="AX794" i="1"/>
  <c r="AY794" i="1"/>
  <c r="AZ794" i="1"/>
  <c r="BA794" i="1"/>
  <c r="BB794" i="1"/>
  <c r="BC794" i="1"/>
  <c r="AD795" i="1"/>
  <c r="AE795" i="1"/>
  <c r="AF795" i="1"/>
  <c r="AG795" i="1"/>
  <c r="AH795" i="1"/>
  <c r="AI795" i="1"/>
  <c r="AJ795" i="1"/>
  <c r="AK795" i="1"/>
  <c r="AL795" i="1"/>
  <c r="AM795" i="1"/>
  <c r="AN795" i="1"/>
  <c r="AO795" i="1"/>
  <c r="AP795" i="1"/>
  <c r="AQ795" i="1"/>
  <c r="AR795" i="1"/>
  <c r="AS795" i="1"/>
  <c r="AT795" i="1"/>
  <c r="AU795" i="1"/>
  <c r="AV795" i="1"/>
  <c r="AW795" i="1"/>
  <c r="AX795" i="1"/>
  <c r="AY795" i="1"/>
  <c r="AZ795" i="1"/>
  <c r="BA795" i="1"/>
  <c r="BB795" i="1"/>
  <c r="BC795" i="1"/>
  <c r="AD796" i="1"/>
  <c r="AE796" i="1"/>
  <c r="AF796" i="1"/>
  <c r="AG796" i="1"/>
  <c r="AH796" i="1"/>
  <c r="AI796" i="1"/>
  <c r="AJ796" i="1"/>
  <c r="AK796" i="1"/>
  <c r="AL796" i="1"/>
  <c r="AM796" i="1"/>
  <c r="AN796" i="1"/>
  <c r="AO796" i="1"/>
  <c r="AP796" i="1"/>
  <c r="AQ796" i="1"/>
  <c r="AR796" i="1"/>
  <c r="AS796" i="1"/>
  <c r="AT796" i="1"/>
  <c r="AU796" i="1"/>
  <c r="AV796" i="1"/>
  <c r="AW796" i="1"/>
  <c r="AX796" i="1"/>
  <c r="AY796" i="1"/>
  <c r="AZ796" i="1"/>
  <c r="BA796" i="1"/>
  <c r="BB796" i="1"/>
  <c r="BC796" i="1"/>
  <c r="AD797" i="1"/>
  <c r="AE797" i="1"/>
  <c r="AF797" i="1"/>
  <c r="AG797" i="1"/>
  <c r="AH797" i="1"/>
  <c r="AI797" i="1"/>
  <c r="AJ797" i="1"/>
  <c r="AK797" i="1"/>
  <c r="AL797" i="1"/>
  <c r="AM797" i="1"/>
  <c r="AN797" i="1"/>
  <c r="AO797" i="1"/>
  <c r="AP797" i="1"/>
  <c r="AQ797" i="1"/>
  <c r="AR797" i="1"/>
  <c r="AS797" i="1"/>
  <c r="AT797" i="1"/>
  <c r="AU797" i="1"/>
  <c r="AV797" i="1"/>
  <c r="AW797" i="1"/>
  <c r="AX797" i="1"/>
  <c r="AY797" i="1"/>
  <c r="AZ797" i="1"/>
  <c r="BA797" i="1"/>
  <c r="BB797" i="1"/>
  <c r="BC797" i="1"/>
  <c r="AD798" i="1"/>
  <c r="AE798" i="1"/>
  <c r="AF798" i="1"/>
  <c r="AG798" i="1"/>
  <c r="AH798" i="1"/>
  <c r="AI798" i="1"/>
  <c r="AJ798" i="1"/>
  <c r="AK798" i="1"/>
  <c r="AL798" i="1"/>
  <c r="AM798" i="1"/>
  <c r="AN798" i="1"/>
  <c r="AO798" i="1"/>
  <c r="AP798" i="1"/>
  <c r="AQ798" i="1"/>
  <c r="AR798" i="1"/>
  <c r="AS798" i="1"/>
  <c r="AT798" i="1"/>
  <c r="AU798" i="1"/>
  <c r="AV798" i="1"/>
  <c r="AW798" i="1"/>
  <c r="AX798" i="1"/>
  <c r="AY798" i="1"/>
  <c r="AZ798" i="1"/>
  <c r="BA798" i="1"/>
  <c r="BB798" i="1"/>
  <c r="BC798" i="1"/>
  <c r="AD799" i="1"/>
  <c r="AE799" i="1"/>
  <c r="AF799" i="1"/>
  <c r="AG799" i="1"/>
  <c r="AH799" i="1"/>
  <c r="AI799" i="1"/>
  <c r="AJ799" i="1"/>
  <c r="AK799" i="1"/>
  <c r="AL799" i="1"/>
  <c r="AM799" i="1"/>
  <c r="AN799" i="1"/>
  <c r="AO799" i="1"/>
  <c r="AP799" i="1"/>
  <c r="AQ799" i="1"/>
  <c r="AR799" i="1"/>
  <c r="AS799" i="1"/>
  <c r="AT799" i="1"/>
  <c r="AU799" i="1"/>
  <c r="AV799" i="1"/>
  <c r="AW799" i="1"/>
  <c r="AX799" i="1"/>
  <c r="AY799" i="1"/>
  <c r="AZ799" i="1"/>
  <c r="BA799" i="1"/>
  <c r="BB799" i="1"/>
  <c r="BC799" i="1"/>
  <c r="AD800" i="1"/>
  <c r="AE800" i="1"/>
  <c r="AF800" i="1"/>
  <c r="AG800" i="1"/>
  <c r="AH800" i="1"/>
  <c r="AI800" i="1"/>
  <c r="AJ800" i="1"/>
  <c r="AK800" i="1"/>
  <c r="AL800" i="1"/>
  <c r="AM800" i="1"/>
  <c r="AN800" i="1"/>
  <c r="AO800" i="1"/>
  <c r="AP800" i="1"/>
  <c r="AQ800" i="1"/>
  <c r="AR800" i="1"/>
  <c r="AS800" i="1"/>
  <c r="AT800" i="1"/>
  <c r="AU800" i="1"/>
  <c r="AV800" i="1"/>
  <c r="AW800" i="1"/>
  <c r="AX800" i="1"/>
  <c r="AY800" i="1"/>
  <c r="AZ800" i="1"/>
  <c r="BA800" i="1"/>
  <c r="BB800" i="1"/>
  <c r="BC800" i="1"/>
  <c r="AD801" i="1"/>
  <c r="AE801" i="1"/>
  <c r="AF801" i="1"/>
  <c r="AG801" i="1"/>
  <c r="AH801" i="1"/>
  <c r="AI801" i="1"/>
  <c r="AJ801" i="1"/>
  <c r="AK801" i="1"/>
  <c r="AL801" i="1"/>
  <c r="AM801" i="1"/>
  <c r="AN801" i="1"/>
  <c r="AO801" i="1"/>
  <c r="AP801" i="1"/>
  <c r="AQ801" i="1"/>
  <c r="AR801" i="1"/>
  <c r="AS801" i="1"/>
  <c r="AT801" i="1"/>
  <c r="AU801" i="1"/>
  <c r="AV801" i="1"/>
  <c r="AW801" i="1"/>
  <c r="AX801" i="1"/>
  <c r="AY801" i="1"/>
  <c r="AZ801" i="1"/>
  <c r="BA801" i="1"/>
  <c r="BB801" i="1"/>
  <c r="BC801" i="1"/>
  <c r="AD802" i="1"/>
  <c r="AE802" i="1"/>
  <c r="AF802" i="1"/>
  <c r="AG802" i="1"/>
  <c r="AH802" i="1"/>
  <c r="AI802" i="1"/>
  <c r="AJ802" i="1"/>
  <c r="AK802" i="1"/>
  <c r="AL802" i="1"/>
  <c r="AM802" i="1"/>
  <c r="AN802" i="1"/>
  <c r="AO802" i="1"/>
  <c r="AP802" i="1"/>
  <c r="AQ802" i="1"/>
  <c r="AR802" i="1"/>
  <c r="AS802" i="1"/>
  <c r="AT802" i="1"/>
  <c r="AU802" i="1"/>
  <c r="AV802" i="1"/>
  <c r="AW802" i="1"/>
  <c r="AX802" i="1"/>
  <c r="AY802" i="1"/>
  <c r="AZ802" i="1"/>
  <c r="BA802" i="1"/>
  <c r="BB802" i="1"/>
  <c r="BC802" i="1"/>
  <c r="AD803" i="1"/>
  <c r="AE803" i="1"/>
  <c r="AF803" i="1"/>
  <c r="AG803" i="1"/>
  <c r="AH803" i="1"/>
  <c r="AI803" i="1"/>
  <c r="AJ803" i="1"/>
  <c r="AK803" i="1"/>
  <c r="AL803" i="1"/>
  <c r="AM803" i="1"/>
  <c r="AN803" i="1"/>
  <c r="AO803" i="1"/>
  <c r="AP803" i="1"/>
  <c r="AQ803" i="1"/>
  <c r="AR803" i="1"/>
  <c r="AS803" i="1"/>
  <c r="AT803" i="1"/>
  <c r="AU803" i="1"/>
  <c r="AV803" i="1"/>
  <c r="AW803" i="1"/>
  <c r="AX803" i="1"/>
  <c r="AY803" i="1"/>
  <c r="AZ803" i="1"/>
  <c r="BA803" i="1"/>
  <c r="BB803" i="1"/>
  <c r="BC803" i="1"/>
  <c r="AD804" i="1"/>
  <c r="AE804" i="1"/>
  <c r="AF804" i="1"/>
  <c r="AG804" i="1"/>
  <c r="AH804" i="1"/>
  <c r="AI804" i="1"/>
  <c r="AJ804" i="1"/>
  <c r="AK804" i="1"/>
  <c r="AL804" i="1"/>
  <c r="AM804" i="1"/>
  <c r="AN804" i="1"/>
  <c r="AO804" i="1"/>
  <c r="AP804" i="1"/>
  <c r="AQ804" i="1"/>
  <c r="AR804" i="1"/>
  <c r="AS804" i="1"/>
  <c r="AT804" i="1"/>
  <c r="AU804" i="1"/>
  <c r="AV804" i="1"/>
  <c r="AW804" i="1"/>
  <c r="AX804" i="1"/>
  <c r="AY804" i="1"/>
  <c r="AZ804" i="1"/>
  <c r="BA804" i="1"/>
  <c r="BB804" i="1"/>
  <c r="BC804" i="1"/>
  <c r="AD805" i="1"/>
  <c r="AE805" i="1"/>
  <c r="AF805" i="1"/>
  <c r="AG805" i="1"/>
  <c r="AH805" i="1"/>
  <c r="AI805" i="1"/>
  <c r="AJ805" i="1"/>
  <c r="AK805" i="1"/>
  <c r="AL805" i="1"/>
  <c r="AM805" i="1"/>
  <c r="AN805" i="1"/>
  <c r="AO805" i="1"/>
  <c r="AP805" i="1"/>
  <c r="AQ805" i="1"/>
  <c r="AR805" i="1"/>
  <c r="AS805" i="1"/>
  <c r="AT805" i="1"/>
  <c r="AU805" i="1"/>
  <c r="AV805" i="1"/>
  <c r="AW805" i="1"/>
  <c r="AX805" i="1"/>
  <c r="AY805" i="1"/>
  <c r="AZ805" i="1"/>
  <c r="BA805" i="1"/>
  <c r="BB805" i="1"/>
  <c r="BC805" i="1"/>
  <c r="AD806" i="1"/>
  <c r="AE806" i="1"/>
  <c r="AF806" i="1"/>
  <c r="AG806" i="1"/>
  <c r="AH806" i="1"/>
  <c r="AI806" i="1"/>
  <c r="AJ806" i="1"/>
  <c r="AK806" i="1"/>
  <c r="AL806" i="1"/>
  <c r="AM806" i="1"/>
  <c r="AN806" i="1"/>
  <c r="AO806" i="1"/>
  <c r="AP806" i="1"/>
  <c r="AQ806" i="1"/>
  <c r="AR806" i="1"/>
  <c r="AS806" i="1"/>
  <c r="AT806" i="1"/>
  <c r="AU806" i="1"/>
  <c r="AV806" i="1"/>
  <c r="AW806" i="1"/>
  <c r="AX806" i="1"/>
  <c r="AY806" i="1"/>
  <c r="AZ806" i="1"/>
  <c r="BA806" i="1"/>
  <c r="BB806" i="1"/>
  <c r="BC806" i="1"/>
  <c r="AD807" i="1"/>
  <c r="AE807" i="1"/>
  <c r="AF807" i="1"/>
  <c r="AG807" i="1"/>
  <c r="AH807" i="1"/>
  <c r="AI807" i="1"/>
  <c r="AJ807" i="1"/>
  <c r="AK807" i="1"/>
  <c r="AL807" i="1"/>
  <c r="AM807" i="1"/>
  <c r="AN807" i="1"/>
  <c r="AO807" i="1"/>
  <c r="AP807" i="1"/>
  <c r="AQ807" i="1"/>
  <c r="AR807" i="1"/>
  <c r="AS807" i="1"/>
  <c r="AT807" i="1"/>
  <c r="AU807" i="1"/>
  <c r="AV807" i="1"/>
  <c r="AW807" i="1"/>
  <c r="AX807" i="1"/>
  <c r="AY807" i="1"/>
  <c r="AZ807" i="1"/>
  <c r="BA807" i="1"/>
  <c r="BB807" i="1"/>
  <c r="BC807" i="1"/>
  <c r="AD808" i="1"/>
  <c r="AE808" i="1"/>
  <c r="AF808" i="1"/>
  <c r="AG808" i="1"/>
  <c r="AH808" i="1"/>
  <c r="AI808" i="1"/>
  <c r="AJ808" i="1"/>
  <c r="AK808" i="1"/>
  <c r="AL808" i="1"/>
  <c r="AM808" i="1"/>
  <c r="AN808" i="1"/>
  <c r="AO808" i="1"/>
  <c r="AP808" i="1"/>
  <c r="AQ808" i="1"/>
  <c r="AR808" i="1"/>
  <c r="AS808" i="1"/>
  <c r="AT808" i="1"/>
  <c r="AU808" i="1"/>
  <c r="AV808" i="1"/>
  <c r="AW808" i="1"/>
  <c r="AX808" i="1"/>
  <c r="AY808" i="1"/>
  <c r="AZ808" i="1"/>
  <c r="BA808" i="1"/>
  <c r="BB808" i="1"/>
  <c r="BC808" i="1"/>
  <c r="AD809" i="1"/>
  <c r="AE809" i="1"/>
  <c r="AF809" i="1"/>
  <c r="AG809" i="1"/>
  <c r="AH809" i="1"/>
  <c r="AI809" i="1"/>
  <c r="AJ809" i="1"/>
  <c r="AK809" i="1"/>
  <c r="AL809" i="1"/>
  <c r="AM809" i="1"/>
  <c r="AN809" i="1"/>
  <c r="AO809" i="1"/>
  <c r="AP809" i="1"/>
  <c r="AQ809" i="1"/>
  <c r="AR809" i="1"/>
  <c r="AS809" i="1"/>
  <c r="AT809" i="1"/>
  <c r="AU809" i="1"/>
  <c r="AV809" i="1"/>
  <c r="AW809" i="1"/>
  <c r="AX809" i="1"/>
  <c r="AY809" i="1"/>
  <c r="AZ809" i="1"/>
  <c r="BA809" i="1"/>
  <c r="BB809" i="1"/>
  <c r="BC809" i="1"/>
  <c r="AD810" i="1"/>
  <c r="AE810" i="1"/>
  <c r="AF810" i="1"/>
  <c r="AG810" i="1"/>
  <c r="AH810" i="1"/>
  <c r="AI810" i="1"/>
  <c r="AJ810" i="1"/>
  <c r="AK810" i="1"/>
  <c r="AL810" i="1"/>
  <c r="AM810" i="1"/>
  <c r="AN810" i="1"/>
  <c r="AO810" i="1"/>
  <c r="AP810" i="1"/>
  <c r="AQ810" i="1"/>
  <c r="AR810" i="1"/>
  <c r="AS810" i="1"/>
  <c r="AT810" i="1"/>
  <c r="AU810" i="1"/>
  <c r="AV810" i="1"/>
  <c r="AW810" i="1"/>
  <c r="AX810" i="1"/>
  <c r="AY810" i="1"/>
  <c r="AZ810" i="1"/>
  <c r="BA810" i="1"/>
  <c r="BB810" i="1"/>
  <c r="BC810" i="1"/>
  <c r="AD811" i="1"/>
  <c r="AE811" i="1"/>
  <c r="AF811" i="1"/>
  <c r="AG811" i="1"/>
  <c r="AH811" i="1"/>
  <c r="AI811" i="1"/>
  <c r="AJ811" i="1"/>
  <c r="AK811" i="1"/>
  <c r="AL811" i="1"/>
  <c r="AM811" i="1"/>
  <c r="AN811" i="1"/>
  <c r="AO811" i="1"/>
  <c r="AP811" i="1"/>
  <c r="AQ811" i="1"/>
  <c r="AR811" i="1"/>
  <c r="AS811" i="1"/>
  <c r="AT811" i="1"/>
  <c r="AU811" i="1"/>
  <c r="AV811" i="1"/>
  <c r="AW811" i="1"/>
  <c r="AX811" i="1"/>
  <c r="AY811" i="1"/>
  <c r="AZ811" i="1"/>
  <c r="BA811" i="1"/>
  <c r="BB811" i="1"/>
  <c r="BC811" i="1"/>
  <c r="AD812" i="1"/>
  <c r="AE812" i="1"/>
  <c r="AF812" i="1"/>
  <c r="AG812" i="1"/>
  <c r="AH812" i="1"/>
  <c r="AI812" i="1"/>
  <c r="AJ812" i="1"/>
  <c r="AK812" i="1"/>
  <c r="AL812" i="1"/>
  <c r="AM812" i="1"/>
  <c r="AN812" i="1"/>
  <c r="AO812" i="1"/>
  <c r="AP812" i="1"/>
  <c r="AQ812" i="1"/>
  <c r="AR812" i="1"/>
  <c r="AS812" i="1"/>
  <c r="AT812" i="1"/>
  <c r="AU812" i="1"/>
  <c r="AV812" i="1"/>
  <c r="AW812" i="1"/>
  <c r="AX812" i="1"/>
  <c r="AY812" i="1"/>
  <c r="AZ812" i="1"/>
  <c r="BA812" i="1"/>
  <c r="BB812" i="1"/>
  <c r="BC812" i="1"/>
  <c r="AD813" i="1"/>
  <c r="AE813" i="1"/>
  <c r="AF813" i="1"/>
  <c r="AG813" i="1"/>
  <c r="AH813" i="1"/>
  <c r="AI813" i="1"/>
  <c r="AJ813" i="1"/>
  <c r="AK813" i="1"/>
  <c r="AL813" i="1"/>
  <c r="AM813" i="1"/>
  <c r="AN813" i="1"/>
  <c r="AO813" i="1"/>
  <c r="AP813" i="1"/>
  <c r="AQ813" i="1"/>
  <c r="AR813" i="1"/>
  <c r="AS813" i="1"/>
  <c r="AT813" i="1"/>
  <c r="AU813" i="1"/>
  <c r="AV813" i="1"/>
  <c r="AW813" i="1"/>
  <c r="AX813" i="1"/>
  <c r="AY813" i="1"/>
  <c r="AZ813" i="1"/>
  <c r="BA813" i="1"/>
  <c r="BB813" i="1"/>
  <c r="BC813" i="1"/>
  <c r="AD814" i="1"/>
  <c r="AE814" i="1"/>
  <c r="AF814" i="1"/>
  <c r="AG814" i="1"/>
  <c r="AH814" i="1"/>
  <c r="AI814" i="1"/>
  <c r="AJ814" i="1"/>
  <c r="AK814" i="1"/>
  <c r="AL814" i="1"/>
  <c r="AM814" i="1"/>
  <c r="AN814" i="1"/>
  <c r="AO814" i="1"/>
  <c r="AP814" i="1"/>
  <c r="AQ814" i="1"/>
  <c r="AR814" i="1"/>
  <c r="AS814" i="1"/>
  <c r="AT814" i="1"/>
  <c r="AU814" i="1"/>
  <c r="AV814" i="1"/>
  <c r="AW814" i="1"/>
  <c r="AX814" i="1"/>
  <c r="AY814" i="1"/>
  <c r="AZ814" i="1"/>
  <c r="BA814" i="1"/>
  <c r="BB814" i="1"/>
  <c r="BC814" i="1"/>
  <c r="AD815" i="1"/>
  <c r="AE815" i="1"/>
  <c r="AF815" i="1"/>
  <c r="AG815" i="1"/>
  <c r="AH815" i="1"/>
  <c r="AI815" i="1"/>
  <c r="AJ815" i="1"/>
  <c r="AK815" i="1"/>
  <c r="AL815" i="1"/>
  <c r="AM815" i="1"/>
  <c r="AN815" i="1"/>
  <c r="AO815" i="1"/>
  <c r="AP815" i="1"/>
  <c r="AQ815" i="1"/>
  <c r="AR815" i="1"/>
  <c r="AS815" i="1"/>
  <c r="AT815" i="1"/>
  <c r="AU815" i="1"/>
  <c r="AV815" i="1"/>
  <c r="AW815" i="1"/>
  <c r="AX815" i="1"/>
  <c r="AY815" i="1"/>
  <c r="AZ815" i="1"/>
  <c r="BA815" i="1"/>
  <c r="BB815" i="1"/>
  <c r="BC815" i="1"/>
  <c r="AD816" i="1"/>
  <c r="AE816" i="1"/>
  <c r="AF816" i="1"/>
  <c r="AG816" i="1"/>
  <c r="AH816" i="1"/>
  <c r="AI816" i="1"/>
  <c r="AJ816" i="1"/>
  <c r="AK816" i="1"/>
  <c r="AL816" i="1"/>
  <c r="AM816" i="1"/>
  <c r="AN816" i="1"/>
  <c r="AO816" i="1"/>
  <c r="AP816" i="1"/>
  <c r="AQ816" i="1"/>
  <c r="AR816" i="1"/>
  <c r="AS816" i="1"/>
  <c r="AT816" i="1"/>
  <c r="AU816" i="1"/>
  <c r="AV816" i="1"/>
  <c r="AW816" i="1"/>
  <c r="AX816" i="1"/>
  <c r="AY816" i="1"/>
  <c r="AZ816" i="1"/>
  <c r="BA816" i="1"/>
  <c r="BB816" i="1"/>
  <c r="BC816" i="1"/>
  <c r="AD817" i="1"/>
  <c r="AE817" i="1"/>
  <c r="AF817" i="1"/>
  <c r="AG817" i="1"/>
  <c r="AH817" i="1"/>
  <c r="AI817" i="1"/>
  <c r="AJ817" i="1"/>
  <c r="AK817" i="1"/>
  <c r="AL817" i="1"/>
  <c r="AM817" i="1"/>
  <c r="AN817" i="1"/>
  <c r="AO817" i="1"/>
  <c r="AP817" i="1"/>
  <c r="AQ817" i="1"/>
  <c r="AR817" i="1"/>
  <c r="AS817" i="1"/>
  <c r="AT817" i="1"/>
  <c r="AU817" i="1"/>
  <c r="AV817" i="1"/>
  <c r="AW817" i="1"/>
  <c r="AX817" i="1"/>
  <c r="AY817" i="1"/>
  <c r="AZ817" i="1"/>
  <c r="BA817" i="1"/>
  <c r="BB817" i="1"/>
  <c r="BC817" i="1"/>
  <c r="AD818" i="1"/>
  <c r="AE818" i="1"/>
  <c r="AF818" i="1"/>
  <c r="AG818" i="1"/>
  <c r="AH818" i="1"/>
  <c r="AI818" i="1"/>
  <c r="AJ818" i="1"/>
  <c r="AK818" i="1"/>
  <c r="AL818" i="1"/>
  <c r="AM818" i="1"/>
  <c r="AN818" i="1"/>
  <c r="AO818" i="1"/>
  <c r="AP818" i="1"/>
  <c r="AQ818" i="1"/>
  <c r="AR818" i="1"/>
  <c r="AS818" i="1"/>
  <c r="AT818" i="1"/>
  <c r="AU818" i="1"/>
  <c r="AV818" i="1"/>
  <c r="AW818" i="1"/>
  <c r="AX818" i="1"/>
  <c r="AY818" i="1"/>
  <c r="AZ818" i="1"/>
  <c r="BA818" i="1"/>
  <c r="BB818" i="1"/>
  <c r="BC818" i="1"/>
  <c r="AD819" i="1"/>
  <c r="AE819" i="1"/>
  <c r="AF819" i="1"/>
  <c r="AG819" i="1"/>
  <c r="AH819" i="1"/>
  <c r="AI819" i="1"/>
  <c r="AJ819" i="1"/>
  <c r="AK819" i="1"/>
  <c r="AL819" i="1"/>
  <c r="AM819" i="1"/>
  <c r="AN819" i="1"/>
  <c r="AO819" i="1"/>
  <c r="AP819" i="1"/>
  <c r="AQ819" i="1"/>
  <c r="AR819" i="1"/>
  <c r="AS819" i="1"/>
  <c r="AT819" i="1"/>
  <c r="AU819" i="1"/>
  <c r="AV819" i="1"/>
  <c r="AW819" i="1"/>
  <c r="AX819" i="1"/>
  <c r="AY819" i="1"/>
  <c r="AZ819" i="1"/>
  <c r="BA819" i="1"/>
  <c r="BB819" i="1"/>
  <c r="BC819" i="1"/>
  <c r="AD820" i="1"/>
  <c r="AE820" i="1"/>
  <c r="AF820" i="1"/>
  <c r="AG820" i="1"/>
  <c r="AH820" i="1"/>
  <c r="AI820" i="1"/>
  <c r="AJ820" i="1"/>
  <c r="AK820" i="1"/>
  <c r="AL820" i="1"/>
  <c r="AM820" i="1"/>
  <c r="AN820" i="1"/>
  <c r="AO820" i="1"/>
  <c r="AP820" i="1"/>
  <c r="AQ820" i="1"/>
  <c r="AR820" i="1"/>
  <c r="AS820" i="1"/>
  <c r="AT820" i="1"/>
  <c r="AU820" i="1"/>
  <c r="AV820" i="1"/>
  <c r="AW820" i="1"/>
  <c r="AX820" i="1"/>
  <c r="AY820" i="1"/>
  <c r="AZ820" i="1"/>
  <c r="BA820" i="1"/>
  <c r="BB820" i="1"/>
  <c r="BC820" i="1"/>
  <c r="AD821" i="1"/>
  <c r="AE821" i="1"/>
  <c r="AF821" i="1"/>
  <c r="AG821" i="1"/>
  <c r="AH821" i="1"/>
  <c r="AI821" i="1"/>
  <c r="AJ821" i="1"/>
  <c r="AK821" i="1"/>
  <c r="AL821" i="1"/>
  <c r="AM821" i="1"/>
  <c r="AN821" i="1"/>
  <c r="AO821" i="1"/>
  <c r="AP821" i="1"/>
  <c r="AQ821" i="1"/>
  <c r="AR821" i="1"/>
  <c r="AS821" i="1"/>
  <c r="AT821" i="1"/>
  <c r="AU821" i="1"/>
  <c r="AV821" i="1"/>
  <c r="AW821" i="1"/>
  <c r="AX821" i="1"/>
  <c r="AY821" i="1"/>
  <c r="AZ821" i="1"/>
  <c r="BA821" i="1"/>
  <c r="BB821" i="1"/>
  <c r="BC821" i="1"/>
  <c r="AD822" i="1"/>
  <c r="AE822" i="1"/>
  <c r="AF822" i="1"/>
  <c r="AG822" i="1"/>
  <c r="AH822" i="1"/>
  <c r="AI822" i="1"/>
  <c r="AJ822" i="1"/>
  <c r="AK822" i="1"/>
  <c r="AL822" i="1"/>
  <c r="AM822" i="1"/>
  <c r="AN822" i="1"/>
  <c r="AO822" i="1"/>
  <c r="AP822" i="1"/>
  <c r="AQ822" i="1"/>
  <c r="AR822" i="1"/>
  <c r="AS822" i="1"/>
  <c r="AT822" i="1"/>
  <c r="AU822" i="1"/>
  <c r="AV822" i="1"/>
  <c r="AW822" i="1"/>
  <c r="AX822" i="1"/>
  <c r="AY822" i="1"/>
  <c r="AZ822" i="1"/>
  <c r="BA822" i="1"/>
  <c r="BB822" i="1"/>
  <c r="BC822" i="1"/>
  <c r="AD823" i="1"/>
  <c r="AE823" i="1"/>
  <c r="AF823" i="1"/>
  <c r="AG823" i="1"/>
  <c r="AH823" i="1"/>
  <c r="AI823" i="1"/>
  <c r="AJ823" i="1"/>
  <c r="AK823" i="1"/>
  <c r="AL823" i="1"/>
  <c r="AM823" i="1"/>
  <c r="AN823" i="1"/>
  <c r="AO823" i="1"/>
  <c r="AP823" i="1"/>
  <c r="AQ823" i="1"/>
  <c r="AR823" i="1"/>
  <c r="AS823" i="1"/>
  <c r="AT823" i="1"/>
  <c r="AU823" i="1"/>
  <c r="AV823" i="1"/>
  <c r="AW823" i="1"/>
  <c r="AX823" i="1"/>
  <c r="AY823" i="1"/>
  <c r="AZ823" i="1"/>
  <c r="BA823" i="1"/>
  <c r="BB823" i="1"/>
  <c r="BC823" i="1"/>
  <c r="AD824" i="1"/>
  <c r="AE824" i="1"/>
  <c r="AF824" i="1"/>
  <c r="AG824" i="1"/>
  <c r="AH824" i="1"/>
  <c r="AI824" i="1"/>
  <c r="AJ824" i="1"/>
  <c r="AK824" i="1"/>
  <c r="AL824" i="1"/>
  <c r="AM824" i="1"/>
  <c r="AN824" i="1"/>
  <c r="AO824" i="1"/>
  <c r="AP824" i="1"/>
  <c r="AQ824" i="1"/>
  <c r="AR824" i="1"/>
  <c r="AS824" i="1"/>
  <c r="AT824" i="1"/>
  <c r="AU824" i="1"/>
  <c r="AV824" i="1"/>
  <c r="AW824" i="1"/>
  <c r="AX824" i="1"/>
  <c r="AY824" i="1"/>
  <c r="AZ824" i="1"/>
  <c r="BA824" i="1"/>
  <c r="BB824" i="1"/>
  <c r="BC824" i="1"/>
  <c r="AD825" i="1"/>
  <c r="AE825" i="1"/>
  <c r="AF825" i="1"/>
  <c r="AG825" i="1"/>
  <c r="AH825" i="1"/>
  <c r="AI825" i="1"/>
  <c r="AJ825" i="1"/>
  <c r="AK825" i="1"/>
  <c r="AL825" i="1"/>
  <c r="AM825" i="1"/>
  <c r="AN825" i="1"/>
  <c r="AO825" i="1"/>
  <c r="AP825" i="1"/>
  <c r="AQ825" i="1"/>
  <c r="AR825" i="1"/>
  <c r="AS825" i="1"/>
  <c r="AT825" i="1"/>
  <c r="AU825" i="1"/>
  <c r="AV825" i="1"/>
  <c r="AW825" i="1"/>
  <c r="AX825" i="1"/>
  <c r="AY825" i="1"/>
  <c r="AZ825" i="1"/>
  <c r="BA825" i="1"/>
  <c r="BB825" i="1"/>
  <c r="BC825" i="1"/>
  <c r="AD826" i="1"/>
  <c r="AE826" i="1"/>
  <c r="AF826" i="1"/>
  <c r="AG826" i="1"/>
  <c r="AH826" i="1"/>
  <c r="AI826" i="1"/>
  <c r="AJ826" i="1"/>
  <c r="AK826" i="1"/>
  <c r="AL826" i="1"/>
  <c r="AM826" i="1"/>
  <c r="AN826" i="1"/>
  <c r="AO826" i="1"/>
  <c r="AP826" i="1"/>
  <c r="AQ826" i="1"/>
  <c r="AR826" i="1"/>
  <c r="AS826" i="1"/>
  <c r="AT826" i="1"/>
  <c r="AU826" i="1"/>
  <c r="AV826" i="1"/>
  <c r="AW826" i="1"/>
  <c r="AX826" i="1"/>
  <c r="AY826" i="1"/>
  <c r="AZ826" i="1"/>
  <c r="BA826" i="1"/>
  <c r="BB826" i="1"/>
  <c r="BC826" i="1"/>
  <c r="AD827" i="1"/>
  <c r="AE827" i="1"/>
  <c r="AF827" i="1"/>
  <c r="AG827" i="1"/>
  <c r="AH827" i="1"/>
  <c r="AI827" i="1"/>
  <c r="AJ827" i="1"/>
  <c r="AK827" i="1"/>
  <c r="AL827" i="1"/>
  <c r="AM827" i="1"/>
  <c r="AN827" i="1"/>
  <c r="AO827" i="1"/>
  <c r="AP827" i="1"/>
  <c r="AQ827" i="1"/>
  <c r="AR827" i="1"/>
  <c r="AS827" i="1"/>
  <c r="AT827" i="1"/>
  <c r="AU827" i="1"/>
  <c r="AV827" i="1"/>
  <c r="AW827" i="1"/>
  <c r="AX827" i="1"/>
  <c r="AY827" i="1"/>
  <c r="AZ827" i="1"/>
  <c r="BA827" i="1"/>
  <c r="BB827" i="1"/>
  <c r="BC827" i="1"/>
  <c r="AD828" i="1"/>
  <c r="AE828" i="1"/>
  <c r="AF828" i="1"/>
  <c r="AG828" i="1"/>
  <c r="AH828" i="1"/>
  <c r="AI828" i="1"/>
  <c r="AJ828" i="1"/>
  <c r="AK828" i="1"/>
  <c r="AL828" i="1"/>
  <c r="AM828" i="1"/>
  <c r="AN828" i="1"/>
  <c r="AO828" i="1"/>
  <c r="AP828" i="1"/>
  <c r="AQ828" i="1"/>
  <c r="AR828" i="1"/>
  <c r="AS828" i="1"/>
  <c r="AT828" i="1"/>
  <c r="AU828" i="1"/>
  <c r="AV828" i="1"/>
  <c r="AW828" i="1"/>
  <c r="AX828" i="1"/>
  <c r="AY828" i="1"/>
  <c r="AZ828" i="1"/>
  <c r="BA828" i="1"/>
  <c r="BB828" i="1"/>
  <c r="BC828" i="1"/>
  <c r="AD829" i="1"/>
  <c r="AE829" i="1"/>
  <c r="AF829" i="1"/>
  <c r="AG829" i="1"/>
  <c r="AH829" i="1"/>
  <c r="AI829" i="1"/>
  <c r="AJ829" i="1"/>
  <c r="AK829" i="1"/>
  <c r="AL829" i="1"/>
  <c r="AM829" i="1"/>
  <c r="AN829" i="1"/>
  <c r="AO829" i="1"/>
  <c r="AP829" i="1"/>
  <c r="AQ829" i="1"/>
  <c r="AR829" i="1"/>
  <c r="AS829" i="1"/>
  <c r="AT829" i="1"/>
  <c r="AU829" i="1"/>
  <c r="AV829" i="1"/>
  <c r="AW829" i="1"/>
  <c r="AX829" i="1"/>
  <c r="AY829" i="1"/>
  <c r="AZ829" i="1"/>
  <c r="BA829" i="1"/>
  <c r="BB829" i="1"/>
  <c r="BC829" i="1"/>
  <c r="AD830" i="1"/>
  <c r="AE830" i="1"/>
  <c r="AF830" i="1"/>
  <c r="AG830" i="1"/>
  <c r="AH830" i="1"/>
  <c r="AI830" i="1"/>
  <c r="AJ830" i="1"/>
  <c r="AK830" i="1"/>
  <c r="AL830" i="1"/>
  <c r="AM830" i="1"/>
  <c r="AN830" i="1"/>
  <c r="AO830" i="1"/>
  <c r="AP830" i="1"/>
  <c r="AQ830" i="1"/>
  <c r="AR830" i="1"/>
  <c r="AS830" i="1"/>
  <c r="AT830" i="1"/>
  <c r="AU830" i="1"/>
  <c r="AV830" i="1"/>
  <c r="AW830" i="1"/>
  <c r="AX830" i="1"/>
  <c r="AY830" i="1"/>
  <c r="AZ830" i="1"/>
  <c r="BA830" i="1"/>
  <c r="BB830" i="1"/>
  <c r="BC830" i="1"/>
  <c r="AD831" i="1"/>
  <c r="AE831" i="1"/>
  <c r="AF831" i="1"/>
  <c r="AG831" i="1"/>
  <c r="AH831" i="1"/>
  <c r="AI831" i="1"/>
  <c r="AJ831" i="1"/>
  <c r="AK831" i="1"/>
  <c r="AL831" i="1"/>
  <c r="AM831" i="1"/>
  <c r="AN831" i="1"/>
  <c r="AO831" i="1"/>
  <c r="AP831" i="1"/>
  <c r="AQ831" i="1"/>
  <c r="AR831" i="1"/>
  <c r="AS831" i="1"/>
  <c r="AT831" i="1"/>
  <c r="AU831" i="1"/>
  <c r="AV831" i="1"/>
  <c r="AW831" i="1"/>
  <c r="AX831" i="1"/>
  <c r="AY831" i="1"/>
  <c r="AZ831" i="1"/>
  <c r="BA831" i="1"/>
  <c r="BB831" i="1"/>
  <c r="BC831" i="1"/>
  <c r="AD832" i="1"/>
  <c r="AE832" i="1"/>
  <c r="AF832" i="1"/>
  <c r="AG832" i="1"/>
  <c r="AH832" i="1"/>
  <c r="AI832" i="1"/>
  <c r="AJ832" i="1"/>
  <c r="AK832" i="1"/>
  <c r="AL832" i="1"/>
  <c r="AM832" i="1"/>
  <c r="AN832" i="1"/>
  <c r="AO832" i="1"/>
  <c r="AP832" i="1"/>
  <c r="AQ832" i="1"/>
  <c r="AR832" i="1"/>
  <c r="AS832" i="1"/>
  <c r="AT832" i="1"/>
  <c r="AU832" i="1"/>
  <c r="AV832" i="1"/>
  <c r="AW832" i="1"/>
  <c r="AX832" i="1"/>
  <c r="AY832" i="1"/>
  <c r="AZ832" i="1"/>
  <c r="BA832" i="1"/>
  <c r="BB832" i="1"/>
  <c r="BC832" i="1"/>
  <c r="AD833" i="1"/>
  <c r="AE833" i="1"/>
  <c r="AF833" i="1"/>
  <c r="AG833" i="1"/>
  <c r="AH833" i="1"/>
  <c r="AI833" i="1"/>
  <c r="AJ833" i="1"/>
  <c r="AK833" i="1"/>
  <c r="AL833" i="1"/>
  <c r="AM833" i="1"/>
  <c r="AN833" i="1"/>
  <c r="AO833" i="1"/>
  <c r="AP833" i="1"/>
  <c r="AQ833" i="1"/>
  <c r="AR833" i="1"/>
  <c r="AS833" i="1"/>
  <c r="AT833" i="1"/>
  <c r="AU833" i="1"/>
  <c r="AV833" i="1"/>
  <c r="AW833" i="1"/>
  <c r="AX833" i="1"/>
  <c r="AY833" i="1"/>
  <c r="AZ833" i="1"/>
  <c r="BA833" i="1"/>
  <c r="BB833" i="1"/>
  <c r="BC833" i="1"/>
  <c r="AD834" i="1"/>
  <c r="AE834" i="1"/>
  <c r="AF834" i="1"/>
  <c r="AG834" i="1"/>
  <c r="AH834" i="1"/>
  <c r="AI834" i="1"/>
  <c r="AJ834" i="1"/>
  <c r="AK834" i="1"/>
  <c r="AL834" i="1"/>
  <c r="AM834" i="1"/>
  <c r="AN834" i="1"/>
  <c r="AO834" i="1"/>
  <c r="AP834" i="1"/>
  <c r="AQ834" i="1"/>
  <c r="AR834" i="1"/>
  <c r="AS834" i="1"/>
  <c r="AT834" i="1"/>
  <c r="AU834" i="1"/>
  <c r="AV834" i="1"/>
  <c r="AW834" i="1"/>
  <c r="AX834" i="1"/>
  <c r="AY834" i="1"/>
  <c r="AZ834" i="1"/>
  <c r="BA834" i="1"/>
  <c r="BB834" i="1"/>
  <c r="BC834" i="1"/>
  <c r="AD835" i="1"/>
  <c r="AE835" i="1"/>
  <c r="AF835" i="1"/>
  <c r="AG835" i="1"/>
  <c r="AH835" i="1"/>
  <c r="AI835" i="1"/>
  <c r="AJ835" i="1"/>
  <c r="AK835" i="1"/>
  <c r="AL835" i="1"/>
  <c r="AM835" i="1"/>
  <c r="AN835" i="1"/>
  <c r="AO835" i="1"/>
  <c r="AP835" i="1"/>
  <c r="AQ835" i="1"/>
  <c r="AR835" i="1"/>
  <c r="AS835" i="1"/>
  <c r="AT835" i="1"/>
  <c r="AU835" i="1"/>
  <c r="AV835" i="1"/>
  <c r="AW835" i="1"/>
  <c r="AX835" i="1"/>
  <c r="AY835" i="1"/>
  <c r="AZ835" i="1"/>
  <c r="BA835" i="1"/>
  <c r="BB835" i="1"/>
  <c r="BC835" i="1"/>
  <c r="AD836" i="1"/>
  <c r="AE836" i="1"/>
  <c r="AF836" i="1"/>
  <c r="AG836" i="1"/>
  <c r="AH836" i="1"/>
  <c r="AI836" i="1"/>
  <c r="AJ836" i="1"/>
  <c r="AK836" i="1"/>
  <c r="AL836" i="1"/>
  <c r="AM836" i="1"/>
  <c r="AN836" i="1"/>
  <c r="AO836" i="1"/>
  <c r="AP836" i="1"/>
  <c r="AQ836" i="1"/>
  <c r="AR836" i="1"/>
  <c r="AS836" i="1"/>
  <c r="AT836" i="1"/>
  <c r="AU836" i="1"/>
  <c r="AV836" i="1"/>
  <c r="AW836" i="1"/>
  <c r="AX836" i="1"/>
  <c r="AY836" i="1"/>
  <c r="AZ836" i="1"/>
  <c r="BA836" i="1"/>
  <c r="BB836" i="1"/>
  <c r="BC836" i="1"/>
  <c r="AD837" i="1"/>
  <c r="AE837" i="1"/>
  <c r="AF837" i="1"/>
  <c r="AG837" i="1"/>
  <c r="AH837" i="1"/>
  <c r="AI837" i="1"/>
  <c r="AJ837" i="1"/>
  <c r="AK837" i="1"/>
  <c r="AL837" i="1"/>
  <c r="AM837" i="1"/>
  <c r="AN837" i="1"/>
  <c r="AO837" i="1"/>
  <c r="AP837" i="1"/>
  <c r="AQ837" i="1"/>
  <c r="AR837" i="1"/>
  <c r="AS837" i="1"/>
  <c r="AT837" i="1"/>
  <c r="AU837" i="1"/>
  <c r="AV837" i="1"/>
  <c r="AW837" i="1"/>
  <c r="AX837" i="1"/>
  <c r="AY837" i="1"/>
  <c r="AZ837" i="1"/>
  <c r="BA837" i="1"/>
  <c r="BB837" i="1"/>
  <c r="BC837" i="1"/>
  <c r="AD838" i="1"/>
  <c r="AE838" i="1"/>
  <c r="AF838" i="1"/>
  <c r="AG838" i="1"/>
  <c r="AH838" i="1"/>
  <c r="AI838" i="1"/>
  <c r="AJ838" i="1"/>
  <c r="AK838" i="1"/>
  <c r="AL838" i="1"/>
  <c r="AM838" i="1"/>
  <c r="AN838" i="1"/>
  <c r="AO838" i="1"/>
  <c r="AP838" i="1"/>
  <c r="AQ838" i="1"/>
  <c r="AR838" i="1"/>
  <c r="AS838" i="1"/>
  <c r="AT838" i="1"/>
  <c r="AU838" i="1"/>
  <c r="AV838" i="1"/>
  <c r="AW838" i="1"/>
  <c r="AX838" i="1"/>
  <c r="AY838" i="1"/>
  <c r="AZ838" i="1"/>
  <c r="BA838" i="1"/>
  <c r="BB838" i="1"/>
  <c r="BC838" i="1"/>
  <c r="AD839" i="1"/>
  <c r="AE839" i="1"/>
  <c r="AF839" i="1"/>
  <c r="AG839" i="1"/>
  <c r="AH839" i="1"/>
  <c r="AI839" i="1"/>
  <c r="AJ839" i="1"/>
  <c r="AK839" i="1"/>
  <c r="AL839" i="1"/>
  <c r="AM839" i="1"/>
  <c r="AN839" i="1"/>
  <c r="AO839" i="1"/>
  <c r="AP839" i="1"/>
  <c r="AQ839" i="1"/>
  <c r="AR839" i="1"/>
  <c r="AS839" i="1"/>
  <c r="AT839" i="1"/>
  <c r="AU839" i="1"/>
  <c r="AV839" i="1"/>
  <c r="AW839" i="1"/>
  <c r="AX839" i="1"/>
  <c r="AY839" i="1"/>
  <c r="AZ839" i="1"/>
  <c r="BA839" i="1"/>
  <c r="BB839" i="1"/>
  <c r="BC839" i="1"/>
  <c r="AD840" i="1"/>
  <c r="AE840" i="1"/>
  <c r="AF840" i="1"/>
  <c r="AG840" i="1"/>
  <c r="AH840" i="1"/>
  <c r="AI840" i="1"/>
  <c r="AJ840" i="1"/>
  <c r="AK840" i="1"/>
  <c r="AL840" i="1"/>
  <c r="AM840" i="1"/>
  <c r="AN840" i="1"/>
  <c r="AO840" i="1"/>
  <c r="AP840" i="1"/>
  <c r="AQ840" i="1"/>
  <c r="AR840" i="1"/>
  <c r="AS840" i="1"/>
  <c r="AT840" i="1"/>
  <c r="AU840" i="1"/>
  <c r="AV840" i="1"/>
  <c r="AW840" i="1"/>
  <c r="AX840" i="1"/>
  <c r="AY840" i="1"/>
  <c r="AZ840" i="1"/>
  <c r="BA840" i="1"/>
  <c r="BB840" i="1"/>
  <c r="BC840" i="1"/>
  <c r="AD841" i="1"/>
  <c r="AE841" i="1"/>
  <c r="AF841" i="1"/>
  <c r="AG841" i="1"/>
  <c r="AH841" i="1"/>
  <c r="AI841" i="1"/>
  <c r="AJ841" i="1"/>
  <c r="AK841" i="1"/>
  <c r="AL841" i="1"/>
  <c r="AM841" i="1"/>
  <c r="AN841" i="1"/>
  <c r="AO841" i="1"/>
  <c r="AP841" i="1"/>
  <c r="AQ841" i="1"/>
  <c r="AR841" i="1"/>
  <c r="AS841" i="1"/>
  <c r="AT841" i="1"/>
  <c r="AU841" i="1"/>
  <c r="AV841" i="1"/>
  <c r="AW841" i="1"/>
  <c r="AX841" i="1"/>
  <c r="AY841" i="1"/>
  <c r="AZ841" i="1"/>
  <c r="BA841" i="1"/>
  <c r="BB841" i="1"/>
  <c r="BC841" i="1"/>
  <c r="AD842" i="1"/>
  <c r="AE842" i="1"/>
  <c r="AF842" i="1"/>
  <c r="AG842" i="1"/>
  <c r="AH842" i="1"/>
  <c r="AI842" i="1"/>
  <c r="AJ842" i="1"/>
  <c r="AK842" i="1"/>
  <c r="AL842" i="1"/>
  <c r="AM842" i="1"/>
  <c r="AN842" i="1"/>
  <c r="AO842" i="1"/>
  <c r="AP842" i="1"/>
  <c r="AQ842" i="1"/>
  <c r="AR842" i="1"/>
  <c r="AS842" i="1"/>
  <c r="AT842" i="1"/>
  <c r="AU842" i="1"/>
  <c r="AV842" i="1"/>
  <c r="AW842" i="1"/>
  <c r="AX842" i="1"/>
  <c r="AY842" i="1"/>
  <c r="AZ842" i="1"/>
  <c r="BA842" i="1"/>
  <c r="BB842" i="1"/>
  <c r="BC842" i="1"/>
  <c r="AD843" i="1"/>
  <c r="AE843" i="1"/>
  <c r="AF843" i="1"/>
  <c r="AG843" i="1"/>
  <c r="AH843" i="1"/>
  <c r="AI843" i="1"/>
  <c r="AJ843" i="1"/>
  <c r="AK843" i="1"/>
  <c r="AL843" i="1"/>
  <c r="AM843" i="1"/>
  <c r="AN843" i="1"/>
  <c r="AO843" i="1"/>
  <c r="AP843" i="1"/>
  <c r="AQ843" i="1"/>
  <c r="AR843" i="1"/>
  <c r="AS843" i="1"/>
  <c r="AT843" i="1"/>
  <c r="AU843" i="1"/>
  <c r="AV843" i="1"/>
  <c r="AW843" i="1"/>
  <c r="AX843" i="1"/>
  <c r="AY843" i="1"/>
  <c r="AZ843" i="1"/>
  <c r="BA843" i="1"/>
  <c r="BB843" i="1"/>
  <c r="BC843" i="1"/>
  <c r="AD844" i="1"/>
  <c r="AE844" i="1"/>
  <c r="AF844" i="1"/>
  <c r="AG844" i="1"/>
  <c r="AH844" i="1"/>
  <c r="AI844" i="1"/>
  <c r="AJ844" i="1"/>
  <c r="AK844" i="1"/>
  <c r="AL844" i="1"/>
  <c r="AM844" i="1"/>
  <c r="AN844" i="1"/>
  <c r="AO844" i="1"/>
  <c r="AP844" i="1"/>
  <c r="AQ844" i="1"/>
  <c r="AR844" i="1"/>
  <c r="AS844" i="1"/>
  <c r="AT844" i="1"/>
  <c r="AU844" i="1"/>
  <c r="AV844" i="1"/>
  <c r="AW844" i="1"/>
  <c r="AX844" i="1"/>
  <c r="AY844" i="1"/>
  <c r="AZ844" i="1"/>
  <c r="BA844" i="1"/>
  <c r="BB844" i="1"/>
  <c r="BC844" i="1"/>
  <c r="AD845" i="1"/>
  <c r="AE845" i="1"/>
  <c r="AF845" i="1"/>
  <c r="AG845" i="1"/>
  <c r="AH845" i="1"/>
  <c r="AI845" i="1"/>
  <c r="AJ845" i="1"/>
  <c r="AK845" i="1"/>
  <c r="AL845" i="1"/>
  <c r="AM845" i="1"/>
  <c r="AN845" i="1"/>
  <c r="AO845" i="1"/>
  <c r="AP845" i="1"/>
  <c r="AQ845" i="1"/>
  <c r="AR845" i="1"/>
  <c r="AS845" i="1"/>
  <c r="AT845" i="1"/>
  <c r="AU845" i="1"/>
  <c r="AV845" i="1"/>
  <c r="AW845" i="1"/>
  <c r="AX845" i="1"/>
  <c r="AY845" i="1"/>
  <c r="AZ845" i="1"/>
  <c r="BA845" i="1"/>
  <c r="BB845" i="1"/>
  <c r="BC845" i="1"/>
  <c r="AD846" i="1"/>
  <c r="AE846" i="1"/>
  <c r="AF846" i="1"/>
  <c r="AG846" i="1"/>
  <c r="AH846" i="1"/>
  <c r="AI846" i="1"/>
  <c r="AJ846" i="1"/>
  <c r="AK846" i="1"/>
  <c r="AL846" i="1"/>
  <c r="AM846" i="1"/>
  <c r="AN846" i="1"/>
  <c r="AO846" i="1"/>
  <c r="AP846" i="1"/>
  <c r="AQ846" i="1"/>
  <c r="AR846" i="1"/>
  <c r="AS846" i="1"/>
  <c r="AT846" i="1"/>
  <c r="AU846" i="1"/>
  <c r="AV846" i="1"/>
  <c r="AW846" i="1"/>
  <c r="AX846" i="1"/>
  <c r="AY846" i="1"/>
  <c r="AZ846" i="1"/>
  <c r="BA846" i="1"/>
  <c r="BB846" i="1"/>
  <c r="BC846" i="1"/>
  <c r="AD847" i="1"/>
  <c r="AE847" i="1"/>
  <c r="AF847" i="1"/>
  <c r="AG847" i="1"/>
  <c r="AH847" i="1"/>
  <c r="AI847" i="1"/>
  <c r="AJ847" i="1"/>
  <c r="AK847" i="1"/>
  <c r="AL847" i="1"/>
  <c r="AM847" i="1"/>
  <c r="AN847" i="1"/>
  <c r="AO847" i="1"/>
  <c r="AP847" i="1"/>
  <c r="AQ847" i="1"/>
  <c r="AR847" i="1"/>
  <c r="AS847" i="1"/>
  <c r="AT847" i="1"/>
  <c r="AU847" i="1"/>
  <c r="AV847" i="1"/>
  <c r="AW847" i="1"/>
  <c r="AX847" i="1"/>
  <c r="AY847" i="1"/>
  <c r="AZ847" i="1"/>
  <c r="BA847" i="1"/>
  <c r="BB847" i="1"/>
  <c r="BC847" i="1"/>
  <c r="AD848" i="1"/>
  <c r="AE848" i="1"/>
  <c r="AF848" i="1"/>
  <c r="AG848" i="1"/>
  <c r="AH848" i="1"/>
  <c r="AI848" i="1"/>
  <c r="AJ848" i="1"/>
  <c r="AK848" i="1"/>
  <c r="AL848" i="1"/>
  <c r="AM848" i="1"/>
  <c r="AN848" i="1"/>
  <c r="AO848" i="1"/>
  <c r="AP848" i="1"/>
  <c r="AQ848" i="1"/>
  <c r="AR848" i="1"/>
  <c r="AS848" i="1"/>
  <c r="AT848" i="1"/>
  <c r="AU848" i="1"/>
  <c r="AV848" i="1"/>
  <c r="AW848" i="1"/>
  <c r="AX848" i="1"/>
  <c r="AY848" i="1"/>
  <c r="AZ848" i="1"/>
  <c r="BA848" i="1"/>
  <c r="BB848" i="1"/>
  <c r="BC848" i="1"/>
  <c r="AD849" i="1"/>
  <c r="AE849" i="1"/>
  <c r="AF849" i="1"/>
  <c r="AG849" i="1"/>
  <c r="AH849" i="1"/>
  <c r="AI849" i="1"/>
  <c r="AJ849" i="1"/>
  <c r="AK849" i="1"/>
  <c r="AL849" i="1"/>
  <c r="AM849" i="1"/>
  <c r="AN849" i="1"/>
  <c r="AO849" i="1"/>
  <c r="AP849" i="1"/>
  <c r="AQ849" i="1"/>
  <c r="AR849" i="1"/>
  <c r="AS849" i="1"/>
  <c r="AT849" i="1"/>
  <c r="AU849" i="1"/>
  <c r="AV849" i="1"/>
  <c r="AW849" i="1"/>
  <c r="AX849" i="1"/>
  <c r="AY849" i="1"/>
  <c r="AZ849" i="1"/>
  <c r="BA849" i="1"/>
  <c r="BB849" i="1"/>
  <c r="BC849" i="1"/>
  <c r="AD850" i="1"/>
  <c r="AE850" i="1"/>
  <c r="AF850" i="1"/>
  <c r="AG850" i="1"/>
  <c r="AH850" i="1"/>
  <c r="AI850" i="1"/>
  <c r="AJ850" i="1"/>
  <c r="AK850" i="1"/>
  <c r="AL850" i="1"/>
  <c r="AM850" i="1"/>
  <c r="AN850" i="1"/>
  <c r="AO850" i="1"/>
  <c r="AP850" i="1"/>
  <c r="AQ850" i="1"/>
  <c r="AR850" i="1"/>
  <c r="AS850" i="1"/>
  <c r="AT850" i="1"/>
  <c r="AU850" i="1"/>
  <c r="AV850" i="1"/>
  <c r="AW850" i="1"/>
  <c r="AX850" i="1"/>
  <c r="AY850" i="1"/>
  <c r="AZ850" i="1"/>
  <c r="BA850" i="1"/>
  <c r="BB850" i="1"/>
  <c r="BC850" i="1"/>
  <c r="AD851" i="1"/>
  <c r="AE851" i="1"/>
  <c r="AF851" i="1"/>
  <c r="AG851" i="1"/>
  <c r="AH851" i="1"/>
  <c r="AI851" i="1"/>
  <c r="AJ851" i="1"/>
  <c r="AK851" i="1"/>
  <c r="AL851" i="1"/>
  <c r="AM851" i="1"/>
  <c r="AN851" i="1"/>
  <c r="AO851" i="1"/>
  <c r="AP851" i="1"/>
  <c r="AQ851" i="1"/>
  <c r="AR851" i="1"/>
  <c r="AS851" i="1"/>
  <c r="AT851" i="1"/>
  <c r="AU851" i="1"/>
  <c r="AV851" i="1"/>
  <c r="AW851" i="1"/>
  <c r="AX851" i="1"/>
  <c r="AY851" i="1"/>
  <c r="AZ851" i="1"/>
  <c r="BA851" i="1"/>
  <c r="BB851" i="1"/>
  <c r="BC851" i="1"/>
  <c r="AD852" i="1"/>
  <c r="AE852" i="1"/>
  <c r="AF852" i="1"/>
  <c r="AG852" i="1"/>
  <c r="AH852" i="1"/>
  <c r="AI852" i="1"/>
  <c r="AJ852" i="1"/>
  <c r="AK852" i="1"/>
  <c r="AL852" i="1"/>
  <c r="AM852" i="1"/>
  <c r="AN852" i="1"/>
  <c r="AO852" i="1"/>
  <c r="AP852" i="1"/>
  <c r="AQ852" i="1"/>
  <c r="AR852" i="1"/>
  <c r="AS852" i="1"/>
  <c r="AT852" i="1"/>
  <c r="AU852" i="1"/>
  <c r="AV852" i="1"/>
  <c r="AW852" i="1"/>
  <c r="AX852" i="1"/>
  <c r="AY852" i="1"/>
  <c r="AZ852" i="1"/>
  <c r="BA852" i="1"/>
  <c r="BB852" i="1"/>
  <c r="BC852" i="1"/>
  <c r="AD853" i="1"/>
  <c r="AE853" i="1"/>
  <c r="AF853" i="1"/>
  <c r="AG853" i="1"/>
  <c r="AH853" i="1"/>
  <c r="AI853" i="1"/>
  <c r="AJ853" i="1"/>
  <c r="AK853" i="1"/>
  <c r="AL853" i="1"/>
  <c r="AM853" i="1"/>
  <c r="AN853" i="1"/>
  <c r="AO853" i="1"/>
  <c r="AP853" i="1"/>
  <c r="AQ853" i="1"/>
  <c r="AR853" i="1"/>
  <c r="AS853" i="1"/>
  <c r="AT853" i="1"/>
  <c r="AU853" i="1"/>
  <c r="AV853" i="1"/>
  <c r="AW853" i="1"/>
  <c r="AX853" i="1"/>
  <c r="AY853" i="1"/>
  <c r="AZ853" i="1"/>
  <c r="BA853" i="1"/>
  <c r="BB853" i="1"/>
  <c r="BC853" i="1"/>
  <c r="AD854" i="1"/>
  <c r="AE854" i="1"/>
  <c r="AF854" i="1"/>
  <c r="AG854" i="1"/>
  <c r="AH854" i="1"/>
  <c r="AI854" i="1"/>
  <c r="AJ854" i="1"/>
  <c r="AK854" i="1"/>
  <c r="AL854" i="1"/>
  <c r="AM854" i="1"/>
  <c r="AN854" i="1"/>
  <c r="AO854" i="1"/>
  <c r="AP854" i="1"/>
  <c r="AQ854" i="1"/>
  <c r="AR854" i="1"/>
  <c r="AS854" i="1"/>
  <c r="AT854" i="1"/>
  <c r="AU854" i="1"/>
  <c r="AV854" i="1"/>
  <c r="AW854" i="1"/>
  <c r="AX854" i="1"/>
  <c r="AY854" i="1"/>
  <c r="AZ854" i="1"/>
  <c r="BA854" i="1"/>
  <c r="BB854" i="1"/>
  <c r="BC854" i="1"/>
  <c r="AD855" i="1"/>
  <c r="AE855" i="1"/>
  <c r="AF855" i="1"/>
  <c r="AG855" i="1"/>
  <c r="AH855" i="1"/>
  <c r="AI855" i="1"/>
  <c r="AJ855" i="1"/>
  <c r="AK855" i="1"/>
  <c r="AL855" i="1"/>
  <c r="AM855" i="1"/>
  <c r="AN855" i="1"/>
  <c r="AO855" i="1"/>
  <c r="AP855" i="1"/>
  <c r="AQ855" i="1"/>
  <c r="AR855" i="1"/>
  <c r="AS855" i="1"/>
  <c r="AT855" i="1"/>
  <c r="AU855" i="1"/>
  <c r="AV855" i="1"/>
  <c r="AW855" i="1"/>
  <c r="AX855" i="1"/>
  <c r="AY855" i="1"/>
  <c r="AZ855" i="1"/>
  <c r="BA855" i="1"/>
  <c r="BB855" i="1"/>
  <c r="BC855" i="1"/>
  <c r="AD856" i="1"/>
  <c r="AE856" i="1"/>
  <c r="AF856" i="1"/>
  <c r="AG856" i="1"/>
  <c r="AH856" i="1"/>
  <c r="AI856" i="1"/>
  <c r="AJ856" i="1"/>
  <c r="AK856" i="1"/>
  <c r="AL856" i="1"/>
  <c r="AM856" i="1"/>
  <c r="AN856" i="1"/>
  <c r="AO856" i="1"/>
  <c r="AP856" i="1"/>
  <c r="AQ856" i="1"/>
  <c r="AR856" i="1"/>
  <c r="AS856" i="1"/>
  <c r="AT856" i="1"/>
  <c r="AU856" i="1"/>
  <c r="AV856" i="1"/>
  <c r="AW856" i="1"/>
  <c r="AX856" i="1"/>
  <c r="AY856" i="1"/>
  <c r="AZ856" i="1"/>
  <c r="BA856" i="1"/>
  <c r="BB856" i="1"/>
  <c r="BC856" i="1"/>
  <c r="AD857" i="1"/>
  <c r="AE857" i="1"/>
  <c r="AF857" i="1"/>
  <c r="AG857" i="1"/>
  <c r="AH857" i="1"/>
  <c r="AI857" i="1"/>
  <c r="AJ857" i="1"/>
  <c r="AK857" i="1"/>
  <c r="AL857" i="1"/>
  <c r="AM857" i="1"/>
  <c r="AN857" i="1"/>
  <c r="AO857" i="1"/>
  <c r="AP857" i="1"/>
  <c r="AQ857" i="1"/>
  <c r="AR857" i="1"/>
  <c r="AS857" i="1"/>
  <c r="AT857" i="1"/>
  <c r="AU857" i="1"/>
  <c r="AV857" i="1"/>
  <c r="AW857" i="1"/>
  <c r="AX857" i="1"/>
  <c r="AY857" i="1"/>
  <c r="AZ857" i="1"/>
  <c r="BA857" i="1"/>
  <c r="BB857" i="1"/>
  <c r="BC857" i="1"/>
  <c r="AD858" i="1"/>
  <c r="AE858" i="1"/>
  <c r="AF858" i="1"/>
  <c r="AG858" i="1"/>
  <c r="AH858" i="1"/>
  <c r="AI858" i="1"/>
  <c r="AJ858" i="1"/>
  <c r="AK858" i="1"/>
  <c r="AL858" i="1"/>
  <c r="AM858" i="1"/>
  <c r="AN858" i="1"/>
  <c r="AO858" i="1"/>
  <c r="AP858" i="1"/>
  <c r="AQ858" i="1"/>
  <c r="AR858" i="1"/>
  <c r="AS858" i="1"/>
  <c r="AT858" i="1"/>
  <c r="AU858" i="1"/>
  <c r="AV858" i="1"/>
  <c r="AW858" i="1"/>
  <c r="AX858" i="1"/>
  <c r="AY858" i="1"/>
  <c r="AZ858" i="1"/>
  <c r="BA858" i="1"/>
  <c r="BB858" i="1"/>
  <c r="BC858" i="1"/>
  <c r="AD859" i="1"/>
  <c r="AE859" i="1"/>
  <c r="AF859" i="1"/>
  <c r="AG859" i="1"/>
  <c r="AH859" i="1"/>
  <c r="AI859" i="1"/>
  <c r="AJ859" i="1"/>
  <c r="AK859" i="1"/>
  <c r="AL859" i="1"/>
  <c r="AM859" i="1"/>
  <c r="AN859" i="1"/>
  <c r="AO859" i="1"/>
  <c r="AP859" i="1"/>
  <c r="AQ859" i="1"/>
  <c r="AR859" i="1"/>
  <c r="AS859" i="1"/>
  <c r="AT859" i="1"/>
  <c r="AU859" i="1"/>
  <c r="AV859" i="1"/>
  <c r="AW859" i="1"/>
  <c r="AX859" i="1"/>
  <c r="AY859" i="1"/>
  <c r="AZ859" i="1"/>
  <c r="BA859" i="1"/>
  <c r="BB859" i="1"/>
  <c r="BC859" i="1"/>
  <c r="AD860" i="1"/>
  <c r="AE860" i="1"/>
  <c r="AF860" i="1"/>
  <c r="AG860" i="1"/>
  <c r="AH860" i="1"/>
  <c r="AI860" i="1"/>
  <c r="AJ860" i="1"/>
  <c r="AK860" i="1"/>
  <c r="AL860" i="1"/>
  <c r="AM860" i="1"/>
  <c r="AN860" i="1"/>
  <c r="AO860" i="1"/>
  <c r="AP860" i="1"/>
  <c r="AQ860" i="1"/>
  <c r="AR860" i="1"/>
  <c r="AS860" i="1"/>
  <c r="AT860" i="1"/>
  <c r="AU860" i="1"/>
  <c r="AV860" i="1"/>
  <c r="AW860" i="1"/>
  <c r="AX860" i="1"/>
  <c r="AY860" i="1"/>
  <c r="AZ860" i="1"/>
  <c r="BA860" i="1"/>
  <c r="BB860" i="1"/>
  <c r="BC860" i="1"/>
  <c r="AD861" i="1"/>
  <c r="AE861" i="1"/>
  <c r="AF861" i="1"/>
  <c r="AG861" i="1"/>
  <c r="AH861" i="1"/>
  <c r="AI861" i="1"/>
  <c r="AJ861" i="1"/>
  <c r="AK861" i="1"/>
  <c r="AL861" i="1"/>
  <c r="AM861" i="1"/>
  <c r="AN861" i="1"/>
  <c r="AO861" i="1"/>
  <c r="AP861" i="1"/>
  <c r="AQ861" i="1"/>
  <c r="AR861" i="1"/>
  <c r="AS861" i="1"/>
  <c r="AT861" i="1"/>
  <c r="AU861" i="1"/>
  <c r="AV861" i="1"/>
  <c r="AW861" i="1"/>
  <c r="AX861" i="1"/>
  <c r="AY861" i="1"/>
  <c r="AZ861" i="1"/>
  <c r="BA861" i="1"/>
  <c r="BB861" i="1"/>
  <c r="BC861" i="1"/>
  <c r="AD862" i="1"/>
  <c r="AE862" i="1"/>
  <c r="AF862" i="1"/>
  <c r="AG862" i="1"/>
  <c r="AH862" i="1"/>
  <c r="AI862" i="1"/>
  <c r="AJ862" i="1"/>
  <c r="AK862" i="1"/>
  <c r="AL862" i="1"/>
  <c r="AM862" i="1"/>
  <c r="AN862" i="1"/>
  <c r="AO862" i="1"/>
  <c r="AP862" i="1"/>
  <c r="AQ862" i="1"/>
  <c r="AR862" i="1"/>
  <c r="AS862" i="1"/>
  <c r="AT862" i="1"/>
  <c r="AU862" i="1"/>
  <c r="AV862" i="1"/>
  <c r="AW862" i="1"/>
  <c r="AX862" i="1"/>
  <c r="AY862" i="1"/>
  <c r="AZ862" i="1"/>
  <c r="BA862" i="1"/>
  <c r="BB862" i="1"/>
  <c r="BC862" i="1"/>
  <c r="AD863" i="1"/>
  <c r="AE863" i="1"/>
  <c r="AF863" i="1"/>
  <c r="AG863" i="1"/>
  <c r="AH863" i="1"/>
  <c r="AI863" i="1"/>
  <c r="AJ863" i="1"/>
  <c r="AK863" i="1"/>
  <c r="AL863" i="1"/>
  <c r="AM863" i="1"/>
  <c r="AN863" i="1"/>
  <c r="AO863" i="1"/>
  <c r="AP863" i="1"/>
  <c r="AQ863" i="1"/>
  <c r="AR863" i="1"/>
  <c r="AS863" i="1"/>
  <c r="AT863" i="1"/>
  <c r="AU863" i="1"/>
  <c r="AV863" i="1"/>
  <c r="AW863" i="1"/>
  <c r="AX863" i="1"/>
  <c r="AY863" i="1"/>
  <c r="AZ863" i="1"/>
  <c r="BA863" i="1"/>
  <c r="BB863" i="1"/>
  <c r="BC863" i="1"/>
  <c r="AD864" i="1"/>
  <c r="AE864" i="1"/>
  <c r="AF864" i="1"/>
  <c r="AG864" i="1"/>
  <c r="AH864" i="1"/>
  <c r="AI864" i="1"/>
  <c r="AJ864" i="1"/>
  <c r="AK864" i="1"/>
  <c r="AL864" i="1"/>
  <c r="AM864" i="1"/>
  <c r="AN864" i="1"/>
  <c r="AO864" i="1"/>
  <c r="AP864" i="1"/>
  <c r="AQ864" i="1"/>
  <c r="AR864" i="1"/>
  <c r="AS864" i="1"/>
  <c r="AT864" i="1"/>
  <c r="AU864" i="1"/>
  <c r="AV864" i="1"/>
  <c r="AW864" i="1"/>
  <c r="AX864" i="1"/>
  <c r="AY864" i="1"/>
  <c r="AZ864" i="1"/>
  <c r="BA864" i="1"/>
  <c r="BB864" i="1"/>
  <c r="BC864" i="1"/>
  <c r="AD865" i="1"/>
  <c r="AE865" i="1"/>
  <c r="AF865" i="1"/>
  <c r="AG865" i="1"/>
  <c r="AH865" i="1"/>
  <c r="AI865" i="1"/>
  <c r="AJ865" i="1"/>
  <c r="AK865" i="1"/>
  <c r="AL865" i="1"/>
  <c r="AM865" i="1"/>
  <c r="AN865" i="1"/>
  <c r="AO865" i="1"/>
  <c r="AP865" i="1"/>
  <c r="AQ865" i="1"/>
  <c r="AR865" i="1"/>
  <c r="AS865" i="1"/>
  <c r="AT865" i="1"/>
  <c r="AU865" i="1"/>
  <c r="AV865" i="1"/>
  <c r="AW865" i="1"/>
  <c r="AX865" i="1"/>
  <c r="AY865" i="1"/>
  <c r="AZ865" i="1"/>
  <c r="BA865" i="1"/>
  <c r="BB865" i="1"/>
  <c r="BC865" i="1"/>
  <c r="AD866" i="1"/>
  <c r="AE866" i="1"/>
  <c r="AF866" i="1"/>
  <c r="AG866" i="1"/>
  <c r="AH866" i="1"/>
  <c r="AI866" i="1"/>
  <c r="AJ866" i="1"/>
  <c r="AK866" i="1"/>
  <c r="AL866" i="1"/>
  <c r="AM866" i="1"/>
  <c r="AN866" i="1"/>
  <c r="AO866" i="1"/>
  <c r="AP866" i="1"/>
  <c r="AQ866" i="1"/>
  <c r="AR866" i="1"/>
  <c r="AS866" i="1"/>
  <c r="AT866" i="1"/>
  <c r="AU866" i="1"/>
  <c r="AV866" i="1"/>
  <c r="AW866" i="1"/>
  <c r="AX866" i="1"/>
  <c r="AY866" i="1"/>
  <c r="AZ866" i="1"/>
  <c r="BA866" i="1"/>
  <c r="BB866" i="1"/>
  <c r="BC866" i="1"/>
  <c r="AD867" i="1"/>
  <c r="AE867" i="1"/>
  <c r="AF867" i="1"/>
  <c r="AG867" i="1"/>
  <c r="AH867" i="1"/>
  <c r="AI867" i="1"/>
  <c r="AJ867" i="1"/>
  <c r="AK867" i="1"/>
  <c r="AL867" i="1"/>
  <c r="AM867" i="1"/>
  <c r="AN867" i="1"/>
  <c r="AO867" i="1"/>
  <c r="AP867" i="1"/>
  <c r="AQ867" i="1"/>
  <c r="AR867" i="1"/>
  <c r="AS867" i="1"/>
  <c r="AT867" i="1"/>
  <c r="AU867" i="1"/>
  <c r="AV867" i="1"/>
  <c r="AW867" i="1"/>
  <c r="AX867" i="1"/>
  <c r="AY867" i="1"/>
  <c r="AZ867" i="1"/>
  <c r="BA867" i="1"/>
  <c r="BB867" i="1"/>
  <c r="BC867" i="1"/>
  <c r="AD868" i="1"/>
  <c r="AE868" i="1"/>
  <c r="AF868" i="1"/>
  <c r="AG868" i="1"/>
  <c r="AH868" i="1"/>
  <c r="AI868" i="1"/>
  <c r="AJ868" i="1"/>
  <c r="AK868" i="1"/>
  <c r="AL868" i="1"/>
  <c r="AM868" i="1"/>
  <c r="AN868" i="1"/>
  <c r="AO868" i="1"/>
  <c r="AP868" i="1"/>
  <c r="AQ868" i="1"/>
  <c r="AR868" i="1"/>
  <c r="AS868" i="1"/>
  <c r="AT868" i="1"/>
  <c r="AU868" i="1"/>
  <c r="AV868" i="1"/>
  <c r="AW868" i="1"/>
  <c r="AX868" i="1"/>
  <c r="AY868" i="1"/>
  <c r="AZ868" i="1"/>
  <c r="BA868" i="1"/>
  <c r="BB868" i="1"/>
  <c r="BC868" i="1"/>
  <c r="AD869" i="1"/>
  <c r="AE869" i="1"/>
  <c r="AF869" i="1"/>
  <c r="AG869" i="1"/>
  <c r="AH869" i="1"/>
  <c r="AI869" i="1"/>
  <c r="AJ869" i="1"/>
  <c r="AK869" i="1"/>
  <c r="AL869" i="1"/>
  <c r="AM869" i="1"/>
  <c r="AN869" i="1"/>
  <c r="AO869" i="1"/>
  <c r="AP869" i="1"/>
  <c r="AQ869" i="1"/>
  <c r="AR869" i="1"/>
  <c r="AS869" i="1"/>
  <c r="AT869" i="1"/>
  <c r="AU869" i="1"/>
  <c r="AV869" i="1"/>
  <c r="AW869" i="1"/>
  <c r="AX869" i="1"/>
  <c r="AY869" i="1"/>
  <c r="AZ869" i="1"/>
  <c r="BA869" i="1"/>
  <c r="BB869" i="1"/>
  <c r="BC869" i="1"/>
  <c r="AD870" i="1"/>
  <c r="AE870" i="1"/>
  <c r="AF870" i="1"/>
  <c r="AG870" i="1"/>
  <c r="AH870" i="1"/>
  <c r="AI870" i="1"/>
  <c r="AJ870" i="1"/>
  <c r="AK870" i="1"/>
  <c r="AL870" i="1"/>
  <c r="AM870" i="1"/>
  <c r="AN870" i="1"/>
  <c r="AO870" i="1"/>
  <c r="AP870" i="1"/>
  <c r="AQ870" i="1"/>
  <c r="AR870" i="1"/>
  <c r="AS870" i="1"/>
  <c r="AT870" i="1"/>
  <c r="AU870" i="1"/>
  <c r="AV870" i="1"/>
  <c r="AW870" i="1"/>
  <c r="AX870" i="1"/>
  <c r="AY870" i="1"/>
  <c r="AZ870" i="1"/>
  <c r="BA870" i="1"/>
  <c r="BB870" i="1"/>
  <c r="BC870" i="1"/>
  <c r="AD871" i="1"/>
  <c r="AE871" i="1"/>
  <c r="AF871" i="1"/>
  <c r="AG871" i="1"/>
  <c r="AH871" i="1"/>
  <c r="AI871" i="1"/>
  <c r="AJ871" i="1"/>
  <c r="AK871" i="1"/>
  <c r="AL871" i="1"/>
  <c r="AM871" i="1"/>
  <c r="AN871" i="1"/>
  <c r="AO871" i="1"/>
  <c r="AP871" i="1"/>
  <c r="AQ871" i="1"/>
  <c r="AR871" i="1"/>
  <c r="AS871" i="1"/>
  <c r="AT871" i="1"/>
  <c r="AU871" i="1"/>
  <c r="AV871" i="1"/>
  <c r="AW871" i="1"/>
  <c r="AX871" i="1"/>
  <c r="AY871" i="1"/>
  <c r="AZ871" i="1"/>
  <c r="BA871" i="1"/>
  <c r="BB871" i="1"/>
  <c r="BC871" i="1"/>
  <c r="AD872" i="1"/>
  <c r="AE872" i="1"/>
  <c r="AF872" i="1"/>
  <c r="AG872" i="1"/>
  <c r="AH872" i="1"/>
  <c r="AI872" i="1"/>
  <c r="AJ872" i="1"/>
  <c r="AK872" i="1"/>
  <c r="AL872" i="1"/>
  <c r="AM872" i="1"/>
  <c r="AN872" i="1"/>
  <c r="AO872" i="1"/>
  <c r="AP872" i="1"/>
  <c r="AQ872" i="1"/>
  <c r="AR872" i="1"/>
  <c r="AS872" i="1"/>
  <c r="AT872" i="1"/>
  <c r="AU872" i="1"/>
  <c r="AV872" i="1"/>
  <c r="AW872" i="1"/>
  <c r="AX872" i="1"/>
  <c r="AY872" i="1"/>
  <c r="AZ872" i="1"/>
  <c r="BA872" i="1"/>
  <c r="BB872" i="1"/>
  <c r="BC872" i="1"/>
  <c r="AD873" i="1"/>
  <c r="AE873" i="1"/>
  <c r="AF873" i="1"/>
  <c r="AG873" i="1"/>
  <c r="AH873" i="1"/>
  <c r="AI873" i="1"/>
  <c r="AJ873" i="1"/>
  <c r="AK873" i="1"/>
  <c r="AL873" i="1"/>
  <c r="AM873" i="1"/>
  <c r="AN873" i="1"/>
  <c r="AO873" i="1"/>
  <c r="AP873" i="1"/>
  <c r="AQ873" i="1"/>
  <c r="AR873" i="1"/>
  <c r="AS873" i="1"/>
  <c r="AT873" i="1"/>
  <c r="AU873" i="1"/>
  <c r="AV873" i="1"/>
  <c r="AW873" i="1"/>
  <c r="AX873" i="1"/>
  <c r="AY873" i="1"/>
  <c r="AZ873" i="1"/>
  <c r="BA873" i="1"/>
  <c r="BB873" i="1"/>
  <c r="BC873" i="1"/>
  <c r="AD874" i="1"/>
  <c r="AE874" i="1"/>
  <c r="AF874" i="1"/>
  <c r="AG874" i="1"/>
  <c r="AH874" i="1"/>
  <c r="AI874" i="1"/>
  <c r="AJ874" i="1"/>
  <c r="AK874" i="1"/>
  <c r="AL874" i="1"/>
  <c r="AM874" i="1"/>
  <c r="AN874" i="1"/>
  <c r="AO874" i="1"/>
  <c r="AP874" i="1"/>
  <c r="AQ874" i="1"/>
  <c r="AR874" i="1"/>
  <c r="AS874" i="1"/>
  <c r="AT874" i="1"/>
  <c r="AU874" i="1"/>
  <c r="AV874" i="1"/>
  <c r="AW874" i="1"/>
  <c r="AX874" i="1"/>
  <c r="AY874" i="1"/>
  <c r="AZ874" i="1"/>
  <c r="BA874" i="1"/>
  <c r="BB874" i="1"/>
  <c r="BC874" i="1"/>
  <c r="AD875" i="1"/>
  <c r="AE875" i="1"/>
  <c r="AF875" i="1"/>
  <c r="AG875" i="1"/>
  <c r="AH875" i="1"/>
  <c r="AI875" i="1"/>
  <c r="AJ875" i="1"/>
  <c r="AK875" i="1"/>
  <c r="AL875" i="1"/>
  <c r="AM875" i="1"/>
  <c r="AN875" i="1"/>
  <c r="AO875" i="1"/>
  <c r="AP875" i="1"/>
  <c r="AQ875" i="1"/>
  <c r="AR875" i="1"/>
  <c r="AS875" i="1"/>
  <c r="AT875" i="1"/>
  <c r="AU875" i="1"/>
  <c r="AV875" i="1"/>
  <c r="AW875" i="1"/>
  <c r="AX875" i="1"/>
  <c r="AY875" i="1"/>
  <c r="AZ875" i="1"/>
  <c r="BA875" i="1"/>
  <c r="BB875" i="1"/>
  <c r="BC875" i="1"/>
  <c r="AD876" i="1"/>
  <c r="AE876" i="1"/>
  <c r="AF876" i="1"/>
  <c r="AG876" i="1"/>
  <c r="AH876" i="1"/>
  <c r="AI876" i="1"/>
  <c r="AJ876" i="1"/>
  <c r="AK876" i="1"/>
  <c r="AL876" i="1"/>
  <c r="AM876" i="1"/>
  <c r="AN876" i="1"/>
  <c r="AO876" i="1"/>
  <c r="AP876" i="1"/>
  <c r="AQ876" i="1"/>
  <c r="AR876" i="1"/>
  <c r="AS876" i="1"/>
  <c r="AT876" i="1"/>
  <c r="AU876" i="1"/>
  <c r="AV876" i="1"/>
  <c r="AW876" i="1"/>
  <c r="AX876" i="1"/>
  <c r="AY876" i="1"/>
  <c r="AZ876" i="1"/>
  <c r="BA876" i="1"/>
  <c r="BB876" i="1"/>
  <c r="BC876" i="1"/>
  <c r="AD877" i="1"/>
  <c r="AE877" i="1"/>
  <c r="AF877" i="1"/>
  <c r="AG877" i="1"/>
  <c r="AH877" i="1"/>
  <c r="AI877" i="1"/>
  <c r="AJ877" i="1"/>
  <c r="AK877" i="1"/>
  <c r="AL877" i="1"/>
  <c r="AM877" i="1"/>
  <c r="AN877" i="1"/>
  <c r="AO877" i="1"/>
  <c r="AP877" i="1"/>
  <c r="AQ877" i="1"/>
  <c r="AR877" i="1"/>
  <c r="AS877" i="1"/>
  <c r="AT877" i="1"/>
  <c r="AU877" i="1"/>
  <c r="AV877" i="1"/>
  <c r="AW877" i="1"/>
  <c r="AX877" i="1"/>
  <c r="AY877" i="1"/>
  <c r="AZ877" i="1"/>
  <c r="BA877" i="1"/>
  <c r="BB877" i="1"/>
  <c r="BC877" i="1"/>
  <c r="AD878" i="1"/>
  <c r="AE878" i="1"/>
  <c r="AF878" i="1"/>
  <c r="AG878" i="1"/>
  <c r="AH878" i="1"/>
  <c r="AI878" i="1"/>
  <c r="AJ878" i="1"/>
  <c r="AK878" i="1"/>
  <c r="AL878" i="1"/>
  <c r="AM878" i="1"/>
  <c r="AN878" i="1"/>
  <c r="AO878" i="1"/>
  <c r="AP878" i="1"/>
  <c r="AQ878" i="1"/>
  <c r="AR878" i="1"/>
  <c r="AS878" i="1"/>
  <c r="AT878" i="1"/>
  <c r="AU878" i="1"/>
  <c r="AV878" i="1"/>
  <c r="AW878" i="1"/>
  <c r="AX878" i="1"/>
  <c r="AY878" i="1"/>
  <c r="AZ878" i="1"/>
  <c r="BA878" i="1"/>
  <c r="BB878" i="1"/>
  <c r="BC878" i="1"/>
  <c r="AD879" i="1"/>
  <c r="AE879" i="1"/>
  <c r="AF879" i="1"/>
  <c r="AG879" i="1"/>
  <c r="AH879" i="1"/>
  <c r="AI879" i="1"/>
  <c r="AJ879" i="1"/>
  <c r="AK879" i="1"/>
  <c r="AL879" i="1"/>
  <c r="AM879" i="1"/>
  <c r="AN879" i="1"/>
  <c r="AO879" i="1"/>
  <c r="AP879" i="1"/>
  <c r="AQ879" i="1"/>
  <c r="AR879" i="1"/>
  <c r="AS879" i="1"/>
  <c r="AT879" i="1"/>
  <c r="AU879" i="1"/>
  <c r="AV879" i="1"/>
  <c r="AW879" i="1"/>
  <c r="AX879" i="1"/>
  <c r="AY879" i="1"/>
  <c r="AZ879" i="1"/>
  <c r="BA879" i="1"/>
  <c r="BB879" i="1"/>
  <c r="BC879" i="1"/>
  <c r="AD880" i="1"/>
  <c r="AE880" i="1"/>
  <c r="AF880" i="1"/>
  <c r="AG880" i="1"/>
  <c r="AH880" i="1"/>
  <c r="AI880" i="1"/>
  <c r="AJ880" i="1"/>
  <c r="AK880" i="1"/>
  <c r="AL880" i="1"/>
  <c r="AM880" i="1"/>
  <c r="AN880" i="1"/>
  <c r="AO880" i="1"/>
  <c r="AP880" i="1"/>
  <c r="AQ880" i="1"/>
  <c r="AR880" i="1"/>
  <c r="AS880" i="1"/>
  <c r="AT880" i="1"/>
  <c r="AU880" i="1"/>
  <c r="AV880" i="1"/>
  <c r="AW880" i="1"/>
  <c r="AX880" i="1"/>
  <c r="AY880" i="1"/>
  <c r="AZ880" i="1"/>
  <c r="BA880" i="1"/>
  <c r="BB880" i="1"/>
  <c r="BC880" i="1"/>
  <c r="AD881" i="1"/>
  <c r="AE881" i="1"/>
  <c r="AF881" i="1"/>
  <c r="AG881" i="1"/>
  <c r="AH881" i="1"/>
  <c r="AI881" i="1"/>
  <c r="AJ881" i="1"/>
  <c r="AK881" i="1"/>
  <c r="AL881" i="1"/>
  <c r="AM881" i="1"/>
  <c r="AN881" i="1"/>
  <c r="AO881" i="1"/>
  <c r="AP881" i="1"/>
  <c r="AQ881" i="1"/>
  <c r="AR881" i="1"/>
  <c r="AS881" i="1"/>
  <c r="AT881" i="1"/>
  <c r="AU881" i="1"/>
  <c r="AV881" i="1"/>
  <c r="AW881" i="1"/>
  <c r="AX881" i="1"/>
  <c r="AY881" i="1"/>
  <c r="AZ881" i="1"/>
  <c r="BA881" i="1"/>
  <c r="BB881" i="1"/>
  <c r="BC881" i="1"/>
  <c r="AD882" i="1"/>
  <c r="AE882" i="1"/>
  <c r="AF882" i="1"/>
  <c r="AG882" i="1"/>
  <c r="AH882" i="1"/>
  <c r="AI882" i="1"/>
  <c r="AJ882" i="1"/>
  <c r="AK882" i="1"/>
  <c r="AL882" i="1"/>
  <c r="AM882" i="1"/>
  <c r="AN882" i="1"/>
  <c r="AO882" i="1"/>
  <c r="AP882" i="1"/>
  <c r="AQ882" i="1"/>
  <c r="AR882" i="1"/>
  <c r="AS882" i="1"/>
  <c r="AT882" i="1"/>
  <c r="AU882" i="1"/>
  <c r="AV882" i="1"/>
  <c r="AW882" i="1"/>
  <c r="AX882" i="1"/>
  <c r="AY882" i="1"/>
  <c r="AZ882" i="1"/>
  <c r="BA882" i="1"/>
  <c r="BB882" i="1"/>
  <c r="BC882" i="1"/>
  <c r="AD883" i="1"/>
  <c r="AE883" i="1"/>
  <c r="AF883" i="1"/>
  <c r="AG883" i="1"/>
  <c r="AH883" i="1"/>
  <c r="AI883" i="1"/>
  <c r="AJ883" i="1"/>
  <c r="AK883" i="1"/>
  <c r="AL883" i="1"/>
  <c r="AM883" i="1"/>
  <c r="AN883" i="1"/>
  <c r="AO883" i="1"/>
  <c r="AP883" i="1"/>
  <c r="AQ883" i="1"/>
  <c r="AR883" i="1"/>
  <c r="AS883" i="1"/>
  <c r="AT883" i="1"/>
  <c r="AU883" i="1"/>
  <c r="AV883" i="1"/>
  <c r="AW883" i="1"/>
  <c r="AX883" i="1"/>
  <c r="AY883" i="1"/>
  <c r="AZ883" i="1"/>
  <c r="BA883" i="1"/>
  <c r="BB883" i="1"/>
  <c r="BC883" i="1"/>
  <c r="AD884" i="1"/>
  <c r="AE884" i="1"/>
  <c r="AF884" i="1"/>
  <c r="AG884" i="1"/>
  <c r="AH884" i="1"/>
  <c r="AI884" i="1"/>
  <c r="AJ884" i="1"/>
  <c r="AK884" i="1"/>
  <c r="AL884" i="1"/>
  <c r="AM884" i="1"/>
  <c r="AN884" i="1"/>
  <c r="AO884" i="1"/>
  <c r="AP884" i="1"/>
  <c r="AQ884" i="1"/>
  <c r="AR884" i="1"/>
  <c r="AS884" i="1"/>
  <c r="AT884" i="1"/>
  <c r="AU884" i="1"/>
  <c r="AV884" i="1"/>
  <c r="AW884" i="1"/>
  <c r="AX884" i="1"/>
  <c r="AY884" i="1"/>
  <c r="AZ884" i="1"/>
  <c r="BA884" i="1"/>
  <c r="BB884" i="1"/>
  <c r="BC884" i="1"/>
  <c r="AD885" i="1"/>
  <c r="AE885" i="1"/>
  <c r="AF885" i="1"/>
  <c r="AG885" i="1"/>
  <c r="AH885" i="1"/>
  <c r="AI885" i="1"/>
  <c r="AJ885" i="1"/>
  <c r="AK885" i="1"/>
  <c r="AL885" i="1"/>
  <c r="AM885" i="1"/>
  <c r="AN885" i="1"/>
  <c r="AO885" i="1"/>
  <c r="AP885" i="1"/>
  <c r="AQ885" i="1"/>
  <c r="AR885" i="1"/>
  <c r="AS885" i="1"/>
  <c r="AT885" i="1"/>
  <c r="AU885" i="1"/>
  <c r="AV885" i="1"/>
  <c r="AW885" i="1"/>
  <c r="AX885" i="1"/>
  <c r="AY885" i="1"/>
  <c r="AZ885" i="1"/>
  <c r="BA885" i="1"/>
  <c r="BB885" i="1"/>
  <c r="BC885" i="1"/>
  <c r="AD886" i="1"/>
  <c r="AE886" i="1"/>
  <c r="AF886" i="1"/>
  <c r="AG886" i="1"/>
  <c r="AH886" i="1"/>
  <c r="AI886" i="1"/>
  <c r="AJ886" i="1"/>
  <c r="AK886" i="1"/>
  <c r="AL886" i="1"/>
  <c r="AM886" i="1"/>
  <c r="AN886" i="1"/>
  <c r="AO886" i="1"/>
  <c r="AP886" i="1"/>
  <c r="AQ886" i="1"/>
  <c r="AR886" i="1"/>
  <c r="AS886" i="1"/>
  <c r="AT886" i="1"/>
  <c r="AU886" i="1"/>
  <c r="AV886" i="1"/>
  <c r="AW886" i="1"/>
  <c r="AX886" i="1"/>
  <c r="AY886" i="1"/>
  <c r="AZ886" i="1"/>
  <c r="BA886" i="1"/>
  <c r="BB886" i="1"/>
  <c r="BC886" i="1"/>
  <c r="AD887" i="1"/>
  <c r="AE887" i="1"/>
  <c r="AF887" i="1"/>
  <c r="AG887" i="1"/>
  <c r="AH887" i="1"/>
  <c r="AI887" i="1"/>
  <c r="AJ887" i="1"/>
  <c r="AK887" i="1"/>
  <c r="AL887" i="1"/>
  <c r="AM887" i="1"/>
  <c r="AN887" i="1"/>
  <c r="AO887" i="1"/>
  <c r="AP887" i="1"/>
  <c r="AQ887" i="1"/>
  <c r="AR887" i="1"/>
  <c r="AS887" i="1"/>
  <c r="AT887" i="1"/>
  <c r="AU887" i="1"/>
  <c r="AV887" i="1"/>
  <c r="AW887" i="1"/>
  <c r="AX887" i="1"/>
  <c r="AY887" i="1"/>
  <c r="AZ887" i="1"/>
  <c r="BA887" i="1"/>
  <c r="BB887" i="1"/>
  <c r="BC887" i="1"/>
  <c r="AD888" i="1"/>
  <c r="AE888" i="1"/>
  <c r="AF888" i="1"/>
  <c r="AG888" i="1"/>
  <c r="AH888" i="1"/>
  <c r="AI888" i="1"/>
  <c r="AJ888" i="1"/>
  <c r="AK888" i="1"/>
  <c r="AL888" i="1"/>
  <c r="AM888" i="1"/>
  <c r="AN888" i="1"/>
  <c r="AO888" i="1"/>
  <c r="AP888" i="1"/>
  <c r="AQ888" i="1"/>
  <c r="AR888" i="1"/>
  <c r="AS888" i="1"/>
  <c r="AT888" i="1"/>
  <c r="AU888" i="1"/>
  <c r="AV888" i="1"/>
  <c r="AW888" i="1"/>
  <c r="AX888" i="1"/>
  <c r="AY888" i="1"/>
  <c r="AZ888" i="1"/>
  <c r="BA888" i="1"/>
  <c r="BB888" i="1"/>
  <c r="BC888" i="1"/>
  <c r="AD889" i="1"/>
  <c r="AE889" i="1"/>
  <c r="AF889" i="1"/>
  <c r="AG889" i="1"/>
  <c r="AH889" i="1"/>
  <c r="AI889" i="1"/>
  <c r="AJ889" i="1"/>
  <c r="AK889" i="1"/>
  <c r="AL889" i="1"/>
  <c r="AM889" i="1"/>
  <c r="AN889" i="1"/>
  <c r="AO889" i="1"/>
  <c r="AP889" i="1"/>
  <c r="AQ889" i="1"/>
  <c r="AR889" i="1"/>
  <c r="AS889" i="1"/>
  <c r="AT889" i="1"/>
  <c r="AU889" i="1"/>
  <c r="AV889" i="1"/>
  <c r="AW889" i="1"/>
  <c r="AX889" i="1"/>
  <c r="AY889" i="1"/>
  <c r="AZ889" i="1"/>
  <c r="BA889" i="1"/>
  <c r="BB889" i="1"/>
  <c r="BC889" i="1"/>
  <c r="AD890" i="1"/>
  <c r="AE890" i="1"/>
  <c r="AF890" i="1"/>
  <c r="AG890" i="1"/>
  <c r="AH890" i="1"/>
  <c r="AI890" i="1"/>
  <c r="AJ890" i="1"/>
  <c r="AK890" i="1"/>
  <c r="AL890" i="1"/>
  <c r="AM890" i="1"/>
  <c r="AN890" i="1"/>
  <c r="AO890" i="1"/>
  <c r="AP890" i="1"/>
  <c r="AQ890" i="1"/>
  <c r="AR890" i="1"/>
  <c r="AS890" i="1"/>
  <c r="AT890" i="1"/>
  <c r="AU890" i="1"/>
  <c r="AV890" i="1"/>
  <c r="AW890" i="1"/>
  <c r="AX890" i="1"/>
  <c r="AY890" i="1"/>
  <c r="AZ890" i="1"/>
  <c r="BA890" i="1"/>
  <c r="BB890" i="1"/>
  <c r="BC890" i="1"/>
  <c r="AD891" i="1"/>
  <c r="AE891" i="1"/>
  <c r="AF891" i="1"/>
  <c r="AG891" i="1"/>
  <c r="AH891" i="1"/>
  <c r="AI891" i="1"/>
  <c r="AJ891" i="1"/>
  <c r="AK891" i="1"/>
  <c r="AL891" i="1"/>
  <c r="AM891" i="1"/>
  <c r="AN891" i="1"/>
  <c r="AO891" i="1"/>
  <c r="AP891" i="1"/>
  <c r="AQ891" i="1"/>
  <c r="AR891" i="1"/>
  <c r="AS891" i="1"/>
  <c r="AT891" i="1"/>
  <c r="AU891" i="1"/>
  <c r="AV891" i="1"/>
  <c r="AW891" i="1"/>
  <c r="AX891" i="1"/>
  <c r="AY891" i="1"/>
  <c r="AZ891" i="1"/>
  <c r="BA891" i="1"/>
  <c r="BB891" i="1"/>
  <c r="BC891" i="1"/>
  <c r="AD892" i="1"/>
  <c r="AE892" i="1"/>
  <c r="AF892" i="1"/>
  <c r="AG892" i="1"/>
  <c r="AH892" i="1"/>
  <c r="AI892" i="1"/>
  <c r="AJ892" i="1"/>
  <c r="AK892" i="1"/>
  <c r="AL892" i="1"/>
  <c r="AM892" i="1"/>
  <c r="AN892" i="1"/>
  <c r="AO892" i="1"/>
  <c r="AP892" i="1"/>
  <c r="AQ892" i="1"/>
  <c r="AR892" i="1"/>
  <c r="AS892" i="1"/>
  <c r="AT892" i="1"/>
  <c r="AU892" i="1"/>
  <c r="AV892" i="1"/>
  <c r="AW892" i="1"/>
  <c r="AX892" i="1"/>
  <c r="AY892" i="1"/>
  <c r="AZ892" i="1"/>
  <c r="BA892" i="1"/>
  <c r="BB892" i="1"/>
  <c r="BC892" i="1"/>
  <c r="AD893" i="1"/>
  <c r="AE893" i="1"/>
  <c r="AF893" i="1"/>
  <c r="AG893" i="1"/>
  <c r="AH893" i="1"/>
  <c r="AI893" i="1"/>
  <c r="AJ893" i="1"/>
  <c r="AK893" i="1"/>
  <c r="AL893" i="1"/>
  <c r="AM893" i="1"/>
  <c r="AN893" i="1"/>
  <c r="AO893" i="1"/>
  <c r="AP893" i="1"/>
  <c r="AQ893" i="1"/>
  <c r="AR893" i="1"/>
  <c r="AS893" i="1"/>
  <c r="AT893" i="1"/>
  <c r="AU893" i="1"/>
  <c r="AV893" i="1"/>
  <c r="AW893" i="1"/>
  <c r="AX893" i="1"/>
  <c r="AY893" i="1"/>
  <c r="AZ893" i="1"/>
  <c r="BA893" i="1"/>
  <c r="BB893" i="1"/>
  <c r="BC893" i="1"/>
  <c r="AD894" i="1"/>
  <c r="AE894" i="1"/>
  <c r="AF894" i="1"/>
  <c r="AG894" i="1"/>
  <c r="AH894" i="1"/>
  <c r="AI894" i="1"/>
  <c r="AJ894" i="1"/>
  <c r="AK894" i="1"/>
  <c r="AL894" i="1"/>
  <c r="AM894" i="1"/>
  <c r="AN894" i="1"/>
  <c r="AO894" i="1"/>
  <c r="AP894" i="1"/>
  <c r="AQ894" i="1"/>
  <c r="AR894" i="1"/>
  <c r="AS894" i="1"/>
  <c r="AT894" i="1"/>
  <c r="AU894" i="1"/>
  <c r="AV894" i="1"/>
  <c r="AW894" i="1"/>
  <c r="AX894" i="1"/>
  <c r="AY894" i="1"/>
  <c r="AZ894" i="1"/>
  <c r="BA894" i="1"/>
  <c r="BB894" i="1"/>
  <c r="BC894" i="1"/>
  <c r="AD895" i="1"/>
  <c r="AE895" i="1"/>
  <c r="AF895" i="1"/>
  <c r="AG895" i="1"/>
  <c r="AH895" i="1"/>
  <c r="AI895" i="1"/>
  <c r="AJ895" i="1"/>
  <c r="AK895" i="1"/>
  <c r="AL895" i="1"/>
  <c r="AM895" i="1"/>
  <c r="AN895" i="1"/>
  <c r="AO895" i="1"/>
  <c r="AP895" i="1"/>
  <c r="AQ895" i="1"/>
  <c r="AR895" i="1"/>
  <c r="AS895" i="1"/>
  <c r="AT895" i="1"/>
  <c r="AU895" i="1"/>
  <c r="AV895" i="1"/>
  <c r="AW895" i="1"/>
  <c r="AX895" i="1"/>
  <c r="AY895" i="1"/>
  <c r="AZ895" i="1"/>
  <c r="BA895" i="1"/>
  <c r="BB895" i="1"/>
  <c r="BC895" i="1"/>
  <c r="AD896" i="1"/>
  <c r="AE896" i="1"/>
  <c r="AF896" i="1"/>
  <c r="AG896" i="1"/>
  <c r="AH896" i="1"/>
  <c r="AI896" i="1"/>
  <c r="AJ896" i="1"/>
  <c r="AK896" i="1"/>
  <c r="AL896" i="1"/>
  <c r="AM896" i="1"/>
  <c r="AN896" i="1"/>
  <c r="AO896" i="1"/>
  <c r="AP896" i="1"/>
  <c r="AQ896" i="1"/>
  <c r="AR896" i="1"/>
  <c r="AS896" i="1"/>
  <c r="AT896" i="1"/>
  <c r="AU896" i="1"/>
  <c r="AV896" i="1"/>
  <c r="AW896" i="1"/>
  <c r="AX896" i="1"/>
  <c r="AY896" i="1"/>
  <c r="AZ896" i="1"/>
  <c r="BA896" i="1"/>
  <c r="BB896" i="1"/>
  <c r="BC896" i="1"/>
  <c r="AD897" i="1"/>
  <c r="AE897" i="1"/>
  <c r="AF897" i="1"/>
  <c r="AG897" i="1"/>
  <c r="AH897" i="1"/>
  <c r="AI897" i="1"/>
  <c r="AJ897" i="1"/>
  <c r="AK897" i="1"/>
  <c r="AL897" i="1"/>
  <c r="AM897" i="1"/>
  <c r="AN897" i="1"/>
  <c r="AO897" i="1"/>
  <c r="AP897" i="1"/>
  <c r="AQ897" i="1"/>
  <c r="AR897" i="1"/>
  <c r="AS897" i="1"/>
  <c r="AT897" i="1"/>
  <c r="AU897" i="1"/>
  <c r="AV897" i="1"/>
  <c r="AW897" i="1"/>
  <c r="AX897" i="1"/>
  <c r="AY897" i="1"/>
  <c r="AZ897" i="1"/>
  <c r="BA897" i="1"/>
  <c r="BB897" i="1"/>
  <c r="BC897" i="1"/>
  <c r="AD898" i="1"/>
  <c r="AE898" i="1"/>
  <c r="AF898" i="1"/>
  <c r="AG898" i="1"/>
  <c r="AH898" i="1"/>
  <c r="AI898" i="1"/>
  <c r="AJ898" i="1"/>
  <c r="AK898" i="1"/>
  <c r="AL898" i="1"/>
  <c r="AM898" i="1"/>
  <c r="AN898" i="1"/>
  <c r="AO898" i="1"/>
  <c r="AP898" i="1"/>
  <c r="AQ898" i="1"/>
  <c r="AR898" i="1"/>
  <c r="AS898" i="1"/>
  <c r="AT898" i="1"/>
  <c r="AU898" i="1"/>
  <c r="AV898" i="1"/>
  <c r="AW898" i="1"/>
  <c r="AX898" i="1"/>
  <c r="AY898" i="1"/>
  <c r="AZ898" i="1"/>
  <c r="BA898" i="1"/>
  <c r="BB898" i="1"/>
  <c r="BC898" i="1"/>
  <c r="AD899" i="1"/>
  <c r="AE899" i="1"/>
  <c r="AF899" i="1"/>
  <c r="AG899" i="1"/>
  <c r="AH899" i="1"/>
  <c r="AI899" i="1"/>
  <c r="AJ899" i="1"/>
  <c r="AK899" i="1"/>
  <c r="AL899" i="1"/>
  <c r="AM899" i="1"/>
  <c r="AN899" i="1"/>
  <c r="AO899" i="1"/>
  <c r="AP899" i="1"/>
  <c r="AQ899" i="1"/>
  <c r="AR899" i="1"/>
  <c r="AS899" i="1"/>
  <c r="AT899" i="1"/>
  <c r="AU899" i="1"/>
  <c r="AV899" i="1"/>
  <c r="AW899" i="1"/>
  <c r="AX899" i="1"/>
  <c r="AY899" i="1"/>
  <c r="AZ899" i="1"/>
  <c r="BA899" i="1"/>
  <c r="BB899" i="1"/>
  <c r="BC899" i="1"/>
  <c r="AD900" i="1"/>
  <c r="AE900" i="1"/>
  <c r="AF900" i="1"/>
  <c r="AG900" i="1"/>
  <c r="AH900" i="1"/>
  <c r="AI900" i="1"/>
  <c r="AJ900" i="1"/>
  <c r="AK900" i="1"/>
  <c r="AL900" i="1"/>
  <c r="AM900" i="1"/>
  <c r="AN900" i="1"/>
  <c r="AO900" i="1"/>
  <c r="AP900" i="1"/>
  <c r="AQ900" i="1"/>
  <c r="AR900" i="1"/>
  <c r="AS900" i="1"/>
  <c r="AT900" i="1"/>
  <c r="AU900" i="1"/>
  <c r="AV900" i="1"/>
  <c r="AW900" i="1"/>
  <c r="AX900" i="1"/>
  <c r="AY900" i="1"/>
  <c r="AZ900" i="1"/>
  <c r="BA900" i="1"/>
  <c r="BB900" i="1"/>
  <c r="BC900" i="1"/>
  <c r="AD901" i="1"/>
  <c r="AE901" i="1"/>
  <c r="AF901" i="1"/>
  <c r="AG901" i="1"/>
  <c r="AH901" i="1"/>
  <c r="AI901" i="1"/>
  <c r="AJ901" i="1"/>
  <c r="AK901" i="1"/>
  <c r="AL901" i="1"/>
  <c r="AM901" i="1"/>
  <c r="AN901" i="1"/>
  <c r="AO901" i="1"/>
  <c r="AP901" i="1"/>
  <c r="AQ901" i="1"/>
  <c r="AR901" i="1"/>
  <c r="AS901" i="1"/>
  <c r="AT901" i="1"/>
  <c r="AU901" i="1"/>
  <c r="AV901" i="1"/>
  <c r="AW901" i="1"/>
  <c r="AX901" i="1"/>
  <c r="AY901" i="1"/>
  <c r="AZ901" i="1"/>
  <c r="BA901" i="1"/>
  <c r="BB901" i="1"/>
  <c r="BC901" i="1"/>
  <c r="AD902" i="1"/>
  <c r="AE902" i="1"/>
  <c r="AF902" i="1"/>
  <c r="AG902" i="1"/>
  <c r="AH902" i="1"/>
  <c r="AI902" i="1"/>
  <c r="AJ902" i="1"/>
  <c r="AK902" i="1"/>
  <c r="AL902" i="1"/>
  <c r="AM902" i="1"/>
  <c r="AN902" i="1"/>
  <c r="AO902" i="1"/>
  <c r="AP902" i="1"/>
  <c r="AQ902" i="1"/>
  <c r="AR902" i="1"/>
  <c r="AS902" i="1"/>
  <c r="AT902" i="1"/>
  <c r="AU902" i="1"/>
  <c r="AV902" i="1"/>
  <c r="AW902" i="1"/>
  <c r="AX902" i="1"/>
  <c r="AY902" i="1"/>
  <c r="AZ902" i="1"/>
  <c r="BA902" i="1"/>
  <c r="BB902" i="1"/>
  <c r="BC902" i="1"/>
  <c r="AD903" i="1"/>
  <c r="AE903" i="1"/>
  <c r="AF903" i="1"/>
  <c r="AG903" i="1"/>
  <c r="AH903" i="1"/>
  <c r="AI903" i="1"/>
  <c r="AJ903" i="1"/>
  <c r="AK903" i="1"/>
  <c r="AL903" i="1"/>
  <c r="AM903" i="1"/>
  <c r="AN903" i="1"/>
  <c r="AO903" i="1"/>
  <c r="AP903" i="1"/>
  <c r="AQ903" i="1"/>
  <c r="AR903" i="1"/>
  <c r="AS903" i="1"/>
  <c r="AT903" i="1"/>
  <c r="AU903" i="1"/>
  <c r="AV903" i="1"/>
  <c r="AW903" i="1"/>
  <c r="AX903" i="1"/>
  <c r="AY903" i="1"/>
  <c r="AZ903" i="1"/>
  <c r="BA903" i="1"/>
  <c r="BB903" i="1"/>
  <c r="BC903" i="1"/>
  <c r="AD904" i="1"/>
  <c r="AE904" i="1"/>
  <c r="AF904" i="1"/>
  <c r="AG904" i="1"/>
  <c r="AH904" i="1"/>
  <c r="AI904" i="1"/>
  <c r="AJ904" i="1"/>
  <c r="AK904" i="1"/>
  <c r="AL904" i="1"/>
  <c r="AM904" i="1"/>
  <c r="AN904" i="1"/>
  <c r="AO904" i="1"/>
  <c r="AP904" i="1"/>
  <c r="AQ904" i="1"/>
  <c r="AR904" i="1"/>
  <c r="AS904" i="1"/>
  <c r="AT904" i="1"/>
  <c r="AU904" i="1"/>
  <c r="AV904" i="1"/>
  <c r="AW904" i="1"/>
  <c r="AX904" i="1"/>
  <c r="AY904" i="1"/>
  <c r="AZ904" i="1"/>
  <c r="BA904" i="1"/>
  <c r="BB904" i="1"/>
  <c r="BC904" i="1"/>
  <c r="AD905" i="1"/>
  <c r="AE905" i="1"/>
  <c r="AF905" i="1"/>
  <c r="AG905" i="1"/>
  <c r="AH905" i="1"/>
  <c r="AI905" i="1"/>
  <c r="AJ905" i="1"/>
  <c r="AK905" i="1"/>
  <c r="AL905" i="1"/>
  <c r="AM905" i="1"/>
  <c r="AN905" i="1"/>
  <c r="AO905" i="1"/>
  <c r="AP905" i="1"/>
  <c r="AQ905" i="1"/>
  <c r="AR905" i="1"/>
  <c r="AS905" i="1"/>
  <c r="AT905" i="1"/>
  <c r="AU905" i="1"/>
  <c r="AV905" i="1"/>
  <c r="AW905" i="1"/>
  <c r="AX905" i="1"/>
  <c r="AY905" i="1"/>
  <c r="AZ905" i="1"/>
  <c r="BA905" i="1"/>
  <c r="BB905" i="1"/>
  <c r="BC905" i="1"/>
  <c r="AD906" i="1"/>
  <c r="AE906" i="1"/>
  <c r="AF906" i="1"/>
  <c r="AG906" i="1"/>
  <c r="AH906" i="1"/>
  <c r="AI906" i="1"/>
  <c r="AJ906" i="1"/>
  <c r="AK906" i="1"/>
  <c r="AL906" i="1"/>
  <c r="AM906" i="1"/>
  <c r="AN906" i="1"/>
  <c r="AO906" i="1"/>
  <c r="AP906" i="1"/>
  <c r="AQ906" i="1"/>
  <c r="AR906" i="1"/>
  <c r="AS906" i="1"/>
  <c r="AT906" i="1"/>
  <c r="AU906" i="1"/>
  <c r="AV906" i="1"/>
  <c r="AW906" i="1"/>
  <c r="AX906" i="1"/>
  <c r="AY906" i="1"/>
  <c r="AZ906" i="1"/>
  <c r="BA906" i="1"/>
  <c r="BB906" i="1"/>
  <c r="BC906" i="1"/>
  <c r="AD907" i="1"/>
  <c r="AE907" i="1"/>
  <c r="AF907" i="1"/>
  <c r="AG907" i="1"/>
  <c r="AH907" i="1"/>
  <c r="AI907" i="1"/>
  <c r="AJ907" i="1"/>
  <c r="AK907" i="1"/>
  <c r="AL907" i="1"/>
  <c r="AM907" i="1"/>
  <c r="AN907" i="1"/>
  <c r="AO907" i="1"/>
  <c r="AP907" i="1"/>
  <c r="AQ907" i="1"/>
  <c r="AR907" i="1"/>
  <c r="AS907" i="1"/>
  <c r="AT907" i="1"/>
  <c r="AU907" i="1"/>
  <c r="AV907" i="1"/>
  <c r="AW907" i="1"/>
  <c r="AX907" i="1"/>
  <c r="AY907" i="1"/>
  <c r="AZ907" i="1"/>
  <c r="BA907" i="1"/>
  <c r="BB907" i="1"/>
  <c r="BC907" i="1"/>
  <c r="AD908" i="1"/>
  <c r="AE908" i="1"/>
  <c r="AF908" i="1"/>
  <c r="AG908" i="1"/>
  <c r="AH908" i="1"/>
  <c r="AI908" i="1"/>
  <c r="AJ908" i="1"/>
  <c r="AK908" i="1"/>
  <c r="AL908" i="1"/>
  <c r="AM908" i="1"/>
  <c r="AN908" i="1"/>
  <c r="AO908" i="1"/>
  <c r="AP908" i="1"/>
  <c r="AQ908" i="1"/>
  <c r="AR908" i="1"/>
  <c r="AS908" i="1"/>
  <c r="AT908" i="1"/>
  <c r="AU908" i="1"/>
  <c r="AV908" i="1"/>
  <c r="AW908" i="1"/>
  <c r="AX908" i="1"/>
  <c r="AY908" i="1"/>
  <c r="AZ908" i="1"/>
  <c r="BA908" i="1"/>
  <c r="BB908" i="1"/>
  <c r="BC908" i="1"/>
  <c r="AD909" i="1"/>
  <c r="AE909" i="1"/>
  <c r="AF909" i="1"/>
  <c r="AG909" i="1"/>
  <c r="AH909" i="1"/>
  <c r="AI909" i="1"/>
  <c r="AJ909" i="1"/>
  <c r="AK909" i="1"/>
  <c r="AL909" i="1"/>
  <c r="AM909" i="1"/>
  <c r="AN909" i="1"/>
  <c r="AO909" i="1"/>
  <c r="AP909" i="1"/>
  <c r="AQ909" i="1"/>
  <c r="AR909" i="1"/>
  <c r="AS909" i="1"/>
  <c r="AT909" i="1"/>
  <c r="AU909" i="1"/>
  <c r="AV909" i="1"/>
  <c r="AW909" i="1"/>
  <c r="AX909" i="1"/>
  <c r="AY909" i="1"/>
  <c r="AZ909" i="1"/>
  <c r="BA909" i="1"/>
  <c r="BB909" i="1"/>
  <c r="BC909" i="1"/>
  <c r="AD910" i="1"/>
  <c r="AE910" i="1"/>
  <c r="AF910" i="1"/>
  <c r="AG910" i="1"/>
  <c r="AH910" i="1"/>
  <c r="AI910" i="1"/>
  <c r="AJ910" i="1"/>
  <c r="AK910" i="1"/>
  <c r="AL910" i="1"/>
  <c r="AM910" i="1"/>
  <c r="AN910" i="1"/>
  <c r="AO910" i="1"/>
  <c r="AP910" i="1"/>
  <c r="AQ910" i="1"/>
  <c r="AR910" i="1"/>
  <c r="AS910" i="1"/>
  <c r="AT910" i="1"/>
  <c r="AU910" i="1"/>
  <c r="AV910" i="1"/>
  <c r="AW910" i="1"/>
  <c r="AX910" i="1"/>
  <c r="AY910" i="1"/>
  <c r="AZ910" i="1"/>
  <c r="BA910" i="1"/>
  <c r="BB910" i="1"/>
  <c r="BC910" i="1"/>
  <c r="AD911" i="1"/>
  <c r="AE911" i="1"/>
  <c r="AF911" i="1"/>
  <c r="AG911" i="1"/>
  <c r="AH911" i="1"/>
  <c r="AI911" i="1"/>
  <c r="AJ911" i="1"/>
  <c r="AK911" i="1"/>
  <c r="AL911" i="1"/>
  <c r="AM911" i="1"/>
  <c r="AN911" i="1"/>
  <c r="AO911" i="1"/>
  <c r="AP911" i="1"/>
  <c r="AQ911" i="1"/>
  <c r="AR911" i="1"/>
  <c r="AS911" i="1"/>
  <c r="AT911" i="1"/>
  <c r="AU911" i="1"/>
  <c r="AV911" i="1"/>
  <c r="AW911" i="1"/>
  <c r="AX911" i="1"/>
  <c r="AY911" i="1"/>
  <c r="AZ911" i="1"/>
  <c r="BA911" i="1"/>
  <c r="BB911" i="1"/>
  <c r="BC911" i="1"/>
  <c r="AD912" i="1"/>
  <c r="AE912" i="1"/>
  <c r="AF912" i="1"/>
  <c r="AG912" i="1"/>
  <c r="AH912" i="1"/>
  <c r="AI912" i="1"/>
  <c r="AJ912" i="1"/>
  <c r="AK912" i="1"/>
  <c r="AL912" i="1"/>
  <c r="AM912" i="1"/>
  <c r="AN912" i="1"/>
  <c r="AO912" i="1"/>
  <c r="AP912" i="1"/>
  <c r="AQ912" i="1"/>
  <c r="AR912" i="1"/>
  <c r="AS912" i="1"/>
  <c r="AT912" i="1"/>
  <c r="AU912" i="1"/>
  <c r="AV912" i="1"/>
  <c r="AW912" i="1"/>
  <c r="AX912" i="1"/>
  <c r="AY912" i="1"/>
  <c r="AZ912" i="1"/>
  <c r="BA912" i="1"/>
  <c r="BB912" i="1"/>
  <c r="BC912" i="1"/>
  <c r="AD913" i="1"/>
  <c r="AE913" i="1"/>
  <c r="AF913" i="1"/>
  <c r="AG913" i="1"/>
  <c r="AH913" i="1"/>
  <c r="AI913" i="1"/>
  <c r="AJ913" i="1"/>
  <c r="AK913" i="1"/>
  <c r="AL913" i="1"/>
  <c r="AM913" i="1"/>
  <c r="AN913" i="1"/>
  <c r="AO913" i="1"/>
  <c r="AP913" i="1"/>
  <c r="AQ913" i="1"/>
  <c r="AR913" i="1"/>
  <c r="AS913" i="1"/>
  <c r="AT913" i="1"/>
  <c r="AU913" i="1"/>
  <c r="AV913" i="1"/>
  <c r="AW913" i="1"/>
  <c r="AX913" i="1"/>
  <c r="AY913" i="1"/>
  <c r="AZ913" i="1"/>
  <c r="BA913" i="1"/>
  <c r="BB913" i="1"/>
  <c r="BC913" i="1"/>
  <c r="AD914" i="1"/>
  <c r="AE914" i="1"/>
  <c r="AF914" i="1"/>
  <c r="AG914" i="1"/>
  <c r="AH914" i="1"/>
  <c r="AI914" i="1"/>
  <c r="AJ914" i="1"/>
  <c r="AK914" i="1"/>
  <c r="AL914" i="1"/>
  <c r="AM914" i="1"/>
  <c r="AN914" i="1"/>
  <c r="AO914" i="1"/>
  <c r="AP914" i="1"/>
  <c r="AQ914" i="1"/>
  <c r="AR914" i="1"/>
  <c r="AS914" i="1"/>
  <c r="AT914" i="1"/>
  <c r="AU914" i="1"/>
  <c r="AV914" i="1"/>
  <c r="AW914" i="1"/>
  <c r="AX914" i="1"/>
  <c r="AY914" i="1"/>
  <c r="AZ914" i="1"/>
  <c r="BA914" i="1"/>
  <c r="BB914" i="1"/>
  <c r="BC914" i="1"/>
  <c r="AD915" i="1"/>
  <c r="AE915" i="1"/>
  <c r="AF915" i="1"/>
  <c r="AG915" i="1"/>
  <c r="AH915" i="1"/>
  <c r="AI915" i="1"/>
  <c r="AJ915" i="1"/>
  <c r="AK915" i="1"/>
  <c r="AL915" i="1"/>
  <c r="AM915" i="1"/>
  <c r="AN915" i="1"/>
  <c r="AO915" i="1"/>
  <c r="AP915" i="1"/>
  <c r="AQ915" i="1"/>
  <c r="AR915" i="1"/>
  <c r="AS915" i="1"/>
  <c r="AT915" i="1"/>
  <c r="AU915" i="1"/>
  <c r="AV915" i="1"/>
  <c r="AW915" i="1"/>
  <c r="AX915" i="1"/>
  <c r="AY915" i="1"/>
  <c r="AZ915" i="1"/>
  <c r="BA915" i="1"/>
  <c r="BB915" i="1"/>
  <c r="BC915" i="1"/>
  <c r="AD916" i="1"/>
  <c r="AE916" i="1"/>
  <c r="AF916" i="1"/>
  <c r="AG916" i="1"/>
  <c r="AH916" i="1"/>
  <c r="AI916" i="1"/>
  <c r="AJ916" i="1"/>
  <c r="AK916" i="1"/>
  <c r="AL916" i="1"/>
  <c r="AM916" i="1"/>
  <c r="AN916" i="1"/>
  <c r="AO916" i="1"/>
  <c r="AP916" i="1"/>
  <c r="AQ916" i="1"/>
  <c r="AR916" i="1"/>
  <c r="AS916" i="1"/>
  <c r="AT916" i="1"/>
  <c r="AU916" i="1"/>
  <c r="AV916" i="1"/>
  <c r="AW916" i="1"/>
  <c r="AX916" i="1"/>
  <c r="AY916" i="1"/>
  <c r="AZ916" i="1"/>
  <c r="BA916" i="1"/>
  <c r="BB916" i="1"/>
  <c r="BC916" i="1"/>
  <c r="AD917" i="1"/>
  <c r="AE917" i="1"/>
  <c r="AF917" i="1"/>
  <c r="AG917" i="1"/>
  <c r="AH917" i="1"/>
  <c r="AI917" i="1"/>
  <c r="AJ917" i="1"/>
  <c r="AK917" i="1"/>
  <c r="AL917" i="1"/>
  <c r="AM917" i="1"/>
  <c r="AN917" i="1"/>
  <c r="AO917" i="1"/>
  <c r="AP917" i="1"/>
  <c r="AQ917" i="1"/>
  <c r="AR917" i="1"/>
  <c r="AS917" i="1"/>
  <c r="AT917" i="1"/>
  <c r="AU917" i="1"/>
  <c r="AV917" i="1"/>
  <c r="AW917" i="1"/>
  <c r="AX917" i="1"/>
  <c r="AY917" i="1"/>
  <c r="AZ917" i="1"/>
  <c r="BA917" i="1"/>
  <c r="BB917" i="1"/>
  <c r="BC917" i="1"/>
  <c r="AD918" i="1"/>
  <c r="AE918" i="1"/>
  <c r="AF918" i="1"/>
  <c r="AG918" i="1"/>
  <c r="AH918" i="1"/>
  <c r="AI918" i="1"/>
  <c r="AJ918" i="1"/>
  <c r="AK918" i="1"/>
  <c r="AL918" i="1"/>
  <c r="AM918" i="1"/>
  <c r="AN918" i="1"/>
  <c r="AO918" i="1"/>
  <c r="AP918" i="1"/>
  <c r="AQ918" i="1"/>
  <c r="AR918" i="1"/>
  <c r="AS918" i="1"/>
  <c r="AT918" i="1"/>
  <c r="AU918" i="1"/>
  <c r="AV918" i="1"/>
  <c r="AW918" i="1"/>
  <c r="AX918" i="1"/>
  <c r="AY918" i="1"/>
  <c r="AZ918" i="1"/>
  <c r="BA918" i="1"/>
  <c r="BB918" i="1"/>
  <c r="BC918" i="1"/>
  <c r="AD919" i="1"/>
  <c r="AE919" i="1"/>
  <c r="AF919" i="1"/>
  <c r="AG919" i="1"/>
  <c r="AH919" i="1"/>
  <c r="AI919" i="1"/>
  <c r="AJ919" i="1"/>
  <c r="AK919" i="1"/>
  <c r="AL919" i="1"/>
  <c r="AM919" i="1"/>
  <c r="AN919" i="1"/>
  <c r="AO919" i="1"/>
  <c r="AP919" i="1"/>
  <c r="AQ919" i="1"/>
  <c r="AR919" i="1"/>
  <c r="AS919" i="1"/>
  <c r="AT919" i="1"/>
  <c r="AU919" i="1"/>
  <c r="AV919" i="1"/>
  <c r="AW919" i="1"/>
  <c r="AX919" i="1"/>
  <c r="AY919" i="1"/>
  <c r="AZ919" i="1"/>
  <c r="BA919" i="1"/>
  <c r="BB919" i="1"/>
  <c r="BC919" i="1"/>
  <c r="AD920" i="1"/>
  <c r="AE920" i="1"/>
  <c r="AF920" i="1"/>
  <c r="AG920" i="1"/>
  <c r="AH920" i="1"/>
  <c r="AI920" i="1"/>
  <c r="AJ920" i="1"/>
  <c r="AK920" i="1"/>
  <c r="AL920" i="1"/>
  <c r="AM920" i="1"/>
  <c r="AN920" i="1"/>
  <c r="AO920" i="1"/>
  <c r="AP920" i="1"/>
  <c r="AQ920" i="1"/>
  <c r="AR920" i="1"/>
  <c r="AS920" i="1"/>
  <c r="AT920" i="1"/>
  <c r="AU920" i="1"/>
  <c r="AV920" i="1"/>
  <c r="AW920" i="1"/>
  <c r="AX920" i="1"/>
  <c r="AY920" i="1"/>
  <c r="AZ920" i="1"/>
  <c r="BA920" i="1"/>
  <c r="BB920" i="1"/>
  <c r="BC920" i="1"/>
  <c r="AD921" i="1"/>
  <c r="AE921" i="1"/>
  <c r="AF921" i="1"/>
  <c r="AG921" i="1"/>
  <c r="AH921" i="1"/>
  <c r="AI921" i="1"/>
  <c r="AJ921" i="1"/>
  <c r="AK921" i="1"/>
  <c r="AL921" i="1"/>
  <c r="AM921" i="1"/>
  <c r="AN921" i="1"/>
  <c r="AO921" i="1"/>
  <c r="AP921" i="1"/>
  <c r="AQ921" i="1"/>
  <c r="AR921" i="1"/>
  <c r="AS921" i="1"/>
  <c r="AT921" i="1"/>
  <c r="AU921" i="1"/>
  <c r="AV921" i="1"/>
  <c r="AW921" i="1"/>
  <c r="AX921" i="1"/>
  <c r="AY921" i="1"/>
  <c r="AZ921" i="1"/>
  <c r="BA921" i="1"/>
  <c r="BB921" i="1"/>
  <c r="BC921" i="1"/>
  <c r="AD922" i="1"/>
  <c r="AE922" i="1"/>
  <c r="AF922" i="1"/>
  <c r="AG922" i="1"/>
  <c r="AH922" i="1"/>
  <c r="AI922" i="1"/>
  <c r="AJ922" i="1"/>
  <c r="AK922" i="1"/>
  <c r="AL922" i="1"/>
  <c r="AM922" i="1"/>
  <c r="AN922" i="1"/>
  <c r="AO922" i="1"/>
  <c r="AP922" i="1"/>
  <c r="AQ922" i="1"/>
  <c r="AR922" i="1"/>
  <c r="AS922" i="1"/>
  <c r="AT922" i="1"/>
  <c r="AU922" i="1"/>
  <c r="AV922" i="1"/>
  <c r="AW922" i="1"/>
  <c r="AX922" i="1"/>
  <c r="AY922" i="1"/>
  <c r="AZ922" i="1"/>
  <c r="BA922" i="1"/>
  <c r="BB922" i="1"/>
  <c r="BC922" i="1"/>
  <c r="AD923" i="1"/>
  <c r="AE923" i="1"/>
  <c r="AF923" i="1"/>
  <c r="AG923" i="1"/>
  <c r="AH923" i="1"/>
  <c r="AI923" i="1"/>
  <c r="AJ923" i="1"/>
  <c r="AK923" i="1"/>
  <c r="AL923" i="1"/>
  <c r="AM923" i="1"/>
  <c r="AN923" i="1"/>
  <c r="AO923" i="1"/>
  <c r="AP923" i="1"/>
  <c r="AQ923" i="1"/>
  <c r="AR923" i="1"/>
  <c r="AS923" i="1"/>
  <c r="AT923" i="1"/>
  <c r="AU923" i="1"/>
  <c r="AV923" i="1"/>
  <c r="AW923" i="1"/>
  <c r="AX923" i="1"/>
  <c r="AY923" i="1"/>
  <c r="AZ923" i="1"/>
  <c r="BA923" i="1"/>
  <c r="BB923" i="1"/>
  <c r="BC923" i="1"/>
  <c r="AD924" i="1"/>
  <c r="AE924" i="1"/>
  <c r="AF924" i="1"/>
  <c r="AG924" i="1"/>
  <c r="AH924" i="1"/>
  <c r="AI924" i="1"/>
  <c r="AJ924" i="1"/>
  <c r="AK924" i="1"/>
  <c r="AL924" i="1"/>
  <c r="AM924" i="1"/>
  <c r="AN924" i="1"/>
  <c r="AO924" i="1"/>
  <c r="AP924" i="1"/>
  <c r="AQ924" i="1"/>
  <c r="AR924" i="1"/>
  <c r="AS924" i="1"/>
  <c r="AT924" i="1"/>
  <c r="AU924" i="1"/>
  <c r="AV924" i="1"/>
  <c r="AW924" i="1"/>
  <c r="AX924" i="1"/>
  <c r="AY924" i="1"/>
  <c r="AZ924" i="1"/>
  <c r="BA924" i="1"/>
  <c r="BB924" i="1"/>
  <c r="BC924" i="1"/>
  <c r="AD925" i="1"/>
  <c r="AE925" i="1"/>
  <c r="AF925" i="1"/>
  <c r="AG925" i="1"/>
  <c r="AH925" i="1"/>
  <c r="AI925" i="1"/>
  <c r="AJ925" i="1"/>
  <c r="AK925" i="1"/>
  <c r="AL925" i="1"/>
  <c r="AM925" i="1"/>
  <c r="AN925" i="1"/>
  <c r="AO925" i="1"/>
  <c r="AP925" i="1"/>
  <c r="AQ925" i="1"/>
  <c r="AR925" i="1"/>
  <c r="AS925" i="1"/>
  <c r="AT925" i="1"/>
  <c r="AU925" i="1"/>
  <c r="AV925" i="1"/>
  <c r="AW925" i="1"/>
  <c r="AX925" i="1"/>
  <c r="AY925" i="1"/>
  <c r="AZ925" i="1"/>
  <c r="BA925" i="1"/>
  <c r="BB925" i="1"/>
  <c r="BC925" i="1"/>
  <c r="AD926" i="1"/>
  <c r="AE926" i="1"/>
  <c r="AF926" i="1"/>
  <c r="AG926" i="1"/>
  <c r="AH926" i="1"/>
  <c r="AI926" i="1"/>
  <c r="AJ926" i="1"/>
  <c r="AK926" i="1"/>
  <c r="AL926" i="1"/>
  <c r="AM926" i="1"/>
  <c r="AN926" i="1"/>
  <c r="AO926" i="1"/>
  <c r="AP926" i="1"/>
  <c r="AQ926" i="1"/>
  <c r="AR926" i="1"/>
  <c r="AS926" i="1"/>
  <c r="AT926" i="1"/>
  <c r="AU926" i="1"/>
  <c r="AV926" i="1"/>
  <c r="AW926" i="1"/>
  <c r="AX926" i="1"/>
  <c r="AY926" i="1"/>
  <c r="AZ926" i="1"/>
  <c r="BA926" i="1"/>
  <c r="BB926" i="1"/>
  <c r="BC926" i="1"/>
  <c r="AD927" i="1"/>
  <c r="AE927" i="1"/>
  <c r="AF927" i="1"/>
  <c r="AG927" i="1"/>
  <c r="AH927" i="1"/>
  <c r="AI927" i="1"/>
  <c r="AJ927" i="1"/>
  <c r="AK927" i="1"/>
  <c r="AL927" i="1"/>
  <c r="AM927" i="1"/>
  <c r="AN927" i="1"/>
  <c r="AO927" i="1"/>
  <c r="AP927" i="1"/>
  <c r="AQ927" i="1"/>
  <c r="AR927" i="1"/>
  <c r="AS927" i="1"/>
  <c r="AT927" i="1"/>
  <c r="AU927" i="1"/>
  <c r="AV927" i="1"/>
  <c r="AW927" i="1"/>
  <c r="AX927" i="1"/>
  <c r="AY927" i="1"/>
  <c r="AZ927" i="1"/>
  <c r="BA927" i="1"/>
  <c r="BB927" i="1"/>
  <c r="BC927" i="1"/>
  <c r="AD928" i="1"/>
  <c r="AE928" i="1"/>
  <c r="AF928" i="1"/>
  <c r="AG928" i="1"/>
  <c r="AH928" i="1"/>
  <c r="AI928" i="1"/>
  <c r="AJ928" i="1"/>
  <c r="AK928" i="1"/>
  <c r="AL928" i="1"/>
  <c r="AM928" i="1"/>
  <c r="AN928" i="1"/>
  <c r="AO928" i="1"/>
  <c r="AP928" i="1"/>
  <c r="AQ928" i="1"/>
  <c r="AR928" i="1"/>
  <c r="AS928" i="1"/>
  <c r="AT928" i="1"/>
  <c r="AU928" i="1"/>
  <c r="AV928" i="1"/>
  <c r="AW928" i="1"/>
  <c r="AX928" i="1"/>
  <c r="AY928" i="1"/>
  <c r="AZ928" i="1"/>
  <c r="BA928" i="1"/>
  <c r="BB928" i="1"/>
  <c r="BC928" i="1"/>
  <c r="AD929" i="1"/>
  <c r="AE929" i="1"/>
  <c r="AF929" i="1"/>
  <c r="AG929" i="1"/>
  <c r="AH929" i="1"/>
  <c r="AI929" i="1"/>
  <c r="AJ929" i="1"/>
  <c r="AK929" i="1"/>
  <c r="AL929" i="1"/>
  <c r="AM929" i="1"/>
  <c r="AN929" i="1"/>
  <c r="AO929" i="1"/>
  <c r="AP929" i="1"/>
  <c r="AQ929" i="1"/>
  <c r="AR929" i="1"/>
  <c r="AS929" i="1"/>
  <c r="AT929" i="1"/>
  <c r="AU929" i="1"/>
  <c r="AV929" i="1"/>
  <c r="AW929" i="1"/>
  <c r="AX929" i="1"/>
  <c r="AY929" i="1"/>
  <c r="AZ929" i="1"/>
  <c r="BA929" i="1"/>
  <c r="BB929" i="1"/>
  <c r="BC929" i="1"/>
  <c r="AD930" i="1"/>
  <c r="AE930" i="1"/>
  <c r="AF930" i="1"/>
  <c r="AG930" i="1"/>
  <c r="AH930" i="1"/>
  <c r="AI930" i="1"/>
  <c r="AJ930" i="1"/>
  <c r="AK930" i="1"/>
  <c r="AL930" i="1"/>
  <c r="AM930" i="1"/>
  <c r="AN930" i="1"/>
  <c r="AO930" i="1"/>
  <c r="AP930" i="1"/>
  <c r="AQ930" i="1"/>
  <c r="AR930" i="1"/>
  <c r="AS930" i="1"/>
  <c r="AT930" i="1"/>
  <c r="AU930" i="1"/>
  <c r="AV930" i="1"/>
  <c r="AW930" i="1"/>
  <c r="AX930" i="1"/>
  <c r="AY930" i="1"/>
  <c r="AZ930" i="1"/>
  <c r="BA930" i="1"/>
  <c r="BB930" i="1"/>
  <c r="BC930" i="1"/>
  <c r="AD931" i="1"/>
  <c r="AE931" i="1"/>
  <c r="AF931" i="1"/>
  <c r="AG931" i="1"/>
  <c r="AH931" i="1"/>
  <c r="AI931" i="1"/>
  <c r="AJ931" i="1"/>
  <c r="AK931" i="1"/>
  <c r="AL931" i="1"/>
  <c r="AM931" i="1"/>
  <c r="AN931" i="1"/>
  <c r="AO931" i="1"/>
  <c r="AP931" i="1"/>
  <c r="AQ931" i="1"/>
  <c r="AR931" i="1"/>
  <c r="AS931" i="1"/>
  <c r="AT931" i="1"/>
  <c r="AU931" i="1"/>
  <c r="AV931" i="1"/>
  <c r="AW931" i="1"/>
  <c r="AX931" i="1"/>
  <c r="AY931" i="1"/>
  <c r="AZ931" i="1"/>
  <c r="BA931" i="1"/>
  <c r="BB931" i="1"/>
  <c r="BC931" i="1"/>
  <c r="AD932" i="1"/>
  <c r="AE932" i="1"/>
  <c r="AF932" i="1"/>
  <c r="AG932" i="1"/>
  <c r="AH932" i="1"/>
  <c r="AI932" i="1"/>
  <c r="AJ932" i="1"/>
  <c r="AK932" i="1"/>
  <c r="AL932" i="1"/>
  <c r="AM932" i="1"/>
  <c r="AN932" i="1"/>
  <c r="AO932" i="1"/>
  <c r="AP932" i="1"/>
  <c r="AQ932" i="1"/>
  <c r="AR932" i="1"/>
  <c r="AS932" i="1"/>
  <c r="AT932" i="1"/>
  <c r="AU932" i="1"/>
  <c r="AV932" i="1"/>
  <c r="AW932" i="1"/>
  <c r="AX932" i="1"/>
  <c r="AY932" i="1"/>
  <c r="AZ932" i="1"/>
  <c r="BA932" i="1"/>
  <c r="BB932" i="1"/>
  <c r="BC932" i="1"/>
  <c r="AD933" i="1"/>
  <c r="AE933" i="1"/>
  <c r="AF933" i="1"/>
  <c r="AG933" i="1"/>
  <c r="AH933" i="1"/>
  <c r="AI933" i="1"/>
  <c r="AJ933" i="1"/>
  <c r="AK933" i="1"/>
  <c r="AL933" i="1"/>
  <c r="AM933" i="1"/>
  <c r="AN933" i="1"/>
  <c r="AO933" i="1"/>
  <c r="AP933" i="1"/>
  <c r="AQ933" i="1"/>
  <c r="AR933" i="1"/>
  <c r="AS933" i="1"/>
  <c r="AT933" i="1"/>
  <c r="AU933" i="1"/>
  <c r="AV933" i="1"/>
  <c r="AW933" i="1"/>
  <c r="AX933" i="1"/>
  <c r="AY933" i="1"/>
  <c r="AZ933" i="1"/>
  <c r="BA933" i="1"/>
  <c r="BB933" i="1"/>
  <c r="BC933" i="1"/>
  <c r="AD934" i="1"/>
  <c r="AE934" i="1"/>
  <c r="AF934" i="1"/>
  <c r="AG934" i="1"/>
  <c r="AH934" i="1"/>
  <c r="AI934" i="1"/>
  <c r="AJ934" i="1"/>
  <c r="AK934" i="1"/>
  <c r="AL934" i="1"/>
  <c r="AM934" i="1"/>
  <c r="AN934" i="1"/>
  <c r="AO934" i="1"/>
  <c r="AP934" i="1"/>
  <c r="AQ934" i="1"/>
  <c r="AR934" i="1"/>
  <c r="AS934" i="1"/>
  <c r="AT934" i="1"/>
  <c r="AU934" i="1"/>
  <c r="AV934" i="1"/>
  <c r="AW934" i="1"/>
  <c r="AX934" i="1"/>
  <c r="AY934" i="1"/>
  <c r="AZ934" i="1"/>
  <c r="BA934" i="1"/>
  <c r="BB934" i="1"/>
  <c r="BC934" i="1"/>
  <c r="AD935" i="1"/>
  <c r="AE935" i="1"/>
  <c r="AF935" i="1"/>
  <c r="AG935" i="1"/>
  <c r="AH935" i="1"/>
  <c r="AI935" i="1"/>
  <c r="AJ935" i="1"/>
  <c r="AK935" i="1"/>
  <c r="AL935" i="1"/>
  <c r="AM935" i="1"/>
  <c r="AN935" i="1"/>
  <c r="AO935" i="1"/>
  <c r="AP935" i="1"/>
  <c r="AQ935" i="1"/>
  <c r="AR935" i="1"/>
  <c r="AS935" i="1"/>
  <c r="AT935" i="1"/>
  <c r="AU935" i="1"/>
  <c r="AV935" i="1"/>
  <c r="AW935" i="1"/>
  <c r="AX935" i="1"/>
  <c r="AY935" i="1"/>
  <c r="AZ935" i="1"/>
  <c r="BA935" i="1"/>
  <c r="BB935" i="1"/>
  <c r="BC935" i="1"/>
  <c r="AD936" i="1"/>
  <c r="AE936" i="1"/>
  <c r="AF936" i="1"/>
  <c r="AG936" i="1"/>
  <c r="AH936" i="1"/>
  <c r="AI936" i="1"/>
  <c r="AJ936" i="1"/>
  <c r="AK936" i="1"/>
  <c r="AL936" i="1"/>
  <c r="AM936" i="1"/>
  <c r="AN936" i="1"/>
  <c r="AO936" i="1"/>
  <c r="AP936" i="1"/>
  <c r="AQ936" i="1"/>
  <c r="AR936" i="1"/>
  <c r="AS936" i="1"/>
  <c r="AT936" i="1"/>
  <c r="AU936" i="1"/>
  <c r="AV936" i="1"/>
  <c r="AW936" i="1"/>
  <c r="AX936" i="1"/>
  <c r="AY936" i="1"/>
  <c r="AZ936" i="1"/>
  <c r="BA936" i="1"/>
  <c r="BB936" i="1"/>
  <c r="BC936" i="1"/>
  <c r="AD937" i="1"/>
  <c r="AE937" i="1"/>
  <c r="AF937" i="1"/>
  <c r="AG937" i="1"/>
  <c r="AH937" i="1"/>
  <c r="AI937" i="1"/>
  <c r="AJ937" i="1"/>
  <c r="AK937" i="1"/>
  <c r="AL937" i="1"/>
  <c r="AM937" i="1"/>
  <c r="AN937" i="1"/>
  <c r="AO937" i="1"/>
  <c r="AP937" i="1"/>
  <c r="AQ937" i="1"/>
  <c r="AR937" i="1"/>
  <c r="AS937" i="1"/>
  <c r="AT937" i="1"/>
  <c r="AU937" i="1"/>
  <c r="AV937" i="1"/>
  <c r="AW937" i="1"/>
  <c r="AX937" i="1"/>
  <c r="AY937" i="1"/>
  <c r="AZ937" i="1"/>
  <c r="BA937" i="1"/>
  <c r="BB937" i="1"/>
  <c r="BC937" i="1"/>
  <c r="AD938" i="1"/>
  <c r="AE938" i="1"/>
  <c r="AF938" i="1"/>
  <c r="AG938" i="1"/>
  <c r="AH938" i="1"/>
  <c r="AI938" i="1"/>
  <c r="AJ938" i="1"/>
  <c r="AK938" i="1"/>
  <c r="AL938" i="1"/>
  <c r="AM938" i="1"/>
  <c r="AN938" i="1"/>
  <c r="AO938" i="1"/>
  <c r="AP938" i="1"/>
  <c r="AQ938" i="1"/>
  <c r="AR938" i="1"/>
  <c r="AS938" i="1"/>
  <c r="AT938" i="1"/>
  <c r="AU938" i="1"/>
  <c r="AV938" i="1"/>
  <c r="AW938" i="1"/>
  <c r="AX938" i="1"/>
  <c r="AY938" i="1"/>
  <c r="AZ938" i="1"/>
  <c r="BA938" i="1"/>
  <c r="BB938" i="1"/>
  <c r="BC938" i="1"/>
  <c r="AD939" i="1"/>
  <c r="AE939" i="1"/>
  <c r="AF939" i="1"/>
  <c r="AG939" i="1"/>
  <c r="AH939" i="1"/>
  <c r="AI939" i="1"/>
  <c r="AJ939" i="1"/>
  <c r="AK939" i="1"/>
  <c r="AL939" i="1"/>
  <c r="AM939" i="1"/>
  <c r="AN939" i="1"/>
  <c r="AO939" i="1"/>
  <c r="AP939" i="1"/>
  <c r="AQ939" i="1"/>
  <c r="AR939" i="1"/>
  <c r="AS939" i="1"/>
  <c r="AT939" i="1"/>
  <c r="AU939" i="1"/>
  <c r="AV939" i="1"/>
  <c r="AW939" i="1"/>
  <c r="AX939" i="1"/>
  <c r="AY939" i="1"/>
  <c r="AZ939" i="1"/>
  <c r="BA939" i="1"/>
  <c r="BB939" i="1"/>
  <c r="BC939" i="1"/>
  <c r="AD940" i="1"/>
  <c r="AE940" i="1"/>
  <c r="AF940" i="1"/>
  <c r="AG940" i="1"/>
  <c r="AH940" i="1"/>
  <c r="AI940" i="1"/>
  <c r="AJ940" i="1"/>
  <c r="AK940" i="1"/>
  <c r="AL940" i="1"/>
  <c r="AM940" i="1"/>
  <c r="AN940" i="1"/>
  <c r="AO940" i="1"/>
  <c r="AP940" i="1"/>
  <c r="AQ940" i="1"/>
  <c r="AR940" i="1"/>
  <c r="AS940" i="1"/>
  <c r="AT940" i="1"/>
  <c r="AU940" i="1"/>
  <c r="AV940" i="1"/>
  <c r="AW940" i="1"/>
  <c r="AX940" i="1"/>
  <c r="AY940" i="1"/>
  <c r="AZ940" i="1"/>
  <c r="BA940" i="1"/>
  <c r="BB940" i="1"/>
  <c r="BC940" i="1"/>
  <c r="AD941" i="1"/>
  <c r="AE941" i="1"/>
  <c r="AF941" i="1"/>
  <c r="AG941" i="1"/>
  <c r="AH941" i="1"/>
  <c r="AI941" i="1"/>
  <c r="AJ941" i="1"/>
  <c r="AK941" i="1"/>
  <c r="AL941" i="1"/>
  <c r="AM941" i="1"/>
  <c r="AN941" i="1"/>
  <c r="AO941" i="1"/>
  <c r="AP941" i="1"/>
  <c r="AQ941" i="1"/>
  <c r="AR941" i="1"/>
  <c r="AS941" i="1"/>
  <c r="AT941" i="1"/>
  <c r="AU941" i="1"/>
  <c r="AV941" i="1"/>
  <c r="AW941" i="1"/>
  <c r="AX941" i="1"/>
  <c r="AY941" i="1"/>
  <c r="AZ941" i="1"/>
  <c r="BA941" i="1"/>
  <c r="BB941" i="1"/>
  <c r="BC941" i="1"/>
  <c r="AD942" i="1"/>
  <c r="AE942" i="1"/>
  <c r="AF942" i="1"/>
  <c r="AG942" i="1"/>
  <c r="AH942" i="1"/>
  <c r="AI942" i="1"/>
  <c r="AJ942" i="1"/>
  <c r="AK942" i="1"/>
  <c r="AL942" i="1"/>
  <c r="AM942" i="1"/>
  <c r="AN942" i="1"/>
  <c r="AO942" i="1"/>
  <c r="AP942" i="1"/>
  <c r="AQ942" i="1"/>
  <c r="AR942" i="1"/>
  <c r="AS942" i="1"/>
  <c r="AT942" i="1"/>
  <c r="AU942" i="1"/>
  <c r="AV942" i="1"/>
  <c r="AW942" i="1"/>
  <c r="AX942" i="1"/>
  <c r="AY942" i="1"/>
  <c r="AZ942" i="1"/>
  <c r="BA942" i="1"/>
  <c r="BB942" i="1"/>
  <c r="BC942" i="1"/>
  <c r="AD943" i="1"/>
  <c r="AE943" i="1"/>
  <c r="AF943" i="1"/>
  <c r="AG943" i="1"/>
  <c r="AH943" i="1"/>
  <c r="AI943" i="1"/>
  <c r="AJ943" i="1"/>
  <c r="AK943" i="1"/>
  <c r="AL943" i="1"/>
  <c r="AM943" i="1"/>
  <c r="AN943" i="1"/>
  <c r="AO943" i="1"/>
  <c r="AP943" i="1"/>
  <c r="AQ943" i="1"/>
  <c r="AR943" i="1"/>
  <c r="AS943" i="1"/>
  <c r="AT943" i="1"/>
  <c r="AU943" i="1"/>
  <c r="AV943" i="1"/>
  <c r="AW943" i="1"/>
  <c r="AX943" i="1"/>
  <c r="AY943" i="1"/>
  <c r="AZ943" i="1"/>
  <c r="BA943" i="1"/>
  <c r="BB943" i="1"/>
  <c r="BC943" i="1"/>
  <c r="AD944" i="1"/>
  <c r="AE944" i="1"/>
  <c r="AF944" i="1"/>
  <c r="AG944" i="1"/>
  <c r="AH944" i="1"/>
  <c r="AI944" i="1"/>
  <c r="AJ944" i="1"/>
  <c r="AK944" i="1"/>
  <c r="AL944" i="1"/>
  <c r="AM944" i="1"/>
  <c r="AN944" i="1"/>
  <c r="AO944" i="1"/>
  <c r="AP944" i="1"/>
  <c r="AQ944" i="1"/>
  <c r="AR944" i="1"/>
  <c r="AS944" i="1"/>
  <c r="AT944" i="1"/>
  <c r="AU944" i="1"/>
  <c r="AV944" i="1"/>
  <c r="AW944" i="1"/>
  <c r="AX944" i="1"/>
  <c r="AY944" i="1"/>
  <c r="AZ944" i="1"/>
  <c r="BA944" i="1"/>
  <c r="BB944" i="1"/>
  <c r="BC944" i="1"/>
  <c r="AD945" i="1"/>
  <c r="AE945" i="1"/>
  <c r="AF945" i="1"/>
  <c r="AG945" i="1"/>
  <c r="AH945" i="1"/>
  <c r="AI945" i="1"/>
  <c r="AJ945" i="1"/>
  <c r="AK945" i="1"/>
  <c r="AL945" i="1"/>
  <c r="AM945" i="1"/>
  <c r="AN945" i="1"/>
  <c r="AO945" i="1"/>
  <c r="AP945" i="1"/>
  <c r="AQ945" i="1"/>
  <c r="AR945" i="1"/>
  <c r="AS945" i="1"/>
  <c r="AT945" i="1"/>
  <c r="AU945" i="1"/>
  <c r="AV945" i="1"/>
  <c r="AW945" i="1"/>
  <c r="AX945" i="1"/>
  <c r="AY945" i="1"/>
  <c r="AZ945" i="1"/>
  <c r="BA945" i="1"/>
  <c r="BB945" i="1"/>
  <c r="BC945" i="1"/>
  <c r="AD946" i="1"/>
  <c r="AE946" i="1"/>
  <c r="AF946" i="1"/>
  <c r="AG946" i="1"/>
  <c r="AH946" i="1"/>
  <c r="AI946" i="1"/>
  <c r="AJ946" i="1"/>
  <c r="AK946" i="1"/>
  <c r="AL946" i="1"/>
  <c r="AM946" i="1"/>
  <c r="AN946" i="1"/>
  <c r="AO946" i="1"/>
  <c r="AP946" i="1"/>
  <c r="AQ946" i="1"/>
  <c r="AR946" i="1"/>
  <c r="AS946" i="1"/>
  <c r="AT946" i="1"/>
  <c r="AU946" i="1"/>
  <c r="AV946" i="1"/>
  <c r="AW946" i="1"/>
  <c r="AX946" i="1"/>
  <c r="AY946" i="1"/>
  <c r="AZ946" i="1"/>
  <c r="BA946" i="1"/>
  <c r="BB946" i="1"/>
  <c r="BC946" i="1"/>
  <c r="AD947" i="1"/>
  <c r="AE947" i="1"/>
  <c r="AF947" i="1"/>
  <c r="AG947" i="1"/>
  <c r="AH947" i="1"/>
  <c r="AI947" i="1"/>
  <c r="AJ947" i="1"/>
  <c r="AK947" i="1"/>
  <c r="AL947" i="1"/>
  <c r="AM947" i="1"/>
  <c r="AN947" i="1"/>
  <c r="AO947" i="1"/>
  <c r="AP947" i="1"/>
  <c r="AQ947" i="1"/>
  <c r="AR947" i="1"/>
  <c r="AS947" i="1"/>
  <c r="AT947" i="1"/>
  <c r="AU947" i="1"/>
  <c r="AV947" i="1"/>
  <c r="AW947" i="1"/>
  <c r="AX947" i="1"/>
  <c r="AY947" i="1"/>
  <c r="AZ947" i="1"/>
  <c r="BA947" i="1"/>
  <c r="BB947" i="1"/>
  <c r="BC947" i="1"/>
  <c r="AD948" i="1"/>
  <c r="AE948" i="1"/>
  <c r="AF948" i="1"/>
  <c r="AG948" i="1"/>
  <c r="AH948" i="1"/>
  <c r="AI948" i="1"/>
  <c r="AJ948" i="1"/>
  <c r="AK948" i="1"/>
  <c r="AL948" i="1"/>
  <c r="AM948" i="1"/>
  <c r="AN948" i="1"/>
  <c r="AO948" i="1"/>
  <c r="AP948" i="1"/>
  <c r="AQ948" i="1"/>
  <c r="AR948" i="1"/>
  <c r="AS948" i="1"/>
  <c r="AT948" i="1"/>
  <c r="AU948" i="1"/>
  <c r="AV948" i="1"/>
  <c r="AW948" i="1"/>
  <c r="AX948" i="1"/>
  <c r="AY948" i="1"/>
  <c r="AZ948" i="1"/>
  <c r="BA948" i="1"/>
  <c r="BB948" i="1"/>
  <c r="BC948" i="1"/>
  <c r="AD949" i="1"/>
  <c r="AE949" i="1"/>
  <c r="AF949" i="1"/>
  <c r="AG949" i="1"/>
  <c r="AH949" i="1"/>
  <c r="AI949" i="1"/>
  <c r="AJ949" i="1"/>
  <c r="AK949" i="1"/>
  <c r="AL949" i="1"/>
  <c r="AM949" i="1"/>
  <c r="AN949" i="1"/>
  <c r="AO949" i="1"/>
  <c r="AP949" i="1"/>
  <c r="AQ949" i="1"/>
  <c r="AR949" i="1"/>
  <c r="AS949" i="1"/>
  <c r="AT949" i="1"/>
  <c r="AU949" i="1"/>
  <c r="AV949" i="1"/>
  <c r="AW949" i="1"/>
  <c r="AX949" i="1"/>
  <c r="AY949" i="1"/>
  <c r="AZ949" i="1"/>
  <c r="BA949" i="1"/>
  <c r="BB949" i="1"/>
  <c r="BC949" i="1"/>
  <c r="AD950" i="1"/>
  <c r="AE950" i="1"/>
  <c r="AF950" i="1"/>
  <c r="AG950" i="1"/>
  <c r="AH950" i="1"/>
  <c r="AI950" i="1"/>
  <c r="AJ950" i="1"/>
  <c r="AK950" i="1"/>
  <c r="AL950" i="1"/>
  <c r="AM950" i="1"/>
  <c r="AN950" i="1"/>
  <c r="AO950" i="1"/>
  <c r="AP950" i="1"/>
  <c r="AQ950" i="1"/>
  <c r="AR950" i="1"/>
  <c r="AS950" i="1"/>
  <c r="AT950" i="1"/>
  <c r="AU950" i="1"/>
  <c r="AV950" i="1"/>
  <c r="AW950" i="1"/>
  <c r="AX950" i="1"/>
  <c r="AY950" i="1"/>
  <c r="AZ950" i="1"/>
  <c r="BA950" i="1"/>
  <c r="BB950" i="1"/>
  <c r="BC950" i="1"/>
  <c r="AD951" i="1"/>
  <c r="AE951" i="1"/>
  <c r="AF951" i="1"/>
  <c r="AG951" i="1"/>
  <c r="AH951" i="1"/>
  <c r="AI951" i="1"/>
  <c r="AJ951" i="1"/>
  <c r="AK951" i="1"/>
  <c r="AL951" i="1"/>
  <c r="AM951" i="1"/>
  <c r="AN951" i="1"/>
  <c r="AO951" i="1"/>
  <c r="AP951" i="1"/>
  <c r="AQ951" i="1"/>
  <c r="AR951" i="1"/>
  <c r="AS951" i="1"/>
  <c r="AT951" i="1"/>
  <c r="AU951" i="1"/>
  <c r="AV951" i="1"/>
  <c r="AW951" i="1"/>
  <c r="AX951" i="1"/>
  <c r="AY951" i="1"/>
  <c r="AZ951" i="1"/>
  <c r="BA951" i="1"/>
  <c r="BB951" i="1"/>
  <c r="BC951" i="1"/>
  <c r="AD952" i="1"/>
  <c r="AE952" i="1"/>
  <c r="AF952" i="1"/>
  <c r="AG952" i="1"/>
  <c r="AH952" i="1"/>
  <c r="AI952" i="1"/>
  <c r="AJ952" i="1"/>
  <c r="AK952" i="1"/>
  <c r="AL952" i="1"/>
  <c r="AM952" i="1"/>
  <c r="AN952" i="1"/>
  <c r="AO952" i="1"/>
  <c r="AP952" i="1"/>
  <c r="AQ952" i="1"/>
  <c r="AR952" i="1"/>
  <c r="AS952" i="1"/>
  <c r="AT952" i="1"/>
  <c r="AU952" i="1"/>
  <c r="AV952" i="1"/>
  <c r="AW952" i="1"/>
  <c r="AX952" i="1"/>
  <c r="AY952" i="1"/>
  <c r="AZ952" i="1"/>
  <c r="BA952" i="1"/>
  <c r="BB952" i="1"/>
  <c r="BC952" i="1"/>
  <c r="AD953" i="1"/>
  <c r="AE953" i="1"/>
  <c r="AF953" i="1"/>
  <c r="AG953" i="1"/>
  <c r="AH953" i="1"/>
  <c r="AI953" i="1"/>
  <c r="AJ953" i="1"/>
  <c r="AK953" i="1"/>
  <c r="AL953" i="1"/>
  <c r="AM953" i="1"/>
  <c r="AN953" i="1"/>
  <c r="AO953" i="1"/>
  <c r="AP953" i="1"/>
  <c r="AQ953" i="1"/>
  <c r="AR953" i="1"/>
  <c r="AS953" i="1"/>
  <c r="AT953" i="1"/>
  <c r="AU953" i="1"/>
  <c r="AV953" i="1"/>
  <c r="AW953" i="1"/>
  <c r="AX953" i="1"/>
  <c r="AY953" i="1"/>
  <c r="AZ953" i="1"/>
  <c r="BA953" i="1"/>
  <c r="BB953" i="1"/>
  <c r="BC953" i="1"/>
  <c r="AD954" i="1"/>
  <c r="AE954" i="1"/>
  <c r="AF954" i="1"/>
  <c r="AG954" i="1"/>
  <c r="AH954" i="1"/>
  <c r="AI954" i="1"/>
  <c r="AJ954" i="1"/>
  <c r="AK954" i="1"/>
  <c r="AL954" i="1"/>
  <c r="AM954" i="1"/>
  <c r="AN954" i="1"/>
  <c r="AO954" i="1"/>
  <c r="AP954" i="1"/>
  <c r="AQ954" i="1"/>
  <c r="AR954" i="1"/>
  <c r="AS954" i="1"/>
  <c r="AT954" i="1"/>
  <c r="AU954" i="1"/>
  <c r="AV954" i="1"/>
  <c r="AW954" i="1"/>
  <c r="AX954" i="1"/>
  <c r="AY954" i="1"/>
  <c r="AZ954" i="1"/>
  <c r="BA954" i="1"/>
  <c r="BB954" i="1"/>
  <c r="BC954" i="1"/>
  <c r="AD955" i="1"/>
  <c r="AE955" i="1"/>
  <c r="AF955" i="1"/>
  <c r="AG955" i="1"/>
  <c r="AH955" i="1"/>
  <c r="AI955" i="1"/>
  <c r="AJ955" i="1"/>
  <c r="AK955" i="1"/>
  <c r="AL955" i="1"/>
  <c r="AM955" i="1"/>
  <c r="AN955" i="1"/>
  <c r="AO955" i="1"/>
  <c r="AP955" i="1"/>
  <c r="AQ955" i="1"/>
  <c r="AR955" i="1"/>
  <c r="AS955" i="1"/>
  <c r="AT955" i="1"/>
  <c r="AU955" i="1"/>
  <c r="AV955" i="1"/>
  <c r="AW955" i="1"/>
  <c r="AX955" i="1"/>
  <c r="AY955" i="1"/>
  <c r="AZ955" i="1"/>
  <c r="BA955" i="1"/>
  <c r="BB955" i="1"/>
  <c r="BC955" i="1"/>
  <c r="AD956" i="1"/>
  <c r="AE956" i="1"/>
  <c r="AF956" i="1"/>
  <c r="AG956" i="1"/>
  <c r="AH956" i="1"/>
  <c r="AI956" i="1"/>
  <c r="AJ956" i="1"/>
  <c r="AK956" i="1"/>
  <c r="AL956" i="1"/>
  <c r="AM956" i="1"/>
  <c r="AN956" i="1"/>
  <c r="AO956" i="1"/>
  <c r="AP956" i="1"/>
  <c r="AQ956" i="1"/>
  <c r="AR956" i="1"/>
  <c r="AS956" i="1"/>
  <c r="AT956" i="1"/>
  <c r="AU956" i="1"/>
  <c r="AV956" i="1"/>
  <c r="AW956" i="1"/>
  <c r="AX956" i="1"/>
  <c r="AY956" i="1"/>
  <c r="AZ956" i="1"/>
  <c r="BA956" i="1"/>
  <c r="BB956" i="1"/>
  <c r="BC956" i="1"/>
  <c r="AD957" i="1"/>
  <c r="AE957" i="1"/>
  <c r="AF957" i="1"/>
  <c r="AG957" i="1"/>
  <c r="AH957" i="1"/>
  <c r="AI957" i="1"/>
  <c r="AJ957" i="1"/>
  <c r="AK957" i="1"/>
  <c r="AL957" i="1"/>
  <c r="AM957" i="1"/>
  <c r="AN957" i="1"/>
  <c r="AO957" i="1"/>
  <c r="AP957" i="1"/>
  <c r="AQ957" i="1"/>
  <c r="AR957" i="1"/>
  <c r="AS957" i="1"/>
  <c r="AT957" i="1"/>
  <c r="AU957" i="1"/>
  <c r="AV957" i="1"/>
  <c r="AW957" i="1"/>
  <c r="AX957" i="1"/>
  <c r="AY957" i="1"/>
  <c r="AZ957" i="1"/>
  <c r="BA957" i="1"/>
  <c r="BB957" i="1"/>
  <c r="BC957" i="1"/>
  <c r="AD958" i="1"/>
  <c r="AE958" i="1"/>
  <c r="AF958" i="1"/>
  <c r="AG958" i="1"/>
  <c r="AH958" i="1"/>
  <c r="AI958" i="1"/>
  <c r="AJ958" i="1"/>
  <c r="AK958" i="1"/>
  <c r="AL958" i="1"/>
  <c r="AM958" i="1"/>
  <c r="AN958" i="1"/>
  <c r="AO958" i="1"/>
  <c r="AP958" i="1"/>
  <c r="AQ958" i="1"/>
  <c r="AR958" i="1"/>
  <c r="AS958" i="1"/>
  <c r="AT958" i="1"/>
  <c r="AU958" i="1"/>
  <c r="AV958" i="1"/>
  <c r="AW958" i="1"/>
  <c r="AX958" i="1"/>
  <c r="AY958" i="1"/>
  <c r="AZ958" i="1"/>
  <c r="BA958" i="1"/>
  <c r="BB958" i="1"/>
  <c r="BC958" i="1"/>
  <c r="AD959" i="1"/>
  <c r="AE959" i="1"/>
  <c r="AF959" i="1"/>
  <c r="AG959" i="1"/>
  <c r="AH959" i="1"/>
  <c r="AI959" i="1"/>
  <c r="AJ959" i="1"/>
  <c r="AK959" i="1"/>
  <c r="AL959" i="1"/>
  <c r="AM959" i="1"/>
  <c r="AN959" i="1"/>
  <c r="AO959" i="1"/>
  <c r="AP959" i="1"/>
  <c r="AQ959" i="1"/>
  <c r="AR959" i="1"/>
  <c r="AS959" i="1"/>
  <c r="AT959" i="1"/>
  <c r="AU959" i="1"/>
  <c r="AV959" i="1"/>
  <c r="AW959" i="1"/>
  <c r="AX959" i="1"/>
  <c r="AY959" i="1"/>
  <c r="AZ959" i="1"/>
  <c r="BA959" i="1"/>
  <c r="BB959" i="1"/>
  <c r="BC959" i="1"/>
  <c r="AD960" i="1"/>
  <c r="AE960" i="1"/>
  <c r="AF960" i="1"/>
  <c r="AG960" i="1"/>
  <c r="AH960" i="1"/>
  <c r="AI960" i="1"/>
  <c r="AJ960" i="1"/>
  <c r="AK960" i="1"/>
  <c r="AL960" i="1"/>
  <c r="AM960" i="1"/>
  <c r="AN960" i="1"/>
  <c r="AO960" i="1"/>
  <c r="AP960" i="1"/>
  <c r="AQ960" i="1"/>
  <c r="AR960" i="1"/>
  <c r="AS960" i="1"/>
  <c r="AT960" i="1"/>
  <c r="AU960" i="1"/>
  <c r="AV960" i="1"/>
  <c r="AW960" i="1"/>
  <c r="AX960" i="1"/>
  <c r="AY960" i="1"/>
  <c r="AZ960" i="1"/>
  <c r="BA960" i="1"/>
  <c r="BB960" i="1"/>
  <c r="BC960" i="1"/>
  <c r="AD961" i="1"/>
  <c r="AE961" i="1"/>
  <c r="AF961" i="1"/>
  <c r="AG961" i="1"/>
  <c r="AH961" i="1"/>
  <c r="AI961" i="1"/>
  <c r="AJ961" i="1"/>
  <c r="AK961" i="1"/>
  <c r="AL961" i="1"/>
  <c r="AM961" i="1"/>
  <c r="AN961" i="1"/>
  <c r="AO961" i="1"/>
  <c r="AP961" i="1"/>
  <c r="AQ961" i="1"/>
  <c r="AR961" i="1"/>
  <c r="AS961" i="1"/>
  <c r="AT961" i="1"/>
  <c r="AU961" i="1"/>
  <c r="AV961" i="1"/>
  <c r="AW961" i="1"/>
  <c r="AX961" i="1"/>
  <c r="AY961" i="1"/>
  <c r="AZ961" i="1"/>
  <c r="BA961" i="1"/>
  <c r="BB961" i="1"/>
  <c r="BC961" i="1"/>
  <c r="AD962" i="1"/>
  <c r="AE962" i="1"/>
  <c r="AF962" i="1"/>
  <c r="AG962" i="1"/>
  <c r="AH962" i="1"/>
  <c r="AI962" i="1"/>
  <c r="AJ962" i="1"/>
  <c r="AK962" i="1"/>
  <c r="AL962" i="1"/>
  <c r="AM962" i="1"/>
  <c r="AN962" i="1"/>
  <c r="AO962" i="1"/>
  <c r="AP962" i="1"/>
  <c r="AQ962" i="1"/>
  <c r="AR962" i="1"/>
  <c r="AS962" i="1"/>
  <c r="AT962" i="1"/>
  <c r="AU962" i="1"/>
  <c r="AV962" i="1"/>
  <c r="AW962" i="1"/>
  <c r="AX962" i="1"/>
  <c r="AY962" i="1"/>
  <c r="AZ962" i="1"/>
  <c r="BA962" i="1"/>
  <c r="BB962" i="1"/>
  <c r="BC962" i="1"/>
  <c r="AD963" i="1"/>
  <c r="AE963" i="1"/>
  <c r="AF963" i="1"/>
  <c r="AG963" i="1"/>
  <c r="AH963" i="1"/>
  <c r="AI963" i="1"/>
  <c r="AJ963" i="1"/>
  <c r="AK963" i="1"/>
  <c r="AL963" i="1"/>
  <c r="AM963" i="1"/>
  <c r="AN963" i="1"/>
  <c r="AO963" i="1"/>
  <c r="AP963" i="1"/>
  <c r="AQ963" i="1"/>
  <c r="AR963" i="1"/>
  <c r="AS963" i="1"/>
  <c r="AT963" i="1"/>
  <c r="AU963" i="1"/>
  <c r="AV963" i="1"/>
  <c r="AW963" i="1"/>
  <c r="AX963" i="1"/>
  <c r="AY963" i="1"/>
  <c r="AZ963" i="1"/>
  <c r="BA963" i="1"/>
  <c r="BB963" i="1"/>
  <c r="BC963" i="1"/>
  <c r="AD964" i="1"/>
  <c r="AE964" i="1"/>
  <c r="AF964" i="1"/>
  <c r="AG964" i="1"/>
  <c r="AH964" i="1"/>
  <c r="AI964" i="1"/>
  <c r="AJ964" i="1"/>
  <c r="AK964" i="1"/>
  <c r="AL964" i="1"/>
  <c r="AM964" i="1"/>
  <c r="AN964" i="1"/>
  <c r="AO964" i="1"/>
  <c r="AP964" i="1"/>
  <c r="AQ964" i="1"/>
  <c r="AR964" i="1"/>
  <c r="AS964" i="1"/>
  <c r="AT964" i="1"/>
  <c r="AU964" i="1"/>
  <c r="AV964" i="1"/>
  <c r="AW964" i="1"/>
  <c r="AX964" i="1"/>
  <c r="AY964" i="1"/>
  <c r="AZ964" i="1"/>
  <c r="BA964" i="1"/>
  <c r="BB964" i="1"/>
  <c r="BC964" i="1"/>
  <c r="AD965" i="1"/>
  <c r="AE965" i="1"/>
  <c r="AF965" i="1"/>
  <c r="AG965" i="1"/>
  <c r="AH965" i="1"/>
  <c r="AI965" i="1"/>
  <c r="AJ965" i="1"/>
  <c r="AK965" i="1"/>
  <c r="AL965" i="1"/>
  <c r="AM965" i="1"/>
  <c r="AN965" i="1"/>
  <c r="AO965" i="1"/>
  <c r="AP965" i="1"/>
  <c r="AQ965" i="1"/>
  <c r="AR965" i="1"/>
  <c r="AS965" i="1"/>
  <c r="AT965" i="1"/>
  <c r="AU965" i="1"/>
  <c r="AV965" i="1"/>
  <c r="AW965" i="1"/>
  <c r="AX965" i="1"/>
  <c r="AY965" i="1"/>
  <c r="AZ965" i="1"/>
  <c r="BA965" i="1"/>
  <c r="BB965" i="1"/>
  <c r="BC965" i="1"/>
  <c r="AD966" i="1"/>
  <c r="AE966" i="1"/>
  <c r="AF966" i="1"/>
  <c r="AG966" i="1"/>
  <c r="AH966" i="1"/>
  <c r="AI966" i="1"/>
  <c r="AJ966" i="1"/>
  <c r="AK966" i="1"/>
  <c r="AL966" i="1"/>
  <c r="AM966" i="1"/>
  <c r="AN966" i="1"/>
  <c r="AO966" i="1"/>
  <c r="AP966" i="1"/>
  <c r="AQ966" i="1"/>
  <c r="AR966" i="1"/>
  <c r="AS966" i="1"/>
  <c r="AT966" i="1"/>
  <c r="AU966" i="1"/>
  <c r="AV966" i="1"/>
  <c r="AW966" i="1"/>
  <c r="AX966" i="1"/>
  <c r="AY966" i="1"/>
  <c r="AZ966" i="1"/>
  <c r="BA966" i="1"/>
  <c r="BB966" i="1"/>
  <c r="BC966" i="1"/>
  <c r="AD967" i="1"/>
  <c r="AE967" i="1"/>
  <c r="AF967" i="1"/>
  <c r="AG967" i="1"/>
  <c r="AH967" i="1"/>
  <c r="AI967" i="1"/>
  <c r="AJ967" i="1"/>
  <c r="AK967" i="1"/>
  <c r="AL967" i="1"/>
  <c r="AM967" i="1"/>
  <c r="AN967" i="1"/>
  <c r="AO967" i="1"/>
  <c r="AP967" i="1"/>
  <c r="AQ967" i="1"/>
  <c r="AR967" i="1"/>
  <c r="AS967" i="1"/>
  <c r="AT967" i="1"/>
  <c r="AU967" i="1"/>
  <c r="AV967" i="1"/>
  <c r="AW967" i="1"/>
  <c r="AX967" i="1"/>
  <c r="AY967" i="1"/>
  <c r="AZ967" i="1"/>
  <c r="BA967" i="1"/>
  <c r="BB967" i="1"/>
  <c r="BC967" i="1"/>
  <c r="AD968" i="1"/>
  <c r="AE968" i="1"/>
  <c r="AF968" i="1"/>
  <c r="AG968" i="1"/>
  <c r="AH968" i="1"/>
  <c r="AI968" i="1"/>
  <c r="AJ968" i="1"/>
  <c r="AK968" i="1"/>
  <c r="AL968" i="1"/>
  <c r="AM968" i="1"/>
  <c r="AN968" i="1"/>
  <c r="AO968" i="1"/>
  <c r="AP968" i="1"/>
  <c r="AQ968" i="1"/>
  <c r="AR968" i="1"/>
  <c r="AS968" i="1"/>
  <c r="AT968" i="1"/>
  <c r="AU968" i="1"/>
  <c r="AV968" i="1"/>
  <c r="AW968" i="1"/>
  <c r="AX968" i="1"/>
  <c r="AY968" i="1"/>
  <c r="AZ968" i="1"/>
  <c r="BA968" i="1"/>
  <c r="BB968" i="1"/>
  <c r="BC968" i="1"/>
  <c r="AD969" i="1"/>
  <c r="AE969" i="1"/>
  <c r="AF969" i="1"/>
  <c r="AG969" i="1"/>
  <c r="AH969" i="1"/>
  <c r="AI969" i="1"/>
  <c r="AJ969" i="1"/>
  <c r="AK969" i="1"/>
  <c r="AL969" i="1"/>
  <c r="AM969" i="1"/>
  <c r="AN969" i="1"/>
  <c r="AO969" i="1"/>
  <c r="AP969" i="1"/>
  <c r="AQ969" i="1"/>
  <c r="AR969" i="1"/>
  <c r="AS969" i="1"/>
  <c r="AT969" i="1"/>
  <c r="AU969" i="1"/>
  <c r="AV969" i="1"/>
  <c r="AW969" i="1"/>
  <c r="AX969" i="1"/>
  <c r="AY969" i="1"/>
  <c r="AZ969" i="1"/>
  <c r="BA969" i="1"/>
  <c r="BB969" i="1"/>
  <c r="BC969" i="1"/>
  <c r="AD970" i="1"/>
  <c r="AE970" i="1"/>
  <c r="AF970" i="1"/>
  <c r="AG970" i="1"/>
  <c r="AH970" i="1"/>
  <c r="AI970" i="1"/>
  <c r="AJ970" i="1"/>
  <c r="AK970" i="1"/>
  <c r="AL970" i="1"/>
  <c r="AM970" i="1"/>
  <c r="AN970" i="1"/>
  <c r="AO970" i="1"/>
  <c r="AP970" i="1"/>
  <c r="AQ970" i="1"/>
  <c r="AR970" i="1"/>
  <c r="AS970" i="1"/>
  <c r="AT970" i="1"/>
  <c r="AU970" i="1"/>
  <c r="AV970" i="1"/>
  <c r="AW970" i="1"/>
  <c r="AX970" i="1"/>
  <c r="AY970" i="1"/>
  <c r="AZ970" i="1"/>
  <c r="BA970" i="1"/>
  <c r="BB970" i="1"/>
  <c r="BC970" i="1"/>
  <c r="AD971" i="1"/>
  <c r="AE971" i="1"/>
  <c r="AF971" i="1"/>
  <c r="AG971" i="1"/>
  <c r="AH971" i="1"/>
  <c r="AI971" i="1"/>
  <c r="AJ971" i="1"/>
  <c r="AK971" i="1"/>
  <c r="AL971" i="1"/>
  <c r="AM971" i="1"/>
  <c r="AN971" i="1"/>
  <c r="AO971" i="1"/>
  <c r="AP971" i="1"/>
  <c r="AQ971" i="1"/>
  <c r="AR971" i="1"/>
  <c r="AS971" i="1"/>
  <c r="AT971" i="1"/>
  <c r="AU971" i="1"/>
  <c r="AV971" i="1"/>
  <c r="AW971" i="1"/>
  <c r="AX971" i="1"/>
  <c r="AY971" i="1"/>
  <c r="AZ971" i="1"/>
  <c r="BA971" i="1"/>
  <c r="BB971" i="1"/>
  <c r="BC971" i="1"/>
  <c r="AD972" i="1"/>
  <c r="AE972" i="1"/>
  <c r="AF972" i="1"/>
  <c r="AG972" i="1"/>
  <c r="AH972" i="1"/>
  <c r="AI972" i="1"/>
  <c r="AJ972" i="1"/>
  <c r="AK972" i="1"/>
  <c r="AL972" i="1"/>
  <c r="AM972" i="1"/>
  <c r="AN972" i="1"/>
  <c r="AO972" i="1"/>
  <c r="AP972" i="1"/>
  <c r="AQ972" i="1"/>
  <c r="AR972" i="1"/>
  <c r="AS972" i="1"/>
  <c r="AT972" i="1"/>
  <c r="AU972" i="1"/>
  <c r="AV972" i="1"/>
  <c r="AW972" i="1"/>
  <c r="AX972" i="1"/>
  <c r="AY972" i="1"/>
  <c r="AZ972" i="1"/>
  <c r="BA972" i="1"/>
  <c r="BB972" i="1"/>
  <c r="BC972" i="1"/>
  <c r="AD973" i="1"/>
  <c r="AE973" i="1"/>
  <c r="AF973" i="1"/>
  <c r="AG973" i="1"/>
  <c r="AH973" i="1"/>
  <c r="AI973" i="1"/>
  <c r="AJ973" i="1"/>
  <c r="AK973" i="1"/>
  <c r="AL973" i="1"/>
  <c r="AM973" i="1"/>
  <c r="AN973" i="1"/>
  <c r="AO973" i="1"/>
  <c r="AP973" i="1"/>
  <c r="AQ973" i="1"/>
  <c r="AR973" i="1"/>
  <c r="AS973" i="1"/>
  <c r="AT973" i="1"/>
  <c r="AU973" i="1"/>
  <c r="AV973" i="1"/>
  <c r="AW973" i="1"/>
  <c r="AX973" i="1"/>
  <c r="AY973" i="1"/>
  <c r="AZ973" i="1"/>
  <c r="BA973" i="1"/>
  <c r="BB973" i="1"/>
  <c r="BC973" i="1"/>
  <c r="AD974" i="1"/>
  <c r="AE974" i="1"/>
  <c r="AF974" i="1"/>
  <c r="AG974" i="1"/>
  <c r="AH974" i="1"/>
  <c r="AI974" i="1"/>
  <c r="AJ974" i="1"/>
  <c r="AK974" i="1"/>
  <c r="AL974" i="1"/>
  <c r="AM974" i="1"/>
  <c r="AN974" i="1"/>
  <c r="AO974" i="1"/>
  <c r="AP974" i="1"/>
  <c r="AQ974" i="1"/>
  <c r="AR974" i="1"/>
  <c r="AS974" i="1"/>
  <c r="AT974" i="1"/>
  <c r="AU974" i="1"/>
  <c r="AV974" i="1"/>
  <c r="AW974" i="1"/>
  <c r="AX974" i="1"/>
  <c r="AY974" i="1"/>
  <c r="AZ974" i="1"/>
  <c r="BA974" i="1"/>
  <c r="BB974" i="1"/>
  <c r="BC974" i="1"/>
  <c r="AD975" i="1"/>
  <c r="AE975" i="1"/>
  <c r="AF975" i="1"/>
  <c r="AG975" i="1"/>
  <c r="AH975" i="1"/>
  <c r="AI975" i="1"/>
  <c r="AJ975" i="1"/>
  <c r="AK975" i="1"/>
  <c r="AL975" i="1"/>
  <c r="AM975" i="1"/>
  <c r="AN975" i="1"/>
  <c r="AO975" i="1"/>
  <c r="AP975" i="1"/>
  <c r="AQ975" i="1"/>
  <c r="AR975" i="1"/>
  <c r="AS975" i="1"/>
  <c r="AT975" i="1"/>
  <c r="AU975" i="1"/>
  <c r="AV975" i="1"/>
  <c r="AW975" i="1"/>
  <c r="AX975" i="1"/>
  <c r="AY975" i="1"/>
  <c r="AZ975" i="1"/>
  <c r="BA975" i="1"/>
  <c r="BB975" i="1"/>
  <c r="BC975" i="1"/>
  <c r="AD976" i="1"/>
  <c r="AE976" i="1"/>
  <c r="AF976" i="1"/>
  <c r="AG976" i="1"/>
  <c r="AH976" i="1"/>
  <c r="AI976" i="1"/>
  <c r="AJ976" i="1"/>
  <c r="AK976" i="1"/>
  <c r="AL976" i="1"/>
  <c r="AM976" i="1"/>
  <c r="AN976" i="1"/>
  <c r="AO976" i="1"/>
  <c r="AP976" i="1"/>
  <c r="AQ976" i="1"/>
  <c r="AR976" i="1"/>
  <c r="AS976" i="1"/>
  <c r="AT976" i="1"/>
  <c r="AU976" i="1"/>
  <c r="AV976" i="1"/>
  <c r="AW976" i="1"/>
  <c r="AX976" i="1"/>
  <c r="AY976" i="1"/>
  <c r="AZ976" i="1"/>
  <c r="BA976" i="1"/>
  <c r="BB976" i="1"/>
  <c r="BC976" i="1"/>
  <c r="AD977" i="1"/>
  <c r="AE977" i="1"/>
  <c r="AF977" i="1"/>
  <c r="AG977" i="1"/>
  <c r="AH977" i="1"/>
  <c r="AI977" i="1"/>
  <c r="AJ977" i="1"/>
  <c r="AK977" i="1"/>
  <c r="AL977" i="1"/>
  <c r="AM977" i="1"/>
  <c r="AN977" i="1"/>
  <c r="AO977" i="1"/>
  <c r="AP977" i="1"/>
  <c r="AQ977" i="1"/>
  <c r="AR977" i="1"/>
  <c r="AS977" i="1"/>
  <c r="AT977" i="1"/>
  <c r="AU977" i="1"/>
  <c r="AV977" i="1"/>
  <c r="AW977" i="1"/>
  <c r="AX977" i="1"/>
  <c r="AY977" i="1"/>
  <c r="AZ977" i="1"/>
  <c r="BA977" i="1"/>
  <c r="BB977" i="1"/>
  <c r="BC977" i="1"/>
  <c r="AD978" i="1"/>
  <c r="AE978" i="1"/>
  <c r="AF978" i="1"/>
  <c r="AG978" i="1"/>
  <c r="AH978" i="1"/>
  <c r="AI978" i="1"/>
  <c r="AJ978" i="1"/>
  <c r="AK978" i="1"/>
  <c r="AL978" i="1"/>
  <c r="AM978" i="1"/>
  <c r="AN978" i="1"/>
  <c r="AO978" i="1"/>
  <c r="AP978" i="1"/>
  <c r="AQ978" i="1"/>
  <c r="AR978" i="1"/>
  <c r="AS978" i="1"/>
  <c r="AT978" i="1"/>
  <c r="AU978" i="1"/>
  <c r="AV978" i="1"/>
  <c r="AW978" i="1"/>
  <c r="AX978" i="1"/>
  <c r="AY978" i="1"/>
  <c r="AZ978" i="1"/>
  <c r="BA978" i="1"/>
  <c r="BB978" i="1"/>
  <c r="BC978" i="1"/>
  <c r="AD979" i="1"/>
  <c r="AE979" i="1"/>
  <c r="AF979" i="1"/>
  <c r="AG979" i="1"/>
  <c r="AH979" i="1"/>
  <c r="AI979" i="1"/>
  <c r="AJ979" i="1"/>
  <c r="AK979" i="1"/>
  <c r="AL979" i="1"/>
  <c r="AM979" i="1"/>
  <c r="AN979" i="1"/>
  <c r="AO979" i="1"/>
  <c r="AP979" i="1"/>
  <c r="AQ979" i="1"/>
  <c r="AR979" i="1"/>
  <c r="AS979" i="1"/>
  <c r="AT979" i="1"/>
  <c r="AU979" i="1"/>
  <c r="AV979" i="1"/>
  <c r="AW979" i="1"/>
  <c r="AX979" i="1"/>
  <c r="AY979" i="1"/>
  <c r="AZ979" i="1"/>
  <c r="BA979" i="1"/>
  <c r="BB979" i="1"/>
  <c r="BC979" i="1"/>
  <c r="AD980" i="1"/>
  <c r="AE980" i="1"/>
  <c r="AF980" i="1"/>
  <c r="AG980" i="1"/>
  <c r="AH980" i="1"/>
  <c r="AI980" i="1"/>
  <c r="AJ980" i="1"/>
  <c r="AK980" i="1"/>
  <c r="AL980" i="1"/>
  <c r="AM980" i="1"/>
  <c r="AN980" i="1"/>
  <c r="AO980" i="1"/>
  <c r="AP980" i="1"/>
  <c r="AQ980" i="1"/>
  <c r="AR980" i="1"/>
  <c r="AS980" i="1"/>
  <c r="AT980" i="1"/>
  <c r="AU980" i="1"/>
  <c r="AV980" i="1"/>
  <c r="AW980" i="1"/>
  <c r="AX980" i="1"/>
  <c r="AY980" i="1"/>
  <c r="AZ980" i="1"/>
  <c r="BA980" i="1"/>
  <c r="BB980" i="1"/>
  <c r="BC980" i="1"/>
  <c r="AD981" i="1"/>
  <c r="AE981" i="1"/>
  <c r="AF981" i="1"/>
  <c r="AG981" i="1"/>
  <c r="AH981" i="1"/>
  <c r="AI981" i="1"/>
  <c r="AJ981" i="1"/>
  <c r="AK981" i="1"/>
  <c r="AL981" i="1"/>
  <c r="AM981" i="1"/>
  <c r="AN981" i="1"/>
  <c r="AO981" i="1"/>
  <c r="AP981" i="1"/>
  <c r="AQ981" i="1"/>
  <c r="AR981" i="1"/>
  <c r="AS981" i="1"/>
  <c r="AT981" i="1"/>
  <c r="AU981" i="1"/>
  <c r="AV981" i="1"/>
  <c r="AW981" i="1"/>
  <c r="AX981" i="1"/>
  <c r="AY981" i="1"/>
  <c r="AZ981" i="1"/>
  <c r="BA981" i="1"/>
  <c r="BB981" i="1"/>
  <c r="BC981" i="1"/>
  <c r="AD982" i="1"/>
  <c r="AE982" i="1"/>
  <c r="AF982" i="1"/>
  <c r="AG982" i="1"/>
  <c r="AH982" i="1"/>
  <c r="AI982" i="1"/>
  <c r="AJ982" i="1"/>
  <c r="AK982" i="1"/>
  <c r="AL982" i="1"/>
  <c r="AM982" i="1"/>
  <c r="AN982" i="1"/>
  <c r="AO982" i="1"/>
  <c r="AP982" i="1"/>
  <c r="AQ982" i="1"/>
  <c r="AR982" i="1"/>
  <c r="AS982" i="1"/>
  <c r="AT982" i="1"/>
  <c r="AU982" i="1"/>
  <c r="AV982" i="1"/>
  <c r="AW982" i="1"/>
  <c r="AX982" i="1"/>
  <c r="AY982" i="1"/>
  <c r="AZ982" i="1"/>
  <c r="BA982" i="1"/>
  <c r="BB982" i="1"/>
  <c r="BC982" i="1"/>
  <c r="AD983" i="1"/>
  <c r="AE983" i="1"/>
  <c r="AF983" i="1"/>
  <c r="AG983" i="1"/>
  <c r="AH983" i="1"/>
  <c r="AI983" i="1"/>
  <c r="AJ983" i="1"/>
  <c r="AK983" i="1"/>
  <c r="AL983" i="1"/>
  <c r="AM983" i="1"/>
  <c r="AN983" i="1"/>
  <c r="AO983" i="1"/>
  <c r="AP983" i="1"/>
  <c r="AQ983" i="1"/>
  <c r="AR983" i="1"/>
  <c r="AS983" i="1"/>
  <c r="AT983" i="1"/>
  <c r="AU983" i="1"/>
  <c r="AV983" i="1"/>
  <c r="AW983" i="1"/>
  <c r="AX983" i="1"/>
  <c r="AY983" i="1"/>
  <c r="AZ983" i="1"/>
  <c r="BA983" i="1"/>
  <c r="BB983" i="1"/>
  <c r="BC983" i="1"/>
  <c r="AD984" i="1"/>
  <c r="AE984" i="1"/>
  <c r="AF984" i="1"/>
  <c r="AG984" i="1"/>
  <c r="AH984" i="1"/>
  <c r="AI984" i="1"/>
  <c r="AJ984" i="1"/>
  <c r="AK984" i="1"/>
  <c r="AL984" i="1"/>
  <c r="AM984" i="1"/>
  <c r="AN984" i="1"/>
  <c r="AO984" i="1"/>
  <c r="AP984" i="1"/>
  <c r="AQ984" i="1"/>
  <c r="AR984" i="1"/>
  <c r="AS984" i="1"/>
  <c r="AT984" i="1"/>
  <c r="AU984" i="1"/>
  <c r="AV984" i="1"/>
  <c r="AW984" i="1"/>
  <c r="AX984" i="1"/>
  <c r="AY984" i="1"/>
  <c r="AZ984" i="1"/>
  <c r="BA984" i="1"/>
  <c r="BB984" i="1"/>
  <c r="BC984" i="1"/>
  <c r="AD985" i="1"/>
  <c r="AE985" i="1"/>
  <c r="AF985" i="1"/>
  <c r="AG985" i="1"/>
  <c r="AH985" i="1"/>
  <c r="AI985" i="1"/>
  <c r="AJ985" i="1"/>
  <c r="AK985" i="1"/>
  <c r="AL985" i="1"/>
  <c r="AM985" i="1"/>
  <c r="AN985" i="1"/>
  <c r="AO985" i="1"/>
  <c r="AP985" i="1"/>
  <c r="AQ985" i="1"/>
  <c r="AR985" i="1"/>
  <c r="AS985" i="1"/>
  <c r="AT985" i="1"/>
  <c r="AU985" i="1"/>
  <c r="AV985" i="1"/>
  <c r="AW985" i="1"/>
  <c r="AX985" i="1"/>
  <c r="AY985" i="1"/>
  <c r="AZ985" i="1"/>
  <c r="BA985" i="1"/>
  <c r="BB985" i="1"/>
  <c r="BC985" i="1"/>
  <c r="AD986" i="1"/>
  <c r="AE986" i="1"/>
  <c r="AF986" i="1"/>
  <c r="AG986" i="1"/>
  <c r="AH986" i="1"/>
  <c r="AI986" i="1"/>
  <c r="AJ986" i="1"/>
  <c r="AK986" i="1"/>
  <c r="AL986" i="1"/>
  <c r="AM986" i="1"/>
  <c r="AN986" i="1"/>
  <c r="AO986" i="1"/>
  <c r="AP986" i="1"/>
  <c r="AQ986" i="1"/>
  <c r="AR986" i="1"/>
  <c r="AS986" i="1"/>
  <c r="AT986" i="1"/>
  <c r="AU986" i="1"/>
  <c r="AV986" i="1"/>
  <c r="AW986" i="1"/>
  <c r="AX986" i="1"/>
  <c r="AY986" i="1"/>
  <c r="AZ986" i="1"/>
  <c r="BA986" i="1"/>
  <c r="BB986" i="1"/>
  <c r="BC986" i="1"/>
  <c r="AD987" i="1"/>
  <c r="AE987" i="1"/>
  <c r="AF987" i="1"/>
  <c r="AG987" i="1"/>
  <c r="AH987" i="1"/>
  <c r="AI987" i="1"/>
  <c r="AJ987" i="1"/>
  <c r="AK987" i="1"/>
  <c r="AL987" i="1"/>
  <c r="AM987" i="1"/>
  <c r="AN987" i="1"/>
  <c r="AO987" i="1"/>
  <c r="AP987" i="1"/>
  <c r="AQ987" i="1"/>
  <c r="AR987" i="1"/>
  <c r="AS987" i="1"/>
  <c r="AT987" i="1"/>
  <c r="AU987" i="1"/>
  <c r="AV987" i="1"/>
  <c r="AW987" i="1"/>
  <c r="AX987" i="1"/>
  <c r="AY987" i="1"/>
  <c r="AZ987" i="1"/>
  <c r="BA987" i="1"/>
  <c r="BB987" i="1"/>
  <c r="BC987" i="1"/>
  <c r="AD988" i="1"/>
  <c r="AE988" i="1"/>
  <c r="AF988" i="1"/>
  <c r="AG988" i="1"/>
  <c r="AH988" i="1"/>
  <c r="AI988" i="1"/>
  <c r="AJ988" i="1"/>
  <c r="AK988" i="1"/>
  <c r="AL988" i="1"/>
  <c r="AM988" i="1"/>
  <c r="AN988" i="1"/>
  <c r="AO988" i="1"/>
  <c r="AP988" i="1"/>
  <c r="AQ988" i="1"/>
  <c r="AR988" i="1"/>
  <c r="AS988" i="1"/>
  <c r="AT988" i="1"/>
  <c r="AU988" i="1"/>
  <c r="AV988" i="1"/>
  <c r="AW988" i="1"/>
  <c r="AX988" i="1"/>
  <c r="AY988" i="1"/>
  <c r="AZ988" i="1"/>
  <c r="BA988" i="1"/>
  <c r="BB988" i="1"/>
  <c r="BC988" i="1"/>
  <c r="AD989" i="1"/>
  <c r="AE989" i="1"/>
  <c r="AF989" i="1"/>
  <c r="AG989" i="1"/>
  <c r="AH989" i="1"/>
  <c r="AI989" i="1"/>
  <c r="AJ989" i="1"/>
  <c r="AK989" i="1"/>
  <c r="AL989" i="1"/>
  <c r="AM989" i="1"/>
  <c r="AN989" i="1"/>
  <c r="AO989" i="1"/>
  <c r="AP989" i="1"/>
  <c r="AQ989" i="1"/>
  <c r="AR989" i="1"/>
  <c r="AS989" i="1"/>
  <c r="AT989" i="1"/>
  <c r="AU989" i="1"/>
  <c r="AV989" i="1"/>
  <c r="AW989" i="1"/>
  <c r="AX989" i="1"/>
  <c r="AY989" i="1"/>
  <c r="AZ989" i="1"/>
  <c r="BA989" i="1"/>
  <c r="BB989" i="1"/>
  <c r="BC989" i="1"/>
  <c r="AD990" i="1"/>
  <c r="AE990" i="1"/>
  <c r="AF990" i="1"/>
  <c r="AG990" i="1"/>
  <c r="AH990" i="1"/>
  <c r="AI990" i="1"/>
  <c r="AJ990" i="1"/>
  <c r="AK990" i="1"/>
  <c r="AL990" i="1"/>
  <c r="AM990" i="1"/>
  <c r="AN990" i="1"/>
  <c r="AO990" i="1"/>
  <c r="AP990" i="1"/>
  <c r="AQ990" i="1"/>
  <c r="AR990" i="1"/>
  <c r="AS990" i="1"/>
  <c r="AT990" i="1"/>
  <c r="AU990" i="1"/>
  <c r="AV990" i="1"/>
  <c r="AW990" i="1"/>
  <c r="AX990" i="1"/>
  <c r="AY990" i="1"/>
  <c r="AZ990" i="1"/>
  <c r="BA990" i="1"/>
  <c r="BB990" i="1"/>
  <c r="BC990" i="1"/>
  <c r="AD991" i="1"/>
  <c r="AE991" i="1"/>
  <c r="AF991" i="1"/>
  <c r="AG991" i="1"/>
  <c r="AH991" i="1"/>
  <c r="AI991" i="1"/>
  <c r="AJ991" i="1"/>
  <c r="AK991" i="1"/>
  <c r="AL991" i="1"/>
  <c r="AM991" i="1"/>
  <c r="AN991" i="1"/>
  <c r="AO991" i="1"/>
  <c r="AP991" i="1"/>
  <c r="AQ991" i="1"/>
  <c r="AR991" i="1"/>
  <c r="AS991" i="1"/>
  <c r="AT991" i="1"/>
  <c r="AU991" i="1"/>
  <c r="AV991" i="1"/>
  <c r="AW991" i="1"/>
  <c r="AX991" i="1"/>
  <c r="AY991" i="1"/>
  <c r="AZ991" i="1"/>
  <c r="BA991" i="1"/>
  <c r="BB991" i="1"/>
  <c r="BC991" i="1"/>
  <c r="AD992" i="1"/>
  <c r="AE992" i="1"/>
  <c r="AF992" i="1"/>
  <c r="AG992" i="1"/>
  <c r="AH992" i="1"/>
  <c r="AI992" i="1"/>
  <c r="AJ992" i="1"/>
  <c r="AK992" i="1"/>
  <c r="AL992" i="1"/>
  <c r="AM992" i="1"/>
  <c r="AN992" i="1"/>
  <c r="AO992" i="1"/>
  <c r="AP992" i="1"/>
  <c r="AQ992" i="1"/>
  <c r="AR992" i="1"/>
  <c r="AS992" i="1"/>
  <c r="AT992" i="1"/>
  <c r="AU992" i="1"/>
  <c r="AV992" i="1"/>
  <c r="AW992" i="1"/>
  <c r="AX992" i="1"/>
  <c r="AY992" i="1"/>
  <c r="AZ992" i="1"/>
  <c r="BA992" i="1"/>
  <c r="BB992" i="1"/>
  <c r="BC992" i="1"/>
  <c r="AD993" i="1"/>
  <c r="AE993" i="1"/>
  <c r="AF993" i="1"/>
  <c r="AG993" i="1"/>
  <c r="AH993" i="1"/>
  <c r="AI993" i="1"/>
  <c r="AJ993" i="1"/>
  <c r="AK993" i="1"/>
  <c r="AL993" i="1"/>
  <c r="AM993" i="1"/>
  <c r="AN993" i="1"/>
  <c r="AO993" i="1"/>
  <c r="AP993" i="1"/>
  <c r="AQ993" i="1"/>
  <c r="AR993" i="1"/>
  <c r="AS993" i="1"/>
  <c r="AT993" i="1"/>
  <c r="AU993" i="1"/>
  <c r="AV993" i="1"/>
  <c r="AW993" i="1"/>
  <c r="AX993" i="1"/>
  <c r="AY993" i="1"/>
  <c r="AZ993" i="1"/>
  <c r="BA993" i="1"/>
  <c r="BB993" i="1"/>
  <c r="BC993" i="1"/>
  <c r="AD994" i="1"/>
  <c r="AE994" i="1"/>
  <c r="AF994" i="1"/>
  <c r="AG994" i="1"/>
  <c r="AH994" i="1"/>
  <c r="AI994" i="1"/>
  <c r="AJ994" i="1"/>
  <c r="AK994" i="1"/>
  <c r="AL994" i="1"/>
  <c r="AM994" i="1"/>
  <c r="AN994" i="1"/>
  <c r="AO994" i="1"/>
  <c r="AP994" i="1"/>
  <c r="AQ994" i="1"/>
  <c r="AR994" i="1"/>
  <c r="AS994" i="1"/>
  <c r="AT994" i="1"/>
  <c r="AU994" i="1"/>
  <c r="AV994" i="1"/>
  <c r="AW994" i="1"/>
  <c r="AX994" i="1"/>
  <c r="AY994" i="1"/>
  <c r="AZ994" i="1"/>
  <c r="BA994" i="1"/>
  <c r="BB994" i="1"/>
  <c r="BC994" i="1"/>
  <c r="AD995" i="1"/>
  <c r="AE995" i="1"/>
  <c r="AF995" i="1"/>
  <c r="AG995" i="1"/>
  <c r="AH995" i="1"/>
  <c r="AI995" i="1"/>
  <c r="AJ995" i="1"/>
  <c r="AK995" i="1"/>
  <c r="AL995" i="1"/>
  <c r="AM995" i="1"/>
  <c r="AN995" i="1"/>
  <c r="AO995" i="1"/>
  <c r="AP995" i="1"/>
  <c r="AQ995" i="1"/>
  <c r="AR995" i="1"/>
  <c r="AS995" i="1"/>
  <c r="AT995" i="1"/>
  <c r="AU995" i="1"/>
  <c r="AV995" i="1"/>
  <c r="AW995" i="1"/>
  <c r="AX995" i="1"/>
  <c r="AY995" i="1"/>
  <c r="AZ995" i="1"/>
  <c r="BA995" i="1"/>
  <c r="BB995" i="1"/>
  <c r="BC995" i="1"/>
  <c r="AD996" i="1"/>
  <c r="AE996" i="1"/>
  <c r="AF996" i="1"/>
  <c r="AG996" i="1"/>
  <c r="AH996" i="1"/>
  <c r="AI996" i="1"/>
  <c r="AJ996" i="1"/>
  <c r="AK996" i="1"/>
  <c r="AL996" i="1"/>
  <c r="AM996" i="1"/>
  <c r="AN996" i="1"/>
  <c r="AO996" i="1"/>
  <c r="AP996" i="1"/>
  <c r="AQ996" i="1"/>
  <c r="AR996" i="1"/>
  <c r="AS996" i="1"/>
  <c r="AT996" i="1"/>
  <c r="AU996" i="1"/>
  <c r="AV996" i="1"/>
  <c r="AW996" i="1"/>
  <c r="AX996" i="1"/>
  <c r="AY996" i="1"/>
  <c r="AZ996" i="1"/>
  <c r="BA996" i="1"/>
  <c r="BB996" i="1"/>
  <c r="BC996" i="1"/>
  <c r="AD997" i="1"/>
  <c r="AE997" i="1"/>
  <c r="AF997" i="1"/>
  <c r="AG997" i="1"/>
  <c r="AH997" i="1"/>
  <c r="AI997" i="1"/>
  <c r="AJ997" i="1"/>
  <c r="AK997" i="1"/>
  <c r="AL997" i="1"/>
  <c r="AM997" i="1"/>
  <c r="AN997" i="1"/>
  <c r="AO997" i="1"/>
  <c r="AP997" i="1"/>
  <c r="AQ997" i="1"/>
  <c r="AR997" i="1"/>
  <c r="AS997" i="1"/>
  <c r="AT997" i="1"/>
  <c r="AU997" i="1"/>
  <c r="AV997" i="1"/>
  <c r="AW997" i="1"/>
  <c r="AX997" i="1"/>
  <c r="AY997" i="1"/>
  <c r="AZ997" i="1"/>
  <c r="BA997" i="1"/>
  <c r="BB997" i="1"/>
  <c r="BC997" i="1"/>
  <c r="AD998" i="1"/>
  <c r="AE998" i="1"/>
  <c r="AF998" i="1"/>
  <c r="AG998" i="1"/>
  <c r="AH998" i="1"/>
  <c r="AI998" i="1"/>
  <c r="AJ998" i="1"/>
  <c r="AK998" i="1"/>
  <c r="AL998" i="1"/>
  <c r="AM998" i="1"/>
  <c r="AN998" i="1"/>
  <c r="AO998" i="1"/>
  <c r="AP998" i="1"/>
  <c r="AQ998" i="1"/>
  <c r="AR998" i="1"/>
  <c r="AS998" i="1"/>
  <c r="AT998" i="1"/>
  <c r="AU998" i="1"/>
  <c r="AV998" i="1"/>
  <c r="AW998" i="1"/>
  <c r="AX998" i="1"/>
  <c r="AY998" i="1"/>
  <c r="AZ998" i="1"/>
  <c r="BA998" i="1"/>
  <c r="BB998" i="1"/>
  <c r="BC998" i="1"/>
  <c r="AD999" i="1"/>
  <c r="AE999" i="1"/>
  <c r="AF999" i="1"/>
  <c r="AG999" i="1"/>
  <c r="AH999" i="1"/>
  <c r="AI999" i="1"/>
  <c r="AJ999" i="1"/>
  <c r="AK999" i="1"/>
  <c r="AL999" i="1"/>
  <c r="AM999" i="1"/>
  <c r="AN999" i="1"/>
  <c r="AO999" i="1"/>
  <c r="AP999" i="1"/>
  <c r="AQ999" i="1"/>
  <c r="AR999" i="1"/>
  <c r="AS999" i="1"/>
  <c r="AT999" i="1"/>
  <c r="AU999" i="1"/>
  <c r="AV999" i="1"/>
  <c r="AW999" i="1"/>
  <c r="AX999" i="1"/>
  <c r="AY999" i="1"/>
  <c r="AZ999" i="1"/>
  <c r="BA999" i="1"/>
  <c r="BB999" i="1"/>
  <c r="BC999" i="1"/>
  <c r="AD1000" i="1"/>
  <c r="AE1000" i="1"/>
  <c r="AF1000" i="1"/>
  <c r="AG1000" i="1"/>
  <c r="AH1000" i="1"/>
  <c r="AI1000" i="1"/>
  <c r="AJ1000" i="1"/>
  <c r="AK1000" i="1"/>
  <c r="AL1000" i="1"/>
  <c r="AM1000" i="1"/>
  <c r="AN1000" i="1"/>
  <c r="AO1000" i="1"/>
  <c r="AP1000" i="1"/>
  <c r="AQ1000" i="1"/>
  <c r="AR1000" i="1"/>
  <c r="AS1000" i="1"/>
  <c r="AT1000" i="1"/>
  <c r="AU1000" i="1"/>
  <c r="AV1000" i="1"/>
  <c r="AW1000" i="1"/>
  <c r="AX1000" i="1"/>
  <c r="AY1000" i="1"/>
  <c r="AZ1000" i="1"/>
  <c r="BA1000" i="1"/>
  <c r="BB1000" i="1"/>
  <c r="BC1000" i="1"/>
  <c r="AD1001" i="1"/>
  <c r="AE1001" i="1"/>
  <c r="AF1001" i="1"/>
  <c r="AG1001" i="1"/>
  <c r="AH1001" i="1"/>
  <c r="AI1001" i="1"/>
  <c r="AJ1001" i="1"/>
  <c r="AK1001" i="1"/>
  <c r="AL1001" i="1"/>
  <c r="AM1001" i="1"/>
  <c r="AN1001" i="1"/>
  <c r="AO1001" i="1"/>
  <c r="AP1001" i="1"/>
  <c r="AQ1001" i="1"/>
  <c r="AR1001" i="1"/>
  <c r="AS1001" i="1"/>
  <c r="AT1001" i="1"/>
  <c r="AU1001" i="1"/>
  <c r="AV1001" i="1"/>
  <c r="AW1001" i="1"/>
  <c r="AX1001" i="1"/>
  <c r="AY1001" i="1"/>
  <c r="AZ1001" i="1"/>
  <c r="BA1001" i="1"/>
  <c r="BB1001" i="1"/>
  <c r="BC1001" i="1"/>
  <c r="AD1002" i="1"/>
  <c r="AE1002" i="1"/>
  <c r="AF1002" i="1"/>
  <c r="AG1002" i="1"/>
  <c r="AH1002" i="1"/>
  <c r="AI1002" i="1"/>
  <c r="AJ1002" i="1"/>
  <c r="AK1002" i="1"/>
  <c r="AL1002" i="1"/>
  <c r="AM1002" i="1"/>
  <c r="AN1002" i="1"/>
  <c r="AO1002" i="1"/>
  <c r="AP1002" i="1"/>
  <c r="AQ1002" i="1"/>
  <c r="AR1002" i="1"/>
  <c r="AS1002" i="1"/>
  <c r="AT1002" i="1"/>
  <c r="AU1002" i="1"/>
  <c r="AV1002" i="1"/>
  <c r="AW1002" i="1"/>
  <c r="AX1002" i="1"/>
  <c r="AY1002" i="1"/>
  <c r="AZ1002" i="1"/>
  <c r="BA1002" i="1"/>
  <c r="BB1002" i="1"/>
  <c r="BC1002" i="1"/>
  <c r="AD1003" i="1"/>
  <c r="AE1003" i="1"/>
  <c r="AF1003" i="1"/>
  <c r="AG1003" i="1"/>
  <c r="AH1003" i="1"/>
  <c r="AI1003" i="1"/>
  <c r="AJ1003" i="1"/>
  <c r="AK1003" i="1"/>
  <c r="AL1003" i="1"/>
  <c r="AM1003" i="1"/>
  <c r="AN1003" i="1"/>
  <c r="AO1003" i="1"/>
  <c r="AP1003" i="1"/>
  <c r="AQ1003" i="1"/>
  <c r="AR1003" i="1"/>
  <c r="AS1003" i="1"/>
  <c r="AT1003" i="1"/>
  <c r="AU1003" i="1"/>
  <c r="AV1003" i="1"/>
  <c r="AW1003" i="1"/>
  <c r="AX1003" i="1"/>
  <c r="AY1003" i="1"/>
  <c r="AZ1003" i="1"/>
  <c r="BA1003" i="1"/>
  <c r="BB1003" i="1"/>
  <c r="BC1003" i="1"/>
  <c r="AD1004" i="1"/>
  <c r="AE1004" i="1"/>
  <c r="AF1004" i="1"/>
  <c r="AG1004" i="1"/>
  <c r="AH1004" i="1"/>
  <c r="AI1004" i="1"/>
  <c r="AJ1004" i="1"/>
  <c r="AK1004" i="1"/>
  <c r="AL1004" i="1"/>
  <c r="AM1004" i="1"/>
  <c r="AN1004" i="1"/>
  <c r="AO1004" i="1"/>
  <c r="AP1004" i="1"/>
  <c r="AQ1004" i="1"/>
  <c r="AR1004" i="1"/>
  <c r="AS1004" i="1"/>
  <c r="AT1004" i="1"/>
  <c r="AU1004" i="1"/>
  <c r="AV1004" i="1"/>
  <c r="AW1004" i="1"/>
  <c r="AX1004" i="1"/>
  <c r="AY1004" i="1"/>
  <c r="AZ1004" i="1"/>
  <c r="BA1004" i="1"/>
  <c r="BB1004" i="1"/>
  <c r="BC1004" i="1"/>
  <c r="AD1005" i="1"/>
  <c r="AE1005" i="1"/>
  <c r="AF1005" i="1"/>
  <c r="AG1005" i="1"/>
  <c r="AH1005" i="1"/>
  <c r="AI1005" i="1"/>
  <c r="AJ1005" i="1"/>
  <c r="AK1005" i="1"/>
  <c r="AL1005" i="1"/>
  <c r="AM1005" i="1"/>
  <c r="AN1005" i="1"/>
  <c r="AO1005" i="1"/>
  <c r="AP1005" i="1"/>
  <c r="AQ1005" i="1"/>
  <c r="AR1005" i="1"/>
  <c r="AS1005" i="1"/>
  <c r="AT1005" i="1"/>
  <c r="AU1005" i="1"/>
  <c r="AV1005" i="1"/>
  <c r="AW1005" i="1"/>
  <c r="AX1005" i="1"/>
  <c r="AY1005" i="1"/>
  <c r="AZ1005" i="1"/>
  <c r="BA1005" i="1"/>
  <c r="BB1005" i="1"/>
  <c r="BC1005" i="1"/>
  <c r="AD1006" i="1"/>
  <c r="AE1006" i="1"/>
  <c r="AF1006" i="1"/>
  <c r="AG1006" i="1"/>
  <c r="AH1006" i="1"/>
  <c r="AI1006" i="1"/>
  <c r="AJ1006" i="1"/>
  <c r="AK1006" i="1"/>
  <c r="AL1006" i="1"/>
  <c r="AM1006" i="1"/>
  <c r="AN1006" i="1"/>
  <c r="AO1006" i="1"/>
  <c r="AP1006" i="1"/>
  <c r="AQ1006" i="1"/>
  <c r="AR1006" i="1"/>
  <c r="AS1006" i="1"/>
  <c r="AT1006" i="1"/>
  <c r="AU1006" i="1"/>
  <c r="AV1006" i="1"/>
  <c r="AW1006" i="1"/>
  <c r="AX1006" i="1"/>
  <c r="AY1006" i="1"/>
  <c r="AZ1006" i="1"/>
  <c r="BA1006" i="1"/>
  <c r="BB1006" i="1"/>
  <c r="BC1006" i="1"/>
  <c r="AD1007" i="1"/>
  <c r="AE1007" i="1"/>
  <c r="AF1007" i="1"/>
  <c r="AG1007" i="1"/>
  <c r="AH1007" i="1"/>
  <c r="AI1007" i="1"/>
  <c r="AJ1007" i="1"/>
  <c r="AK1007" i="1"/>
  <c r="AL1007" i="1"/>
  <c r="AM1007" i="1"/>
  <c r="AN1007" i="1"/>
  <c r="AO1007" i="1"/>
  <c r="AP1007" i="1"/>
  <c r="AQ1007" i="1"/>
  <c r="AR1007" i="1"/>
  <c r="AS1007" i="1"/>
  <c r="AT1007" i="1"/>
  <c r="AU1007" i="1"/>
  <c r="AV1007" i="1"/>
  <c r="AW1007" i="1"/>
  <c r="AX1007" i="1"/>
  <c r="AY1007" i="1"/>
  <c r="AZ1007" i="1"/>
  <c r="BA1007" i="1"/>
  <c r="BB1007" i="1"/>
  <c r="BC1007" i="1"/>
  <c r="AD1008" i="1"/>
  <c r="AE1008" i="1"/>
  <c r="AF1008" i="1"/>
  <c r="AG1008" i="1"/>
  <c r="AH1008" i="1"/>
  <c r="AI1008" i="1"/>
  <c r="AJ1008" i="1"/>
  <c r="AK1008" i="1"/>
  <c r="AL1008" i="1"/>
  <c r="AM1008" i="1"/>
  <c r="AN1008" i="1"/>
  <c r="AO1008" i="1"/>
  <c r="AP1008" i="1"/>
  <c r="AQ1008" i="1"/>
  <c r="AR1008" i="1"/>
  <c r="AS1008" i="1"/>
  <c r="AT1008" i="1"/>
  <c r="AU1008" i="1"/>
  <c r="AV1008" i="1"/>
  <c r="AW1008" i="1"/>
  <c r="AX1008" i="1"/>
  <c r="AY1008" i="1"/>
  <c r="AZ1008" i="1"/>
  <c r="BA1008" i="1"/>
  <c r="BB1008" i="1"/>
  <c r="BC1008" i="1"/>
  <c r="AD1009" i="1"/>
  <c r="AE1009" i="1"/>
  <c r="AF1009" i="1"/>
  <c r="AG1009" i="1"/>
  <c r="AH1009" i="1"/>
  <c r="AI1009" i="1"/>
  <c r="AJ1009" i="1"/>
  <c r="AK1009" i="1"/>
  <c r="AL1009" i="1"/>
  <c r="AM1009" i="1"/>
  <c r="AN1009" i="1"/>
  <c r="AO1009" i="1"/>
  <c r="AP1009" i="1"/>
  <c r="AQ1009" i="1"/>
  <c r="AR1009" i="1"/>
  <c r="AS1009" i="1"/>
  <c r="AT1009" i="1"/>
  <c r="AU1009" i="1"/>
  <c r="AV1009" i="1"/>
  <c r="AW1009" i="1"/>
  <c r="AX1009" i="1"/>
  <c r="AY1009" i="1"/>
  <c r="AZ1009" i="1"/>
  <c r="BA1009" i="1"/>
  <c r="BB1009" i="1"/>
  <c r="BC1009" i="1"/>
  <c r="AD1010" i="1"/>
  <c r="AE1010" i="1"/>
  <c r="AF1010" i="1"/>
  <c r="AG1010" i="1"/>
  <c r="AH1010" i="1"/>
  <c r="AI1010" i="1"/>
  <c r="AJ1010" i="1"/>
  <c r="AK1010" i="1"/>
  <c r="AL1010" i="1"/>
  <c r="AM1010" i="1"/>
  <c r="AN1010" i="1"/>
  <c r="AO1010" i="1"/>
  <c r="AP1010" i="1"/>
  <c r="AQ1010" i="1"/>
  <c r="AR1010" i="1"/>
  <c r="AS1010" i="1"/>
  <c r="AT1010" i="1"/>
  <c r="AU1010" i="1"/>
  <c r="AV1010" i="1"/>
  <c r="AW1010" i="1"/>
  <c r="AX1010" i="1"/>
  <c r="AY1010" i="1"/>
  <c r="AZ1010" i="1"/>
  <c r="BA1010" i="1"/>
  <c r="BB1010" i="1"/>
  <c r="BC1010" i="1"/>
  <c r="AD1011" i="1"/>
  <c r="AE1011" i="1"/>
  <c r="AF1011" i="1"/>
  <c r="AG1011" i="1"/>
  <c r="AH1011" i="1"/>
  <c r="AI1011" i="1"/>
  <c r="AJ1011" i="1"/>
  <c r="AK1011" i="1"/>
  <c r="AL1011" i="1"/>
  <c r="AM1011" i="1"/>
  <c r="AN1011" i="1"/>
  <c r="AO1011" i="1"/>
  <c r="AP1011" i="1"/>
  <c r="AQ1011" i="1"/>
  <c r="AR1011" i="1"/>
  <c r="AS1011" i="1"/>
  <c r="AT1011" i="1"/>
  <c r="AU1011" i="1"/>
  <c r="AV1011" i="1"/>
  <c r="AW1011" i="1"/>
  <c r="AX1011" i="1"/>
  <c r="AY1011" i="1"/>
  <c r="AZ1011" i="1"/>
  <c r="BA1011" i="1"/>
  <c r="BB1011" i="1"/>
  <c r="BC1011" i="1"/>
  <c r="AD1012" i="1"/>
  <c r="AE1012" i="1"/>
  <c r="AF1012" i="1"/>
  <c r="AG1012" i="1"/>
  <c r="AH1012" i="1"/>
  <c r="AI1012" i="1"/>
  <c r="AJ1012" i="1"/>
  <c r="AK1012" i="1"/>
  <c r="AL1012" i="1"/>
  <c r="AM1012" i="1"/>
  <c r="AN1012" i="1"/>
  <c r="AO1012" i="1"/>
  <c r="AP1012" i="1"/>
  <c r="AQ1012" i="1"/>
  <c r="AR1012" i="1"/>
  <c r="AS1012" i="1"/>
  <c r="AT1012" i="1"/>
  <c r="AU1012" i="1"/>
  <c r="AV1012" i="1"/>
  <c r="AW1012" i="1"/>
  <c r="AX1012" i="1"/>
  <c r="AY1012" i="1"/>
  <c r="AZ1012" i="1"/>
  <c r="BA1012" i="1"/>
  <c r="BB1012" i="1"/>
  <c r="BC1012" i="1"/>
  <c r="AD1013" i="1"/>
  <c r="AE1013" i="1"/>
  <c r="AF1013" i="1"/>
  <c r="AG1013" i="1"/>
  <c r="AH1013" i="1"/>
  <c r="AI1013" i="1"/>
  <c r="AJ1013" i="1"/>
  <c r="AK1013" i="1"/>
  <c r="AL1013" i="1"/>
  <c r="AM1013" i="1"/>
  <c r="AN1013" i="1"/>
  <c r="AO1013" i="1"/>
  <c r="AP1013" i="1"/>
  <c r="AQ1013" i="1"/>
  <c r="AR1013" i="1"/>
  <c r="AS1013" i="1"/>
  <c r="AT1013" i="1"/>
  <c r="AU1013" i="1"/>
  <c r="AV1013" i="1"/>
  <c r="AW1013" i="1"/>
  <c r="AX1013" i="1"/>
  <c r="AY1013" i="1"/>
  <c r="AZ1013" i="1"/>
  <c r="BA1013" i="1"/>
  <c r="BB1013" i="1"/>
  <c r="BC1013" i="1"/>
  <c r="AD1014" i="1"/>
  <c r="AE1014" i="1"/>
  <c r="AF1014" i="1"/>
  <c r="AG1014" i="1"/>
  <c r="AH1014" i="1"/>
  <c r="AI1014" i="1"/>
  <c r="AJ1014" i="1"/>
  <c r="AK1014" i="1"/>
  <c r="AL1014" i="1"/>
  <c r="AM1014" i="1"/>
  <c r="AN1014" i="1"/>
  <c r="AO1014" i="1"/>
  <c r="AP1014" i="1"/>
  <c r="AQ1014" i="1"/>
  <c r="AR1014" i="1"/>
  <c r="AS1014" i="1"/>
  <c r="AT1014" i="1"/>
  <c r="AU1014" i="1"/>
  <c r="AV1014" i="1"/>
  <c r="AW1014" i="1"/>
  <c r="AX1014" i="1"/>
  <c r="AY1014" i="1"/>
  <c r="AZ1014" i="1"/>
  <c r="BA1014" i="1"/>
  <c r="BB1014" i="1"/>
  <c r="BC1014" i="1"/>
  <c r="AD1015" i="1"/>
  <c r="AE1015" i="1"/>
  <c r="AF1015" i="1"/>
  <c r="AG1015" i="1"/>
  <c r="AH1015" i="1"/>
  <c r="AI1015" i="1"/>
  <c r="AJ1015" i="1"/>
  <c r="AK1015" i="1"/>
  <c r="AL1015" i="1"/>
  <c r="AM1015" i="1"/>
  <c r="AN1015" i="1"/>
  <c r="AO1015" i="1"/>
  <c r="AP1015" i="1"/>
  <c r="AQ1015" i="1"/>
  <c r="AR1015" i="1"/>
  <c r="AS1015" i="1"/>
  <c r="AT1015" i="1"/>
  <c r="AU1015" i="1"/>
  <c r="AV1015" i="1"/>
  <c r="AW1015" i="1"/>
  <c r="AX1015" i="1"/>
  <c r="AY1015" i="1"/>
  <c r="AZ1015" i="1"/>
  <c r="BA1015" i="1"/>
  <c r="BB1015" i="1"/>
  <c r="BC1015" i="1"/>
  <c r="AD1016" i="1"/>
  <c r="AE1016" i="1"/>
  <c r="AF1016" i="1"/>
  <c r="AG1016" i="1"/>
  <c r="AH1016" i="1"/>
  <c r="AI1016" i="1"/>
  <c r="AJ1016" i="1"/>
  <c r="AK1016" i="1"/>
  <c r="AL1016" i="1"/>
  <c r="AM1016" i="1"/>
  <c r="AN1016" i="1"/>
  <c r="AO1016" i="1"/>
  <c r="AP1016" i="1"/>
  <c r="AQ1016" i="1"/>
  <c r="AR1016" i="1"/>
  <c r="AS1016" i="1"/>
  <c r="AT1016" i="1"/>
  <c r="AU1016" i="1"/>
  <c r="AV1016" i="1"/>
  <c r="AW1016" i="1"/>
  <c r="AX1016" i="1"/>
  <c r="AY1016" i="1"/>
  <c r="AZ1016" i="1"/>
  <c r="BA1016" i="1"/>
  <c r="BB1016" i="1"/>
  <c r="BC1016" i="1"/>
  <c r="AD1017" i="1"/>
  <c r="AE1017" i="1"/>
  <c r="AF1017" i="1"/>
  <c r="AG1017" i="1"/>
  <c r="AH1017" i="1"/>
  <c r="AI1017" i="1"/>
  <c r="AJ1017" i="1"/>
  <c r="AK1017" i="1"/>
  <c r="AL1017" i="1"/>
  <c r="AM1017" i="1"/>
  <c r="AN1017" i="1"/>
  <c r="AO1017" i="1"/>
  <c r="AP1017" i="1"/>
  <c r="AQ1017" i="1"/>
  <c r="AR1017" i="1"/>
  <c r="AS1017" i="1"/>
  <c r="AT1017" i="1"/>
  <c r="AU1017" i="1"/>
  <c r="AV1017" i="1"/>
  <c r="AW1017" i="1"/>
  <c r="AX1017" i="1"/>
  <c r="AY1017" i="1"/>
  <c r="AZ1017" i="1"/>
  <c r="BA1017" i="1"/>
  <c r="BB1017" i="1"/>
  <c r="BC1017" i="1"/>
  <c r="AD1018" i="1"/>
  <c r="AE1018" i="1"/>
  <c r="AF1018" i="1"/>
  <c r="AG1018" i="1"/>
  <c r="AH1018" i="1"/>
  <c r="AI1018" i="1"/>
  <c r="AJ1018" i="1"/>
  <c r="AK1018" i="1"/>
  <c r="AL1018" i="1"/>
  <c r="AM1018" i="1"/>
  <c r="AN1018" i="1"/>
  <c r="AO1018" i="1"/>
  <c r="AP1018" i="1"/>
  <c r="AQ1018" i="1"/>
  <c r="AR1018" i="1"/>
  <c r="AS1018" i="1"/>
  <c r="AT1018" i="1"/>
  <c r="AU1018" i="1"/>
  <c r="AV1018" i="1"/>
  <c r="AW1018" i="1"/>
  <c r="AX1018" i="1"/>
  <c r="AY1018" i="1"/>
  <c r="AZ1018" i="1"/>
  <c r="BA1018" i="1"/>
  <c r="BB1018" i="1"/>
  <c r="BC1018" i="1"/>
  <c r="AD1019" i="1"/>
  <c r="AE1019" i="1"/>
  <c r="AF1019" i="1"/>
  <c r="AG1019" i="1"/>
  <c r="AH1019" i="1"/>
  <c r="AI1019" i="1"/>
  <c r="AJ1019" i="1"/>
  <c r="AK1019" i="1"/>
  <c r="AL1019" i="1"/>
  <c r="AM1019" i="1"/>
  <c r="AN1019" i="1"/>
  <c r="AO1019" i="1"/>
  <c r="AP1019" i="1"/>
  <c r="AQ1019" i="1"/>
  <c r="AR1019" i="1"/>
  <c r="AS1019" i="1"/>
  <c r="AT1019" i="1"/>
  <c r="AU1019" i="1"/>
  <c r="AV1019" i="1"/>
  <c r="AW1019" i="1"/>
  <c r="AX1019" i="1"/>
  <c r="AY1019" i="1"/>
  <c r="AZ1019" i="1"/>
  <c r="BA1019" i="1"/>
  <c r="BB1019" i="1"/>
  <c r="BC1019" i="1"/>
  <c r="AD1020" i="1"/>
  <c r="AE1020" i="1"/>
  <c r="AF1020" i="1"/>
  <c r="AG1020" i="1"/>
  <c r="AH1020" i="1"/>
  <c r="AI1020" i="1"/>
  <c r="AJ1020" i="1"/>
  <c r="AK1020" i="1"/>
  <c r="AL1020" i="1"/>
  <c r="AM1020" i="1"/>
  <c r="AN1020" i="1"/>
  <c r="AO1020" i="1"/>
  <c r="AP1020" i="1"/>
  <c r="AQ1020" i="1"/>
  <c r="AR1020" i="1"/>
  <c r="AS1020" i="1"/>
  <c r="AT1020" i="1"/>
  <c r="AU1020" i="1"/>
  <c r="AV1020" i="1"/>
  <c r="AW1020" i="1"/>
  <c r="AX1020" i="1"/>
  <c r="AY1020" i="1"/>
  <c r="AZ1020" i="1"/>
  <c r="BA1020" i="1"/>
  <c r="BB1020" i="1"/>
  <c r="BC1020" i="1"/>
  <c r="AD1021" i="1"/>
  <c r="AE1021" i="1"/>
  <c r="AF1021" i="1"/>
  <c r="AG1021" i="1"/>
  <c r="AH1021" i="1"/>
  <c r="AI1021" i="1"/>
  <c r="AJ1021" i="1"/>
  <c r="AK1021" i="1"/>
  <c r="AL1021" i="1"/>
  <c r="AM1021" i="1"/>
  <c r="AN1021" i="1"/>
  <c r="AO1021" i="1"/>
  <c r="AP1021" i="1"/>
  <c r="AQ1021" i="1"/>
  <c r="AR1021" i="1"/>
  <c r="AS1021" i="1"/>
  <c r="AT1021" i="1"/>
  <c r="AU1021" i="1"/>
  <c r="AV1021" i="1"/>
  <c r="AW1021" i="1"/>
  <c r="AX1021" i="1"/>
  <c r="AY1021" i="1"/>
  <c r="AZ1021" i="1"/>
  <c r="BA1021" i="1"/>
  <c r="BB1021" i="1"/>
  <c r="BC1021" i="1"/>
  <c r="AD1022" i="1"/>
  <c r="AE1022" i="1"/>
  <c r="AF1022" i="1"/>
  <c r="AG1022" i="1"/>
  <c r="AH1022" i="1"/>
  <c r="AI1022" i="1"/>
  <c r="AJ1022" i="1"/>
  <c r="AK1022" i="1"/>
  <c r="AL1022" i="1"/>
  <c r="AM1022" i="1"/>
  <c r="AN1022" i="1"/>
  <c r="AO1022" i="1"/>
  <c r="AP1022" i="1"/>
  <c r="AQ1022" i="1"/>
  <c r="AR1022" i="1"/>
  <c r="AS1022" i="1"/>
  <c r="AT1022" i="1"/>
  <c r="AU1022" i="1"/>
  <c r="AV1022" i="1"/>
  <c r="AW1022" i="1"/>
  <c r="AX1022" i="1"/>
  <c r="AY1022" i="1"/>
  <c r="AZ1022" i="1"/>
  <c r="BA1022" i="1"/>
  <c r="BB1022" i="1"/>
  <c r="BC1022" i="1"/>
  <c r="AD1023" i="1"/>
  <c r="AE1023" i="1"/>
  <c r="AF1023" i="1"/>
  <c r="AG1023" i="1"/>
  <c r="AH1023" i="1"/>
  <c r="AI1023" i="1"/>
  <c r="AJ1023" i="1"/>
  <c r="AK1023" i="1"/>
  <c r="AL1023" i="1"/>
  <c r="AM1023" i="1"/>
  <c r="AN1023" i="1"/>
  <c r="AO1023" i="1"/>
  <c r="AP1023" i="1"/>
  <c r="AQ1023" i="1"/>
  <c r="AR1023" i="1"/>
  <c r="AS1023" i="1"/>
  <c r="AT1023" i="1"/>
  <c r="AU1023" i="1"/>
  <c r="AV1023" i="1"/>
  <c r="AW1023" i="1"/>
  <c r="AX1023" i="1"/>
  <c r="AY1023" i="1"/>
  <c r="AZ1023" i="1"/>
  <c r="BA1023" i="1"/>
  <c r="BB1023" i="1"/>
  <c r="BC1023" i="1"/>
  <c r="AD1024" i="1"/>
  <c r="AE1024" i="1"/>
  <c r="AF1024" i="1"/>
  <c r="AG1024" i="1"/>
  <c r="AH1024" i="1"/>
  <c r="AI1024" i="1"/>
  <c r="AJ1024" i="1"/>
  <c r="AK1024" i="1"/>
  <c r="AL1024" i="1"/>
  <c r="AM1024" i="1"/>
  <c r="AN1024" i="1"/>
  <c r="AO1024" i="1"/>
  <c r="AP1024" i="1"/>
  <c r="AQ1024" i="1"/>
  <c r="AR1024" i="1"/>
  <c r="AS1024" i="1"/>
  <c r="AT1024" i="1"/>
  <c r="AU1024" i="1"/>
  <c r="AV1024" i="1"/>
  <c r="AW1024" i="1"/>
  <c r="AX1024" i="1"/>
  <c r="AY1024" i="1"/>
  <c r="AZ1024" i="1"/>
  <c r="BA1024" i="1"/>
  <c r="BB1024" i="1"/>
  <c r="BC1024" i="1"/>
  <c r="AD1025" i="1"/>
  <c r="AE1025" i="1"/>
  <c r="AF1025" i="1"/>
  <c r="AG1025" i="1"/>
  <c r="AH1025" i="1"/>
  <c r="AI1025" i="1"/>
  <c r="AJ1025" i="1"/>
  <c r="AK1025" i="1"/>
  <c r="AL1025" i="1"/>
  <c r="AM1025" i="1"/>
  <c r="AN1025" i="1"/>
  <c r="AO1025" i="1"/>
  <c r="AP1025" i="1"/>
  <c r="AQ1025" i="1"/>
  <c r="AR1025" i="1"/>
  <c r="AS1025" i="1"/>
  <c r="AT1025" i="1"/>
  <c r="AU1025" i="1"/>
  <c r="AV1025" i="1"/>
  <c r="AW1025" i="1"/>
  <c r="AX1025" i="1"/>
  <c r="AY1025" i="1"/>
  <c r="AZ1025" i="1"/>
  <c r="BA1025" i="1"/>
  <c r="BB1025" i="1"/>
  <c r="BC1025" i="1"/>
  <c r="AD1026" i="1"/>
  <c r="AE1026" i="1"/>
  <c r="AF1026" i="1"/>
  <c r="AG1026" i="1"/>
  <c r="AH1026" i="1"/>
  <c r="AI1026" i="1"/>
  <c r="AJ1026" i="1"/>
  <c r="AK1026" i="1"/>
  <c r="AL1026" i="1"/>
  <c r="AM1026" i="1"/>
  <c r="AN1026" i="1"/>
  <c r="AO1026" i="1"/>
  <c r="AP1026" i="1"/>
  <c r="AQ1026" i="1"/>
  <c r="AR1026" i="1"/>
  <c r="AS1026" i="1"/>
  <c r="AT1026" i="1"/>
  <c r="AU1026" i="1"/>
  <c r="AV1026" i="1"/>
  <c r="AW1026" i="1"/>
  <c r="AX1026" i="1"/>
  <c r="AY1026" i="1"/>
  <c r="AZ1026" i="1"/>
  <c r="BA1026" i="1"/>
  <c r="BB1026" i="1"/>
  <c r="BC1026" i="1"/>
  <c r="AD1027" i="1"/>
  <c r="AE1027" i="1"/>
  <c r="AF1027" i="1"/>
  <c r="AG1027" i="1"/>
  <c r="AH1027" i="1"/>
  <c r="AI1027" i="1"/>
  <c r="AJ1027" i="1"/>
  <c r="AK1027" i="1"/>
  <c r="AL1027" i="1"/>
  <c r="AM1027" i="1"/>
  <c r="AN1027" i="1"/>
  <c r="AO1027" i="1"/>
  <c r="AP1027" i="1"/>
  <c r="AQ1027" i="1"/>
  <c r="AR1027" i="1"/>
  <c r="AS1027" i="1"/>
  <c r="AT1027" i="1"/>
  <c r="AU1027" i="1"/>
  <c r="AV1027" i="1"/>
  <c r="AW1027" i="1"/>
  <c r="AX1027" i="1"/>
  <c r="AY1027" i="1"/>
  <c r="AZ1027" i="1"/>
  <c r="BA1027" i="1"/>
  <c r="BB1027" i="1"/>
  <c r="BC1027" i="1"/>
  <c r="AD1028" i="1"/>
  <c r="AE1028" i="1"/>
  <c r="AF1028" i="1"/>
  <c r="AG1028" i="1"/>
  <c r="AH1028" i="1"/>
  <c r="AI1028" i="1"/>
  <c r="AJ1028" i="1"/>
  <c r="AK1028" i="1"/>
  <c r="AL1028" i="1"/>
  <c r="AM1028" i="1"/>
  <c r="AN1028" i="1"/>
  <c r="AO1028" i="1"/>
  <c r="AP1028" i="1"/>
  <c r="AQ1028" i="1"/>
  <c r="AR1028" i="1"/>
  <c r="AS1028" i="1"/>
  <c r="AT1028" i="1"/>
  <c r="AU1028" i="1"/>
  <c r="AV1028" i="1"/>
  <c r="AW1028" i="1"/>
  <c r="AX1028" i="1"/>
  <c r="AY1028" i="1"/>
  <c r="AZ1028" i="1"/>
  <c r="BA1028" i="1"/>
  <c r="BB1028" i="1"/>
  <c r="BC1028" i="1"/>
  <c r="AD1029" i="1"/>
  <c r="AE1029" i="1"/>
  <c r="AF1029" i="1"/>
  <c r="AG1029" i="1"/>
  <c r="AH1029" i="1"/>
  <c r="AI1029" i="1"/>
  <c r="AJ1029" i="1"/>
  <c r="AK1029" i="1"/>
  <c r="AL1029" i="1"/>
  <c r="AM1029" i="1"/>
  <c r="AN1029" i="1"/>
  <c r="AO1029" i="1"/>
  <c r="AP1029" i="1"/>
  <c r="AQ1029" i="1"/>
  <c r="AR1029" i="1"/>
  <c r="AS1029" i="1"/>
  <c r="AT1029" i="1"/>
  <c r="AU1029" i="1"/>
  <c r="AV1029" i="1"/>
  <c r="AW1029" i="1"/>
  <c r="AX1029" i="1"/>
  <c r="AY1029" i="1"/>
  <c r="AZ1029" i="1"/>
  <c r="BA1029" i="1"/>
  <c r="BB1029" i="1"/>
  <c r="BC1029" i="1"/>
  <c r="AD1030" i="1"/>
  <c r="AE1030" i="1"/>
  <c r="AF1030" i="1"/>
  <c r="AG1030" i="1"/>
  <c r="AH1030" i="1"/>
  <c r="AI1030" i="1"/>
  <c r="AJ1030" i="1"/>
  <c r="AK1030" i="1"/>
  <c r="AL1030" i="1"/>
  <c r="AM1030" i="1"/>
  <c r="AN1030" i="1"/>
  <c r="AO1030" i="1"/>
  <c r="AP1030" i="1"/>
  <c r="AQ1030" i="1"/>
  <c r="AR1030" i="1"/>
  <c r="AS1030" i="1"/>
  <c r="AT1030" i="1"/>
  <c r="AU1030" i="1"/>
  <c r="AV1030" i="1"/>
  <c r="AW1030" i="1"/>
  <c r="AX1030" i="1"/>
  <c r="AY1030" i="1"/>
  <c r="AZ1030" i="1"/>
  <c r="BA1030" i="1"/>
  <c r="BB1030" i="1"/>
  <c r="BC1030" i="1"/>
  <c r="AD1031" i="1"/>
  <c r="AE1031" i="1"/>
  <c r="AF1031" i="1"/>
  <c r="AG1031" i="1"/>
  <c r="AH1031" i="1"/>
  <c r="AI1031" i="1"/>
  <c r="AJ1031" i="1"/>
  <c r="AK1031" i="1"/>
  <c r="AL1031" i="1"/>
  <c r="AM1031" i="1"/>
  <c r="AN1031" i="1"/>
  <c r="AO1031" i="1"/>
  <c r="AP1031" i="1"/>
  <c r="AQ1031" i="1"/>
  <c r="AR1031" i="1"/>
  <c r="AS1031" i="1"/>
  <c r="AT1031" i="1"/>
  <c r="AU1031" i="1"/>
  <c r="AV1031" i="1"/>
  <c r="AW1031" i="1"/>
  <c r="AX1031" i="1"/>
  <c r="AY1031" i="1"/>
  <c r="AZ1031" i="1"/>
  <c r="BA1031" i="1"/>
  <c r="BB1031" i="1"/>
  <c r="BC1031" i="1"/>
  <c r="AD1032" i="1"/>
  <c r="AE1032" i="1"/>
  <c r="AF1032" i="1"/>
  <c r="AG1032" i="1"/>
  <c r="AH1032" i="1"/>
  <c r="AI1032" i="1"/>
  <c r="AJ1032" i="1"/>
  <c r="AK1032" i="1"/>
  <c r="AL1032" i="1"/>
  <c r="AM1032" i="1"/>
  <c r="AN1032" i="1"/>
  <c r="AO1032" i="1"/>
  <c r="AP1032" i="1"/>
  <c r="AQ1032" i="1"/>
  <c r="AR1032" i="1"/>
  <c r="AS1032" i="1"/>
  <c r="AT1032" i="1"/>
  <c r="AU1032" i="1"/>
  <c r="AV1032" i="1"/>
  <c r="AW1032" i="1"/>
  <c r="AX1032" i="1"/>
  <c r="AY1032" i="1"/>
  <c r="AZ1032" i="1"/>
  <c r="BA1032" i="1"/>
  <c r="BB1032" i="1"/>
  <c r="BC1032" i="1"/>
  <c r="AD1033" i="1"/>
  <c r="AE1033" i="1"/>
  <c r="AF1033" i="1"/>
  <c r="AG1033" i="1"/>
  <c r="AH1033" i="1"/>
  <c r="AI1033" i="1"/>
  <c r="AJ1033" i="1"/>
  <c r="AK1033" i="1"/>
  <c r="AL1033" i="1"/>
  <c r="AM1033" i="1"/>
  <c r="AN1033" i="1"/>
  <c r="AO1033" i="1"/>
  <c r="AP1033" i="1"/>
  <c r="AQ1033" i="1"/>
  <c r="AR1033" i="1"/>
  <c r="AS1033" i="1"/>
  <c r="AT1033" i="1"/>
  <c r="AU1033" i="1"/>
  <c r="AV1033" i="1"/>
  <c r="AW1033" i="1"/>
  <c r="AX1033" i="1"/>
  <c r="AY1033" i="1"/>
  <c r="AZ1033" i="1"/>
  <c r="BA1033" i="1"/>
  <c r="BB1033" i="1"/>
  <c r="BC1033" i="1"/>
  <c r="AD1034" i="1"/>
  <c r="AE1034" i="1"/>
  <c r="AF1034" i="1"/>
  <c r="AG1034" i="1"/>
  <c r="AH1034" i="1"/>
  <c r="AI1034" i="1"/>
  <c r="AJ1034" i="1"/>
  <c r="AK1034" i="1"/>
  <c r="AL1034" i="1"/>
  <c r="AM1034" i="1"/>
  <c r="AN1034" i="1"/>
  <c r="AO1034" i="1"/>
  <c r="AP1034" i="1"/>
  <c r="AQ1034" i="1"/>
  <c r="AR1034" i="1"/>
  <c r="AS1034" i="1"/>
  <c r="AT1034" i="1"/>
  <c r="AU1034" i="1"/>
  <c r="AV1034" i="1"/>
  <c r="AW1034" i="1"/>
  <c r="AX1034" i="1"/>
  <c r="AY1034" i="1"/>
  <c r="AZ1034" i="1"/>
  <c r="BA1034" i="1"/>
  <c r="BB1034" i="1"/>
  <c r="BC1034" i="1"/>
  <c r="AD1035" i="1"/>
  <c r="AE1035" i="1"/>
  <c r="AF1035" i="1"/>
  <c r="AG1035" i="1"/>
  <c r="AH1035" i="1"/>
  <c r="AI1035" i="1"/>
  <c r="AJ1035" i="1"/>
  <c r="AK1035" i="1"/>
  <c r="AL1035" i="1"/>
  <c r="AM1035" i="1"/>
  <c r="AN1035" i="1"/>
  <c r="AO1035" i="1"/>
  <c r="AP1035" i="1"/>
  <c r="AQ1035" i="1"/>
  <c r="AR1035" i="1"/>
  <c r="AS1035" i="1"/>
  <c r="AT1035" i="1"/>
  <c r="AU1035" i="1"/>
  <c r="AV1035" i="1"/>
  <c r="AW1035" i="1"/>
  <c r="AX1035" i="1"/>
  <c r="AY1035" i="1"/>
  <c r="AZ1035" i="1"/>
  <c r="BA1035" i="1"/>
  <c r="BB1035" i="1"/>
  <c r="BC1035" i="1"/>
  <c r="AD1036" i="1"/>
  <c r="AE1036" i="1"/>
  <c r="AF1036" i="1"/>
  <c r="AG1036" i="1"/>
  <c r="AH1036" i="1"/>
  <c r="AI1036" i="1"/>
  <c r="AJ1036" i="1"/>
  <c r="AK1036" i="1"/>
  <c r="AL1036" i="1"/>
  <c r="AM1036" i="1"/>
  <c r="AN1036" i="1"/>
  <c r="AO1036" i="1"/>
  <c r="AP1036" i="1"/>
  <c r="AQ1036" i="1"/>
  <c r="AR1036" i="1"/>
  <c r="AS1036" i="1"/>
  <c r="AT1036" i="1"/>
  <c r="AU1036" i="1"/>
  <c r="AV1036" i="1"/>
  <c r="AW1036" i="1"/>
  <c r="AX1036" i="1"/>
  <c r="AY1036" i="1"/>
  <c r="AZ1036" i="1"/>
  <c r="BA1036" i="1"/>
  <c r="BB1036" i="1"/>
  <c r="BC1036" i="1"/>
  <c r="AD1037" i="1"/>
  <c r="AE1037" i="1"/>
  <c r="AF1037" i="1"/>
  <c r="AG1037" i="1"/>
  <c r="AH1037" i="1"/>
  <c r="AI1037" i="1"/>
  <c r="AJ1037" i="1"/>
  <c r="AK1037" i="1"/>
  <c r="AL1037" i="1"/>
  <c r="AM1037" i="1"/>
  <c r="AN1037" i="1"/>
  <c r="AO1037" i="1"/>
  <c r="AP1037" i="1"/>
  <c r="AQ1037" i="1"/>
  <c r="AR1037" i="1"/>
  <c r="AS1037" i="1"/>
  <c r="AT1037" i="1"/>
  <c r="AU1037" i="1"/>
  <c r="AV1037" i="1"/>
  <c r="AW1037" i="1"/>
  <c r="AX1037" i="1"/>
  <c r="AY1037" i="1"/>
  <c r="AZ1037" i="1"/>
  <c r="BA1037" i="1"/>
  <c r="BB1037" i="1"/>
  <c r="BC1037" i="1"/>
  <c r="AD1038" i="1"/>
  <c r="AE1038" i="1"/>
  <c r="AF1038" i="1"/>
  <c r="AG1038" i="1"/>
  <c r="AH1038" i="1"/>
  <c r="AI1038" i="1"/>
  <c r="AJ1038" i="1"/>
  <c r="AK1038" i="1"/>
  <c r="AL1038" i="1"/>
  <c r="AM1038" i="1"/>
  <c r="AN1038" i="1"/>
  <c r="AO1038" i="1"/>
  <c r="AP1038" i="1"/>
  <c r="AQ1038" i="1"/>
  <c r="AR1038" i="1"/>
  <c r="AS1038" i="1"/>
  <c r="AT1038" i="1"/>
  <c r="AU1038" i="1"/>
  <c r="AV1038" i="1"/>
  <c r="AW1038" i="1"/>
  <c r="AX1038" i="1"/>
  <c r="AY1038" i="1"/>
  <c r="AZ1038" i="1"/>
  <c r="BA1038" i="1"/>
  <c r="BB1038" i="1"/>
  <c r="BC1038" i="1"/>
  <c r="AD1039" i="1"/>
  <c r="AE1039" i="1"/>
  <c r="AF1039" i="1"/>
  <c r="AG1039" i="1"/>
  <c r="AH1039" i="1"/>
  <c r="AI1039" i="1"/>
  <c r="AJ1039" i="1"/>
  <c r="AK1039" i="1"/>
  <c r="AL1039" i="1"/>
  <c r="AM1039" i="1"/>
  <c r="AN1039" i="1"/>
  <c r="AO1039" i="1"/>
  <c r="AP1039" i="1"/>
  <c r="AQ1039" i="1"/>
  <c r="AR1039" i="1"/>
  <c r="AS1039" i="1"/>
  <c r="AT1039" i="1"/>
  <c r="AU1039" i="1"/>
  <c r="AV1039" i="1"/>
  <c r="AW1039" i="1"/>
  <c r="AX1039" i="1"/>
  <c r="AY1039" i="1"/>
  <c r="AZ1039" i="1"/>
  <c r="BA1039" i="1"/>
  <c r="BB1039" i="1"/>
  <c r="BC1039" i="1"/>
  <c r="AD1040" i="1"/>
  <c r="AE1040" i="1"/>
  <c r="AF1040" i="1"/>
  <c r="AG1040" i="1"/>
  <c r="AH1040" i="1"/>
  <c r="AI1040" i="1"/>
  <c r="AJ1040" i="1"/>
  <c r="AK1040" i="1"/>
  <c r="AL1040" i="1"/>
  <c r="AM1040" i="1"/>
  <c r="AN1040" i="1"/>
  <c r="AO1040" i="1"/>
  <c r="AP1040" i="1"/>
  <c r="AQ1040" i="1"/>
  <c r="AR1040" i="1"/>
  <c r="AS1040" i="1"/>
  <c r="AT1040" i="1"/>
  <c r="AU1040" i="1"/>
  <c r="AV1040" i="1"/>
  <c r="AW1040" i="1"/>
  <c r="AX1040" i="1"/>
  <c r="AY1040" i="1"/>
  <c r="AZ1040" i="1"/>
  <c r="BA1040" i="1"/>
  <c r="BB1040" i="1"/>
  <c r="BC1040" i="1"/>
  <c r="AD1041" i="1"/>
  <c r="AE1041" i="1"/>
  <c r="AF1041" i="1"/>
  <c r="AG1041" i="1"/>
  <c r="AH1041" i="1"/>
  <c r="AI1041" i="1"/>
  <c r="AJ1041" i="1"/>
  <c r="AK1041" i="1"/>
  <c r="AL1041" i="1"/>
  <c r="AM1041" i="1"/>
  <c r="AN1041" i="1"/>
  <c r="AO1041" i="1"/>
  <c r="AP1041" i="1"/>
  <c r="AQ1041" i="1"/>
  <c r="AR1041" i="1"/>
  <c r="AS1041" i="1"/>
  <c r="AT1041" i="1"/>
  <c r="AU1041" i="1"/>
  <c r="AV1041" i="1"/>
  <c r="AW1041" i="1"/>
  <c r="AX1041" i="1"/>
  <c r="AY1041" i="1"/>
  <c r="AZ1041" i="1"/>
  <c r="BA1041" i="1"/>
  <c r="BB1041" i="1"/>
  <c r="BC1041" i="1"/>
  <c r="AD1042" i="1"/>
  <c r="AE1042" i="1"/>
  <c r="AF1042" i="1"/>
  <c r="AG1042" i="1"/>
  <c r="AH1042" i="1"/>
  <c r="AI1042" i="1"/>
  <c r="AJ1042" i="1"/>
  <c r="AK1042" i="1"/>
  <c r="AL1042" i="1"/>
  <c r="AM1042" i="1"/>
  <c r="AN1042" i="1"/>
  <c r="AO1042" i="1"/>
  <c r="AP1042" i="1"/>
  <c r="AQ1042" i="1"/>
  <c r="AR1042" i="1"/>
  <c r="AS1042" i="1"/>
  <c r="AT1042" i="1"/>
  <c r="AU1042" i="1"/>
  <c r="AV1042" i="1"/>
  <c r="AW1042" i="1"/>
  <c r="AX1042" i="1"/>
  <c r="AY1042" i="1"/>
  <c r="AZ1042" i="1"/>
  <c r="BA1042" i="1"/>
  <c r="BB1042" i="1"/>
  <c r="BC1042" i="1"/>
  <c r="AD1043" i="1"/>
  <c r="AE1043" i="1"/>
  <c r="AF1043" i="1"/>
  <c r="AG1043" i="1"/>
  <c r="AH1043" i="1"/>
  <c r="AI1043" i="1"/>
  <c r="AJ1043" i="1"/>
  <c r="AK1043" i="1"/>
  <c r="AL1043" i="1"/>
  <c r="AM1043" i="1"/>
  <c r="AN1043" i="1"/>
  <c r="AO1043" i="1"/>
  <c r="AP1043" i="1"/>
  <c r="AQ1043" i="1"/>
  <c r="AR1043" i="1"/>
  <c r="AS1043" i="1"/>
  <c r="AT1043" i="1"/>
  <c r="AU1043" i="1"/>
  <c r="AV1043" i="1"/>
  <c r="AW1043" i="1"/>
  <c r="AX1043" i="1"/>
  <c r="AY1043" i="1"/>
  <c r="AZ1043" i="1"/>
  <c r="BA1043" i="1"/>
  <c r="BB1043" i="1"/>
  <c r="BC1043" i="1"/>
  <c r="AD1044" i="1"/>
  <c r="AE1044" i="1"/>
  <c r="AF1044" i="1"/>
  <c r="AG1044" i="1"/>
  <c r="AH1044" i="1"/>
  <c r="AI1044" i="1"/>
  <c r="AJ1044" i="1"/>
  <c r="AK1044" i="1"/>
  <c r="AL1044" i="1"/>
  <c r="AM1044" i="1"/>
  <c r="AN1044" i="1"/>
  <c r="AO1044" i="1"/>
  <c r="AP1044" i="1"/>
  <c r="AQ1044" i="1"/>
  <c r="AR1044" i="1"/>
  <c r="AS1044" i="1"/>
  <c r="AT1044" i="1"/>
  <c r="AU1044" i="1"/>
  <c r="AV1044" i="1"/>
  <c r="AW1044" i="1"/>
  <c r="AX1044" i="1"/>
  <c r="AY1044" i="1"/>
  <c r="AZ1044" i="1"/>
  <c r="BA1044" i="1"/>
  <c r="BB1044" i="1"/>
  <c r="BC1044" i="1"/>
  <c r="AD1045" i="1"/>
  <c r="AE1045" i="1"/>
  <c r="AF1045" i="1"/>
  <c r="AG1045" i="1"/>
  <c r="AH1045" i="1"/>
  <c r="AI1045" i="1"/>
  <c r="AJ1045" i="1"/>
  <c r="AK1045" i="1"/>
  <c r="AL1045" i="1"/>
  <c r="AM1045" i="1"/>
  <c r="AN1045" i="1"/>
  <c r="AO1045" i="1"/>
  <c r="AP1045" i="1"/>
  <c r="AQ1045" i="1"/>
  <c r="AR1045" i="1"/>
  <c r="AS1045" i="1"/>
  <c r="AT1045" i="1"/>
  <c r="AU1045" i="1"/>
  <c r="AV1045" i="1"/>
  <c r="AW1045" i="1"/>
  <c r="AX1045" i="1"/>
  <c r="AY1045" i="1"/>
  <c r="AZ1045" i="1"/>
  <c r="BA1045" i="1"/>
  <c r="BB1045" i="1"/>
  <c r="BC1045" i="1"/>
  <c r="AD1046" i="1"/>
  <c r="AE1046" i="1"/>
  <c r="AF1046" i="1"/>
  <c r="AG1046" i="1"/>
  <c r="AH1046" i="1"/>
  <c r="AI1046" i="1"/>
  <c r="AJ1046" i="1"/>
  <c r="AK1046" i="1"/>
  <c r="AL1046" i="1"/>
  <c r="AM1046" i="1"/>
  <c r="AN1046" i="1"/>
  <c r="AO1046" i="1"/>
  <c r="AP1046" i="1"/>
  <c r="AQ1046" i="1"/>
  <c r="AR1046" i="1"/>
  <c r="AS1046" i="1"/>
  <c r="AT1046" i="1"/>
  <c r="AU1046" i="1"/>
  <c r="AV1046" i="1"/>
  <c r="AW1046" i="1"/>
  <c r="AX1046" i="1"/>
  <c r="AY1046" i="1"/>
  <c r="AZ1046" i="1"/>
  <c r="BA1046" i="1"/>
  <c r="BB1046" i="1"/>
  <c r="BC1046" i="1"/>
  <c r="AD1047" i="1"/>
  <c r="AE1047" i="1"/>
  <c r="AF1047" i="1"/>
  <c r="AG1047" i="1"/>
  <c r="AH1047" i="1"/>
  <c r="AI1047" i="1"/>
  <c r="AJ1047" i="1"/>
  <c r="AK1047" i="1"/>
  <c r="AL1047" i="1"/>
  <c r="AM1047" i="1"/>
  <c r="AN1047" i="1"/>
  <c r="AO1047" i="1"/>
  <c r="AP1047" i="1"/>
  <c r="AQ1047" i="1"/>
  <c r="AR1047" i="1"/>
  <c r="AS1047" i="1"/>
  <c r="AT1047" i="1"/>
  <c r="AU1047" i="1"/>
  <c r="AV1047" i="1"/>
  <c r="AW1047" i="1"/>
  <c r="AX1047" i="1"/>
  <c r="AY1047" i="1"/>
  <c r="AZ1047" i="1"/>
  <c r="BA1047" i="1"/>
  <c r="BB1047" i="1"/>
  <c r="BC1047" i="1"/>
  <c r="AD1048" i="1"/>
  <c r="AE1048" i="1"/>
  <c r="AF1048" i="1"/>
  <c r="AG1048" i="1"/>
  <c r="AH1048" i="1"/>
  <c r="AI1048" i="1"/>
  <c r="AJ1048" i="1"/>
  <c r="AK1048" i="1"/>
  <c r="AL1048" i="1"/>
  <c r="AM1048" i="1"/>
  <c r="AN1048" i="1"/>
  <c r="AO1048" i="1"/>
  <c r="AP1048" i="1"/>
  <c r="AQ1048" i="1"/>
  <c r="AR1048" i="1"/>
  <c r="AS1048" i="1"/>
  <c r="AT1048" i="1"/>
  <c r="AU1048" i="1"/>
  <c r="AV1048" i="1"/>
  <c r="AW1048" i="1"/>
  <c r="AX1048" i="1"/>
  <c r="AY1048" i="1"/>
  <c r="AZ1048" i="1"/>
  <c r="BA1048" i="1"/>
  <c r="BB1048" i="1"/>
  <c r="BC1048" i="1"/>
  <c r="AD1049" i="1"/>
  <c r="AE1049" i="1"/>
  <c r="AF1049" i="1"/>
  <c r="AG1049" i="1"/>
  <c r="AH1049" i="1"/>
  <c r="AI1049" i="1"/>
  <c r="AJ1049" i="1"/>
  <c r="AK1049" i="1"/>
  <c r="AL1049" i="1"/>
  <c r="AM1049" i="1"/>
  <c r="AN1049" i="1"/>
  <c r="AO1049" i="1"/>
  <c r="AP1049" i="1"/>
  <c r="AQ1049" i="1"/>
  <c r="AR1049" i="1"/>
  <c r="AS1049" i="1"/>
  <c r="AT1049" i="1"/>
  <c r="AU1049" i="1"/>
  <c r="AV1049" i="1"/>
  <c r="AW1049" i="1"/>
  <c r="AX1049" i="1"/>
  <c r="AY1049" i="1"/>
  <c r="AZ1049" i="1"/>
  <c r="BA1049" i="1"/>
  <c r="BB1049" i="1"/>
  <c r="BC1049" i="1"/>
  <c r="AD1050" i="1"/>
  <c r="AE1050" i="1"/>
  <c r="AF1050" i="1"/>
  <c r="AG1050" i="1"/>
  <c r="AH1050" i="1"/>
  <c r="AI1050" i="1"/>
  <c r="AJ1050" i="1"/>
  <c r="AK1050" i="1"/>
  <c r="AL1050" i="1"/>
  <c r="AM1050" i="1"/>
  <c r="AN1050" i="1"/>
  <c r="AO1050" i="1"/>
  <c r="AP1050" i="1"/>
  <c r="AQ1050" i="1"/>
  <c r="AR1050" i="1"/>
  <c r="AS1050" i="1"/>
  <c r="AT1050" i="1"/>
  <c r="AU1050" i="1"/>
  <c r="AV1050" i="1"/>
  <c r="AW1050" i="1"/>
  <c r="AX1050" i="1"/>
  <c r="AY1050" i="1"/>
  <c r="AZ1050" i="1"/>
  <c r="BA1050" i="1"/>
  <c r="BB1050" i="1"/>
  <c r="BC1050" i="1"/>
  <c r="AD1051" i="1"/>
  <c r="AE1051" i="1"/>
  <c r="AF1051" i="1"/>
  <c r="AG1051" i="1"/>
  <c r="AH1051" i="1"/>
  <c r="AI1051" i="1"/>
  <c r="AJ1051" i="1"/>
  <c r="AK1051" i="1"/>
  <c r="AL1051" i="1"/>
  <c r="AM1051" i="1"/>
  <c r="AN1051" i="1"/>
  <c r="AO1051" i="1"/>
  <c r="AP1051" i="1"/>
  <c r="AQ1051" i="1"/>
  <c r="AR1051" i="1"/>
  <c r="AS1051" i="1"/>
  <c r="AT1051" i="1"/>
  <c r="AU1051" i="1"/>
  <c r="AV1051" i="1"/>
  <c r="AW1051" i="1"/>
  <c r="AX1051" i="1"/>
  <c r="AY1051" i="1"/>
  <c r="AZ1051" i="1"/>
  <c r="BA1051" i="1"/>
  <c r="BB1051" i="1"/>
  <c r="BC1051" i="1"/>
  <c r="AD1052" i="1"/>
  <c r="AE1052" i="1"/>
  <c r="AF1052" i="1"/>
  <c r="AG1052" i="1"/>
  <c r="AH1052" i="1"/>
  <c r="AI1052" i="1"/>
  <c r="AJ1052" i="1"/>
  <c r="AK1052" i="1"/>
  <c r="AL1052" i="1"/>
  <c r="AM1052" i="1"/>
  <c r="AN1052" i="1"/>
  <c r="AO1052" i="1"/>
  <c r="AP1052" i="1"/>
  <c r="AQ1052" i="1"/>
  <c r="AR1052" i="1"/>
  <c r="AS1052" i="1"/>
  <c r="AT1052" i="1"/>
  <c r="AU1052" i="1"/>
  <c r="AV1052" i="1"/>
  <c r="AW1052" i="1"/>
  <c r="AX1052" i="1"/>
  <c r="AY1052" i="1"/>
  <c r="AZ1052" i="1"/>
  <c r="BA1052" i="1"/>
  <c r="BB1052" i="1"/>
  <c r="BC1052" i="1"/>
  <c r="AD1053" i="1"/>
  <c r="AE1053" i="1"/>
  <c r="AF1053" i="1"/>
  <c r="AG1053" i="1"/>
  <c r="AH1053" i="1"/>
  <c r="AI1053" i="1"/>
  <c r="AJ1053" i="1"/>
  <c r="AK1053" i="1"/>
  <c r="AL1053" i="1"/>
  <c r="AM1053" i="1"/>
  <c r="AN1053" i="1"/>
  <c r="AO1053" i="1"/>
  <c r="AP1053" i="1"/>
  <c r="AQ1053" i="1"/>
  <c r="AR1053" i="1"/>
  <c r="AS1053" i="1"/>
  <c r="AT1053" i="1"/>
  <c r="AU1053" i="1"/>
  <c r="AV1053" i="1"/>
  <c r="AW1053" i="1"/>
  <c r="AX1053" i="1"/>
  <c r="AY1053" i="1"/>
  <c r="AZ1053" i="1"/>
  <c r="BA1053" i="1"/>
  <c r="BB1053" i="1"/>
  <c r="BC1053" i="1"/>
  <c r="AD1054" i="1"/>
  <c r="AE1054" i="1"/>
  <c r="AF1054" i="1"/>
  <c r="AG1054" i="1"/>
  <c r="AH1054" i="1"/>
  <c r="AI1054" i="1"/>
  <c r="AJ1054" i="1"/>
  <c r="AK1054" i="1"/>
  <c r="AL1054" i="1"/>
  <c r="AM1054" i="1"/>
  <c r="AN1054" i="1"/>
  <c r="AO1054" i="1"/>
  <c r="AP1054" i="1"/>
  <c r="AQ1054" i="1"/>
  <c r="AR1054" i="1"/>
  <c r="AS1054" i="1"/>
  <c r="AT1054" i="1"/>
  <c r="AU1054" i="1"/>
  <c r="AV1054" i="1"/>
  <c r="AW1054" i="1"/>
  <c r="AX1054" i="1"/>
  <c r="AY1054" i="1"/>
  <c r="AZ1054" i="1"/>
  <c r="BA1054" i="1"/>
  <c r="BB1054" i="1"/>
  <c r="BC1054" i="1"/>
  <c r="AD1055" i="1"/>
  <c r="AE1055" i="1"/>
  <c r="AF1055" i="1"/>
  <c r="AG1055" i="1"/>
  <c r="AH1055" i="1"/>
  <c r="AI1055" i="1"/>
  <c r="AJ1055" i="1"/>
  <c r="AK1055" i="1"/>
  <c r="AL1055" i="1"/>
  <c r="AM1055" i="1"/>
  <c r="AN1055" i="1"/>
  <c r="AO1055" i="1"/>
  <c r="AP1055" i="1"/>
  <c r="AQ1055" i="1"/>
  <c r="AR1055" i="1"/>
  <c r="AS1055" i="1"/>
  <c r="AT1055" i="1"/>
  <c r="AU1055" i="1"/>
  <c r="AV1055" i="1"/>
  <c r="AW1055" i="1"/>
  <c r="AX1055" i="1"/>
  <c r="AY1055" i="1"/>
  <c r="AZ1055" i="1"/>
  <c r="BA1055" i="1"/>
  <c r="BB1055" i="1"/>
  <c r="BC1055" i="1"/>
  <c r="AD1056" i="1"/>
  <c r="AE1056" i="1"/>
  <c r="AF1056" i="1"/>
  <c r="AG1056" i="1"/>
  <c r="AH1056" i="1"/>
  <c r="AI1056" i="1"/>
  <c r="AJ1056" i="1"/>
  <c r="AK1056" i="1"/>
  <c r="AL1056" i="1"/>
  <c r="AM1056" i="1"/>
  <c r="AN1056" i="1"/>
  <c r="AO1056" i="1"/>
  <c r="AP1056" i="1"/>
  <c r="AQ1056" i="1"/>
  <c r="AR1056" i="1"/>
  <c r="AS1056" i="1"/>
  <c r="AT1056" i="1"/>
  <c r="AU1056" i="1"/>
  <c r="AV1056" i="1"/>
  <c r="AW1056" i="1"/>
  <c r="AX1056" i="1"/>
  <c r="AY1056" i="1"/>
  <c r="AZ1056" i="1"/>
  <c r="BA1056" i="1"/>
  <c r="BB1056" i="1"/>
  <c r="BC1056" i="1"/>
  <c r="AD1057" i="1"/>
  <c r="AE1057" i="1"/>
  <c r="AF1057" i="1"/>
  <c r="AG1057" i="1"/>
  <c r="AH1057" i="1"/>
  <c r="AI1057" i="1"/>
  <c r="AJ1057" i="1"/>
  <c r="AK1057" i="1"/>
  <c r="AL1057" i="1"/>
  <c r="AM1057" i="1"/>
  <c r="AN1057" i="1"/>
  <c r="AO1057" i="1"/>
  <c r="AP1057" i="1"/>
  <c r="AQ1057" i="1"/>
  <c r="AR1057" i="1"/>
  <c r="AS1057" i="1"/>
  <c r="AT1057" i="1"/>
  <c r="AU1057" i="1"/>
  <c r="AV1057" i="1"/>
  <c r="AW1057" i="1"/>
  <c r="AX1057" i="1"/>
  <c r="AY1057" i="1"/>
  <c r="AZ1057" i="1"/>
  <c r="BA1057" i="1"/>
  <c r="BB1057" i="1"/>
  <c r="BC1057" i="1"/>
  <c r="AD1058" i="1"/>
  <c r="AE1058" i="1"/>
  <c r="AF1058" i="1"/>
  <c r="AG1058" i="1"/>
  <c r="AH1058" i="1"/>
  <c r="AI1058" i="1"/>
  <c r="AJ1058" i="1"/>
  <c r="AK1058" i="1"/>
  <c r="AL1058" i="1"/>
  <c r="AM1058" i="1"/>
  <c r="AN1058" i="1"/>
  <c r="AO1058" i="1"/>
  <c r="AP1058" i="1"/>
  <c r="AQ1058" i="1"/>
  <c r="AR1058" i="1"/>
  <c r="AS1058" i="1"/>
  <c r="AT1058" i="1"/>
  <c r="AU1058" i="1"/>
  <c r="AV1058" i="1"/>
  <c r="AW1058" i="1"/>
  <c r="AX1058" i="1"/>
  <c r="AY1058" i="1"/>
  <c r="AZ1058" i="1"/>
  <c r="BA1058" i="1"/>
  <c r="BB1058" i="1"/>
  <c r="BC1058" i="1"/>
  <c r="AD1059" i="1"/>
  <c r="AE1059" i="1"/>
  <c r="AF1059" i="1"/>
  <c r="AG1059" i="1"/>
  <c r="AH1059" i="1"/>
  <c r="AI1059" i="1"/>
  <c r="AJ1059" i="1"/>
  <c r="AK1059" i="1"/>
  <c r="AL1059" i="1"/>
  <c r="AM1059" i="1"/>
  <c r="AN1059" i="1"/>
  <c r="AO1059" i="1"/>
  <c r="AP1059" i="1"/>
  <c r="AQ1059" i="1"/>
  <c r="AR1059" i="1"/>
  <c r="AS1059" i="1"/>
  <c r="AT1059" i="1"/>
  <c r="AU1059" i="1"/>
  <c r="AV1059" i="1"/>
  <c r="AW1059" i="1"/>
  <c r="AX1059" i="1"/>
  <c r="AY1059" i="1"/>
  <c r="AZ1059" i="1"/>
  <c r="BA1059" i="1"/>
  <c r="BB1059" i="1"/>
  <c r="BC1059" i="1"/>
  <c r="AD1060" i="1"/>
  <c r="AE1060" i="1"/>
  <c r="AF1060" i="1"/>
  <c r="AG1060" i="1"/>
  <c r="AH1060" i="1"/>
  <c r="AI1060" i="1"/>
  <c r="AJ1060" i="1"/>
  <c r="AK1060" i="1"/>
  <c r="AL1060" i="1"/>
  <c r="AM1060" i="1"/>
  <c r="AN1060" i="1"/>
  <c r="AO1060" i="1"/>
  <c r="AP1060" i="1"/>
  <c r="AQ1060" i="1"/>
  <c r="AR1060" i="1"/>
  <c r="AS1060" i="1"/>
  <c r="AT1060" i="1"/>
  <c r="AU1060" i="1"/>
  <c r="AV1060" i="1"/>
  <c r="AW1060" i="1"/>
  <c r="AX1060" i="1"/>
  <c r="AY1060" i="1"/>
  <c r="AZ1060" i="1"/>
  <c r="BA1060" i="1"/>
  <c r="BB1060" i="1"/>
  <c r="BC1060" i="1"/>
  <c r="AD1061" i="1"/>
  <c r="AE1061" i="1"/>
  <c r="AF1061" i="1"/>
  <c r="AG1061" i="1"/>
  <c r="AH1061" i="1"/>
  <c r="AI1061" i="1"/>
  <c r="AJ1061" i="1"/>
  <c r="AK1061" i="1"/>
  <c r="AL1061" i="1"/>
  <c r="AM1061" i="1"/>
  <c r="AN1061" i="1"/>
  <c r="AO1061" i="1"/>
  <c r="AP1061" i="1"/>
  <c r="AQ1061" i="1"/>
  <c r="AR1061" i="1"/>
  <c r="AS1061" i="1"/>
  <c r="AT1061" i="1"/>
  <c r="AU1061" i="1"/>
  <c r="AV1061" i="1"/>
  <c r="AW1061" i="1"/>
  <c r="AX1061" i="1"/>
  <c r="AY1061" i="1"/>
  <c r="AZ1061" i="1"/>
  <c r="BA1061" i="1"/>
  <c r="BB1061" i="1"/>
  <c r="BC1061" i="1"/>
  <c r="AD1062" i="1"/>
  <c r="AE1062" i="1"/>
  <c r="AF1062" i="1"/>
  <c r="AG1062" i="1"/>
  <c r="AH1062" i="1"/>
  <c r="AI1062" i="1"/>
  <c r="AJ1062" i="1"/>
  <c r="AK1062" i="1"/>
  <c r="AL1062" i="1"/>
  <c r="AM1062" i="1"/>
  <c r="AN1062" i="1"/>
  <c r="AO1062" i="1"/>
  <c r="AP1062" i="1"/>
  <c r="AQ1062" i="1"/>
  <c r="AR1062" i="1"/>
  <c r="AS1062" i="1"/>
  <c r="AT1062" i="1"/>
  <c r="AU1062" i="1"/>
  <c r="AV1062" i="1"/>
  <c r="AW1062" i="1"/>
  <c r="AX1062" i="1"/>
  <c r="AY1062" i="1"/>
  <c r="AZ1062" i="1"/>
  <c r="BA1062" i="1"/>
  <c r="BB1062" i="1"/>
  <c r="BC1062" i="1"/>
  <c r="AD1063" i="1"/>
  <c r="AE1063" i="1"/>
  <c r="AF1063" i="1"/>
  <c r="AG1063" i="1"/>
  <c r="AH1063" i="1"/>
  <c r="AI1063" i="1"/>
  <c r="AJ1063" i="1"/>
  <c r="AK1063" i="1"/>
  <c r="AL1063" i="1"/>
  <c r="AM1063" i="1"/>
  <c r="AN1063" i="1"/>
  <c r="AO1063" i="1"/>
  <c r="AP1063" i="1"/>
  <c r="AQ1063" i="1"/>
  <c r="AR1063" i="1"/>
  <c r="AS1063" i="1"/>
  <c r="AT1063" i="1"/>
  <c r="AU1063" i="1"/>
  <c r="AV1063" i="1"/>
  <c r="AW1063" i="1"/>
  <c r="AX1063" i="1"/>
  <c r="AY1063" i="1"/>
  <c r="AZ1063" i="1"/>
  <c r="BA1063" i="1"/>
  <c r="BB1063" i="1"/>
  <c r="BC1063" i="1"/>
  <c r="AD1064" i="1"/>
  <c r="AE1064" i="1"/>
  <c r="AF1064" i="1"/>
  <c r="AG1064" i="1"/>
  <c r="AH1064" i="1"/>
  <c r="AI1064" i="1"/>
  <c r="AJ1064" i="1"/>
  <c r="AK1064" i="1"/>
  <c r="AL1064" i="1"/>
  <c r="AM1064" i="1"/>
  <c r="AN1064" i="1"/>
  <c r="AO1064" i="1"/>
  <c r="AP1064" i="1"/>
  <c r="AQ1064" i="1"/>
  <c r="AR1064" i="1"/>
  <c r="AS1064" i="1"/>
  <c r="AT1064" i="1"/>
  <c r="AU1064" i="1"/>
  <c r="AV1064" i="1"/>
  <c r="AW1064" i="1"/>
  <c r="AX1064" i="1"/>
  <c r="AY1064" i="1"/>
  <c r="AZ1064" i="1"/>
  <c r="BA1064" i="1"/>
  <c r="BB1064" i="1"/>
  <c r="BC1064" i="1"/>
  <c r="AD1065" i="1"/>
  <c r="AE1065" i="1"/>
  <c r="AF1065" i="1"/>
  <c r="AG1065" i="1"/>
  <c r="AH1065" i="1"/>
  <c r="AI1065" i="1"/>
  <c r="AJ1065" i="1"/>
  <c r="AK1065" i="1"/>
  <c r="AL1065" i="1"/>
  <c r="AM1065" i="1"/>
  <c r="AN1065" i="1"/>
  <c r="AO1065" i="1"/>
  <c r="AP1065" i="1"/>
  <c r="AQ1065" i="1"/>
  <c r="AR1065" i="1"/>
  <c r="AS1065" i="1"/>
  <c r="AT1065" i="1"/>
  <c r="AU1065" i="1"/>
  <c r="AV1065" i="1"/>
  <c r="AW1065" i="1"/>
  <c r="AX1065" i="1"/>
  <c r="AY1065" i="1"/>
  <c r="AZ1065" i="1"/>
  <c r="BA1065" i="1"/>
  <c r="BB1065" i="1"/>
  <c r="BC1065" i="1"/>
  <c r="AD1066" i="1"/>
  <c r="AE1066" i="1"/>
  <c r="AF1066" i="1"/>
  <c r="AG1066" i="1"/>
  <c r="AH1066" i="1"/>
  <c r="AI1066" i="1"/>
  <c r="AJ1066" i="1"/>
  <c r="AK1066" i="1"/>
  <c r="AL1066" i="1"/>
  <c r="AM1066" i="1"/>
  <c r="AN1066" i="1"/>
  <c r="AO1066" i="1"/>
  <c r="AP1066" i="1"/>
  <c r="AQ1066" i="1"/>
  <c r="AR1066" i="1"/>
  <c r="AS1066" i="1"/>
  <c r="AT1066" i="1"/>
  <c r="AU1066" i="1"/>
  <c r="AV1066" i="1"/>
  <c r="AW1066" i="1"/>
  <c r="AX1066" i="1"/>
  <c r="AY1066" i="1"/>
  <c r="AZ1066" i="1"/>
  <c r="BA1066" i="1"/>
  <c r="BB1066" i="1"/>
  <c r="BC1066" i="1"/>
  <c r="AD1067" i="1"/>
  <c r="AE1067" i="1"/>
  <c r="AF1067" i="1"/>
  <c r="AG1067" i="1"/>
  <c r="AH1067" i="1"/>
  <c r="AI1067" i="1"/>
  <c r="AJ1067" i="1"/>
  <c r="AK1067" i="1"/>
  <c r="AL1067" i="1"/>
  <c r="AM1067" i="1"/>
  <c r="AN1067" i="1"/>
  <c r="AO1067" i="1"/>
  <c r="AP1067" i="1"/>
  <c r="AQ1067" i="1"/>
  <c r="AR1067" i="1"/>
  <c r="AS1067" i="1"/>
  <c r="AT1067" i="1"/>
  <c r="AU1067" i="1"/>
  <c r="AV1067" i="1"/>
  <c r="AW1067" i="1"/>
  <c r="AX1067" i="1"/>
  <c r="AY1067" i="1"/>
  <c r="AZ1067" i="1"/>
  <c r="BA1067" i="1"/>
  <c r="BB1067" i="1"/>
  <c r="BC1067" i="1"/>
  <c r="AD1068" i="1"/>
  <c r="AE1068" i="1"/>
  <c r="AF1068" i="1"/>
  <c r="AG1068" i="1"/>
  <c r="AH1068" i="1"/>
  <c r="AI1068" i="1"/>
  <c r="AJ1068" i="1"/>
  <c r="AK1068" i="1"/>
  <c r="AL1068" i="1"/>
  <c r="AM1068" i="1"/>
  <c r="AN1068" i="1"/>
  <c r="AO1068" i="1"/>
  <c r="AP1068" i="1"/>
  <c r="AQ1068" i="1"/>
  <c r="AR1068" i="1"/>
  <c r="AS1068" i="1"/>
  <c r="AT1068" i="1"/>
  <c r="AU1068" i="1"/>
  <c r="AV1068" i="1"/>
  <c r="AW1068" i="1"/>
  <c r="AX1068" i="1"/>
  <c r="AY1068" i="1"/>
  <c r="AZ1068" i="1"/>
  <c r="BA1068" i="1"/>
  <c r="BB1068" i="1"/>
  <c r="BC1068" i="1"/>
  <c r="AD1069" i="1"/>
  <c r="AE1069" i="1"/>
  <c r="AF1069" i="1"/>
  <c r="AG1069" i="1"/>
  <c r="AH1069" i="1"/>
  <c r="AI1069" i="1"/>
  <c r="AJ1069" i="1"/>
  <c r="AK1069" i="1"/>
  <c r="AL1069" i="1"/>
  <c r="AM1069" i="1"/>
  <c r="AN1069" i="1"/>
  <c r="AO1069" i="1"/>
  <c r="AP1069" i="1"/>
  <c r="AQ1069" i="1"/>
  <c r="AR1069" i="1"/>
  <c r="AS1069" i="1"/>
  <c r="AT1069" i="1"/>
  <c r="AU1069" i="1"/>
  <c r="AV1069" i="1"/>
  <c r="AW1069" i="1"/>
  <c r="AX1069" i="1"/>
  <c r="AY1069" i="1"/>
  <c r="AZ1069" i="1"/>
  <c r="BA1069" i="1"/>
  <c r="BB1069" i="1"/>
  <c r="BC1069" i="1"/>
  <c r="AD1070" i="1"/>
  <c r="AE1070" i="1"/>
  <c r="AF1070" i="1"/>
  <c r="AG1070" i="1"/>
  <c r="AH1070" i="1"/>
  <c r="AI1070" i="1"/>
  <c r="AJ1070" i="1"/>
  <c r="AK1070" i="1"/>
  <c r="AL1070" i="1"/>
  <c r="AM1070" i="1"/>
  <c r="AN1070" i="1"/>
  <c r="AO1070" i="1"/>
  <c r="AP1070" i="1"/>
  <c r="AQ1070" i="1"/>
  <c r="AR1070" i="1"/>
  <c r="AS1070" i="1"/>
  <c r="AT1070" i="1"/>
  <c r="AU1070" i="1"/>
  <c r="AV1070" i="1"/>
  <c r="AW1070" i="1"/>
  <c r="AX1070" i="1"/>
  <c r="AY1070" i="1"/>
  <c r="AZ1070" i="1"/>
  <c r="BA1070" i="1"/>
  <c r="BB1070" i="1"/>
  <c r="BC1070" i="1"/>
  <c r="AD1071" i="1"/>
  <c r="AE1071" i="1"/>
  <c r="AF1071" i="1"/>
  <c r="AG1071" i="1"/>
  <c r="AH1071" i="1"/>
  <c r="AI1071" i="1"/>
  <c r="AJ1071" i="1"/>
  <c r="AK1071" i="1"/>
  <c r="AL1071" i="1"/>
  <c r="AM1071" i="1"/>
  <c r="AN1071" i="1"/>
  <c r="AO1071" i="1"/>
  <c r="AP1071" i="1"/>
  <c r="AQ1071" i="1"/>
  <c r="AR1071" i="1"/>
  <c r="AS1071" i="1"/>
  <c r="AT1071" i="1"/>
  <c r="AU1071" i="1"/>
  <c r="AV1071" i="1"/>
  <c r="AW1071" i="1"/>
  <c r="AX1071" i="1"/>
  <c r="AY1071" i="1"/>
  <c r="AZ1071" i="1"/>
  <c r="BA1071" i="1"/>
  <c r="BB1071" i="1"/>
  <c r="BC1071" i="1"/>
  <c r="AD1072" i="1"/>
  <c r="AE1072" i="1"/>
  <c r="AF1072" i="1"/>
  <c r="AG1072" i="1"/>
  <c r="AH1072" i="1"/>
  <c r="AI1072" i="1"/>
  <c r="AJ1072" i="1"/>
  <c r="AK1072" i="1"/>
  <c r="AL1072" i="1"/>
  <c r="AM1072" i="1"/>
  <c r="AN1072" i="1"/>
  <c r="AO1072" i="1"/>
  <c r="AP1072" i="1"/>
  <c r="AQ1072" i="1"/>
  <c r="AR1072" i="1"/>
  <c r="AS1072" i="1"/>
  <c r="AT1072" i="1"/>
  <c r="AU1072" i="1"/>
  <c r="AV1072" i="1"/>
  <c r="AW1072" i="1"/>
  <c r="AX1072" i="1"/>
  <c r="AY1072" i="1"/>
  <c r="AZ1072" i="1"/>
  <c r="BA1072" i="1"/>
  <c r="BB1072" i="1"/>
  <c r="BC1072" i="1"/>
  <c r="AD1073" i="1"/>
  <c r="AE1073" i="1"/>
  <c r="AF1073" i="1"/>
  <c r="AG1073" i="1"/>
  <c r="AH1073" i="1"/>
  <c r="AI1073" i="1"/>
  <c r="AJ1073" i="1"/>
  <c r="AK1073" i="1"/>
  <c r="AL1073" i="1"/>
  <c r="AM1073" i="1"/>
  <c r="AN1073" i="1"/>
  <c r="AO1073" i="1"/>
  <c r="AP1073" i="1"/>
  <c r="AQ1073" i="1"/>
  <c r="AR1073" i="1"/>
  <c r="AS1073" i="1"/>
  <c r="AT1073" i="1"/>
  <c r="AU1073" i="1"/>
  <c r="AV1073" i="1"/>
  <c r="AW1073" i="1"/>
  <c r="AX1073" i="1"/>
  <c r="AY1073" i="1"/>
  <c r="AZ1073" i="1"/>
  <c r="BA1073" i="1"/>
  <c r="BB1073" i="1"/>
  <c r="BC1073" i="1"/>
  <c r="AD1074" i="1"/>
  <c r="AE1074" i="1"/>
  <c r="AF1074" i="1"/>
  <c r="AG1074" i="1"/>
  <c r="AH1074" i="1"/>
  <c r="AI1074" i="1"/>
  <c r="AJ1074" i="1"/>
  <c r="AK1074" i="1"/>
  <c r="AL1074" i="1"/>
  <c r="AM1074" i="1"/>
  <c r="AN1074" i="1"/>
  <c r="AO1074" i="1"/>
  <c r="AP1074" i="1"/>
  <c r="AQ1074" i="1"/>
  <c r="AR1074" i="1"/>
  <c r="AS1074" i="1"/>
  <c r="AT1074" i="1"/>
  <c r="AU1074" i="1"/>
  <c r="AV1074" i="1"/>
  <c r="AW1074" i="1"/>
  <c r="AX1074" i="1"/>
  <c r="AY1074" i="1"/>
  <c r="AZ1074" i="1"/>
  <c r="BA1074" i="1"/>
  <c r="BB1074" i="1"/>
  <c r="BC1074" i="1"/>
  <c r="AD1075" i="1"/>
  <c r="AE1075" i="1"/>
  <c r="AF1075" i="1"/>
  <c r="AG1075" i="1"/>
  <c r="AH1075" i="1"/>
  <c r="AI1075" i="1"/>
  <c r="AJ1075" i="1"/>
  <c r="AK1075" i="1"/>
  <c r="AL1075" i="1"/>
  <c r="AM1075" i="1"/>
  <c r="AN1075" i="1"/>
  <c r="AO1075" i="1"/>
  <c r="AP1075" i="1"/>
  <c r="AQ1075" i="1"/>
  <c r="AR1075" i="1"/>
  <c r="AS1075" i="1"/>
  <c r="AT1075" i="1"/>
  <c r="AU1075" i="1"/>
  <c r="AV1075" i="1"/>
  <c r="AW1075" i="1"/>
  <c r="AX1075" i="1"/>
  <c r="AY1075" i="1"/>
  <c r="AZ1075" i="1"/>
  <c r="BA1075" i="1"/>
  <c r="BB1075" i="1"/>
  <c r="BC1075" i="1"/>
  <c r="AD1076" i="1"/>
  <c r="AE1076" i="1"/>
  <c r="AF1076" i="1"/>
  <c r="AG1076" i="1"/>
  <c r="AH1076" i="1"/>
  <c r="AI1076" i="1"/>
  <c r="AJ1076" i="1"/>
  <c r="AK1076" i="1"/>
  <c r="AL1076" i="1"/>
  <c r="AM1076" i="1"/>
  <c r="AN1076" i="1"/>
  <c r="AO1076" i="1"/>
  <c r="AP1076" i="1"/>
  <c r="AQ1076" i="1"/>
  <c r="AR1076" i="1"/>
  <c r="AS1076" i="1"/>
  <c r="AT1076" i="1"/>
  <c r="AU1076" i="1"/>
  <c r="AV1076" i="1"/>
  <c r="AW1076" i="1"/>
  <c r="AX1076" i="1"/>
  <c r="AY1076" i="1"/>
  <c r="AZ1076" i="1"/>
  <c r="BA1076" i="1"/>
  <c r="BB1076" i="1"/>
  <c r="BC1076" i="1"/>
  <c r="AD1077" i="1"/>
  <c r="AE1077" i="1"/>
  <c r="AF1077" i="1"/>
  <c r="AG1077" i="1"/>
  <c r="AH1077" i="1"/>
  <c r="AI1077" i="1"/>
  <c r="AJ1077" i="1"/>
  <c r="AK1077" i="1"/>
  <c r="AL1077" i="1"/>
  <c r="AM1077" i="1"/>
  <c r="AN1077" i="1"/>
  <c r="AO1077" i="1"/>
  <c r="AP1077" i="1"/>
  <c r="AQ1077" i="1"/>
  <c r="AR1077" i="1"/>
  <c r="AS1077" i="1"/>
  <c r="AT1077" i="1"/>
  <c r="AU1077" i="1"/>
  <c r="AV1077" i="1"/>
  <c r="AW1077" i="1"/>
  <c r="AX1077" i="1"/>
  <c r="AY1077" i="1"/>
  <c r="AZ1077" i="1"/>
  <c r="BA1077" i="1"/>
  <c r="BB1077" i="1"/>
  <c r="BC1077" i="1"/>
  <c r="AD1078" i="1"/>
  <c r="AE1078" i="1"/>
  <c r="AF1078" i="1"/>
  <c r="AG1078" i="1"/>
  <c r="AH1078" i="1"/>
  <c r="AI1078" i="1"/>
  <c r="AJ1078" i="1"/>
  <c r="AK1078" i="1"/>
  <c r="AL1078" i="1"/>
  <c r="AM1078" i="1"/>
  <c r="AN1078" i="1"/>
  <c r="AO1078" i="1"/>
  <c r="AP1078" i="1"/>
  <c r="AQ1078" i="1"/>
  <c r="AR1078" i="1"/>
  <c r="AS1078" i="1"/>
  <c r="AT1078" i="1"/>
  <c r="AU1078" i="1"/>
  <c r="AV1078" i="1"/>
  <c r="AW1078" i="1"/>
  <c r="AX1078" i="1"/>
  <c r="AY1078" i="1"/>
  <c r="AZ1078" i="1"/>
  <c r="BA1078" i="1"/>
  <c r="BB1078" i="1"/>
  <c r="BC1078" i="1"/>
  <c r="AD1079" i="1"/>
  <c r="AE1079" i="1"/>
  <c r="AF1079" i="1"/>
  <c r="AG1079" i="1"/>
  <c r="AH1079" i="1"/>
  <c r="AI1079" i="1"/>
  <c r="AJ1079" i="1"/>
  <c r="AK1079" i="1"/>
  <c r="AL1079" i="1"/>
  <c r="AM1079" i="1"/>
  <c r="AN1079" i="1"/>
  <c r="AO1079" i="1"/>
  <c r="AP1079" i="1"/>
  <c r="AQ1079" i="1"/>
  <c r="AR1079" i="1"/>
  <c r="AS1079" i="1"/>
  <c r="AT1079" i="1"/>
  <c r="AU1079" i="1"/>
  <c r="AV1079" i="1"/>
  <c r="AW1079" i="1"/>
  <c r="AX1079" i="1"/>
  <c r="AY1079" i="1"/>
  <c r="AZ1079" i="1"/>
  <c r="BA1079" i="1"/>
  <c r="BB1079" i="1"/>
  <c r="BC1079" i="1"/>
  <c r="AD1080" i="1"/>
  <c r="AE1080" i="1"/>
  <c r="AF1080" i="1"/>
  <c r="AG1080" i="1"/>
  <c r="AH1080" i="1"/>
  <c r="AI1080" i="1"/>
  <c r="AJ1080" i="1"/>
  <c r="AK1080" i="1"/>
  <c r="AL1080" i="1"/>
  <c r="AM1080" i="1"/>
  <c r="AN1080" i="1"/>
  <c r="AO1080" i="1"/>
  <c r="AP1080" i="1"/>
  <c r="AQ1080" i="1"/>
  <c r="AR1080" i="1"/>
  <c r="AS1080" i="1"/>
  <c r="AT1080" i="1"/>
  <c r="AU1080" i="1"/>
  <c r="AV1080" i="1"/>
  <c r="AW1080" i="1"/>
  <c r="AX1080" i="1"/>
  <c r="AY1080" i="1"/>
  <c r="AZ1080" i="1"/>
  <c r="BA1080" i="1"/>
  <c r="BB1080" i="1"/>
  <c r="BC1080" i="1"/>
  <c r="AD1081" i="1"/>
  <c r="AE1081" i="1"/>
  <c r="AF1081" i="1"/>
  <c r="AG1081" i="1"/>
  <c r="AH1081" i="1"/>
  <c r="AI1081" i="1"/>
  <c r="AJ1081" i="1"/>
  <c r="AK1081" i="1"/>
  <c r="AL1081" i="1"/>
  <c r="AM1081" i="1"/>
  <c r="AN1081" i="1"/>
  <c r="AO1081" i="1"/>
  <c r="AP1081" i="1"/>
  <c r="AQ1081" i="1"/>
  <c r="AR1081" i="1"/>
  <c r="AS1081" i="1"/>
  <c r="AT1081" i="1"/>
  <c r="AU1081" i="1"/>
  <c r="AV1081" i="1"/>
  <c r="AW1081" i="1"/>
  <c r="AX1081" i="1"/>
  <c r="AY1081" i="1"/>
  <c r="AZ1081" i="1"/>
  <c r="BA1081" i="1"/>
  <c r="BB1081" i="1"/>
  <c r="BC1081" i="1"/>
  <c r="AD1082" i="1"/>
  <c r="AE1082" i="1"/>
  <c r="AF1082" i="1"/>
  <c r="AG1082" i="1"/>
  <c r="AH1082" i="1"/>
  <c r="AI1082" i="1"/>
  <c r="AJ1082" i="1"/>
  <c r="AK1082" i="1"/>
  <c r="AL1082" i="1"/>
  <c r="AM1082" i="1"/>
  <c r="AN1082" i="1"/>
  <c r="AO1082" i="1"/>
  <c r="AP1082" i="1"/>
  <c r="AQ1082" i="1"/>
  <c r="AR1082" i="1"/>
  <c r="AS1082" i="1"/>
  <c r="AT1082" i="1"/>
  <c r="AU1082" i="1"/>
  <c r="AV1082" i="1"/>
  <c r="AW1082" i="1"/>
  <c r="AX1082" i="1"/>
  <c r="AY1082" i="1"/>
  <c r="AZ1082" i="1"/>
  <c r="BA1082" i="1"/>
  <c r="BB1082" i="1"/>
  <c r="BC1082" i="1"/>
  <c r="AD1083" i="1"/>
  <c r="AE1083" i="1"/>
  <c r="AF1083" i="1"/>
  <c r="AG1083" i="1"/>
  <c r="AH1083" i="1"/>
  <c r="AI1083" i="1"/>
  <c r="AJ1083" i="1"/>
  <c r="AK1083" i="1"/>
  <c r="AL1083" i="1"/>
  <c r="AM1083" i="1"/>
  <c r="AN1083" i="1"/>
  <c r="AO1083" i="1"/>
  <c r="AP1083" i="1"/>
  <c r="AQ1083" i="1"/>
  <c r="AR1083" i="1"/>
  <c r="AS1083" i="1"/>
  <c r="AT1083" i="1"/>
  <c r="AU1083" i="1"/>
  <c r="AV1083" i="1"/>
  <c r="AW1083" i="1"/>
  <c r="AX1083" i="1"/>
  <c r="AY1083" i="1"/>
  <c r="AZ1083" i="1"/>
  <c r="BA1083" i="1"/>
  <c r="BB1083" i="1"/>
  <c r="BC1083" i="1"/>
  <c r="AD1084" i="1"/>
  <c r="AE1084" i="1"/>
  <c r="AF1084" i="1"/>
  <c r="AG1084" i="1"/>
  <c r="AH1084" i="1"/>
  <c r="AI1084" i="1"/>
  <c r="AJ1084" i="1"/>
  <c r="AK1084" i="1"/>
  <c r="AL1084" i="1"/>
  <c r="AM1084" i="1"/>
  <c r="AN1084" i="1"/>
  <c r="AO1084" i="1"/>
  <c r="AP1084" i="1"/>
  <c r="AQ1084" i="1"/>
  <c r="AR1084" i="1"/>
  <c r="AS1084" i="1"/>
  <c r="AT1084" i="1"/>
  <c r="AU1084" i="1"/>
  <c r="AV1084" i="1"/>
  <c r="AW1084" i="1"/>
  <c r="AX1084" i="1"/>
  <c r="AY1084" i="1"/>
  <c r="AZ1084" i="1"/>
  <c r="BA1084" i="1"/>
  <c r="BB1084" i="1"/>
  <c r="BC1084" i="1"/>
  <c r="AD1085" i="1"/>
  <c r="AE1085" i="1"/>
  <c r="AF1085" i="1"/>
  <c r="AG1085" i="1"/>
  <c r="AH1085" i="1"/>
  <c r="AI1085" i="1"/>
  <c r="AJ1085" i="1"/>
  <c r="AK1085" i="1"/>
  <c r="AL1085" i="1"/>
  <c r="AM1085" i="1"/>
  <c r="AN1085" i="1"/>
  <c r="AO1085" i="1"/>
  <c r="AP1085" i="1"/>
  <c r="AQ1085" i="1"/>
  <c r="AR1085" i="1"/>
  <c r="AS1085" i="1"/>
  <c r="AT1085" i="1"/>
  <c r="AU1085" i="1"/>
  <c r="AV1085" i="1"/>
  <c r="AW1085" i="1"/>
  <c r="AX1085" i="1"/>
  <c r="AY1085" i="1"/>
  <c r="AZ1085" i="1"/>
  <c r="BA1085" i="1"/>
  <c r="BB1085" i="1"/>
  <c r="BC1085" i="1"/>
  <c r="AD1086" i="1"/>
  <c r="AE1086" i="1"/>
  <c r="AF1086" i="1"/>
  <c r="AG1086" i="1"/>
  <c r="AH1086" i="1"/>
  <c r="AI1086" i="1"/>
  <c r="AJ1086" i="1"/>
  <c r="AK1086" i="1"/>
  <c r="AL1086" i="1"/>
  <c r="AM1086" i="1"/>
  <c r="AN1086" i="1"/>
  <c r="AO1086" i="1"/>
  <c r="AP1086" i="1"/>
  <c r="AQ1086" i="1"/>
  <c r="AR1086" i="1"/>
  <c r="AS1086" i="1"/>
  <c r="AT1086" i="1"/>
  <c r="AU1086" i="1"/>
  <c r="AV1086" i="1"/>
  <c r="AW1086" i="1"/>
  <c r="AX1086" i="1"/>
  <c r="AY1086" i="1"/>
  <c r="AZ1086" i="1"/>
  <c r="BA1086" i="1"/>
  <c r="BB1086" i="1"/>
  <c r="BC1086" i="1"/>
  <c r="AD1087" i="1"/>
  <c r="AE1087" i="1"/>
  <c r="AF1087" i="1"/>
  <c r="AG1087" i="1"/>
  <c r="AH1087" i="1"/>
  <c r="AI1087" i="1"/>
  <c r="AJ1087" i="1"/>
  <c r="AK1087" i="1"/>
  <c r="AL1087" i="1"/>
  <c r="AM1087" i="1"/>
  <c r="AN1087" i="1"/>
  <c r="AO1087" i="1"/>
  <c r="AP1087" i="1"/>
  <c r="AQ1087" i="1"/>
  <c r="AR1087" i="1"/>
  <c r="AS1087" i="1"/>
  <c r="AT1087" i="1"/>
  <c r="AU1087" i="1"/>
  <c r="AV1087" i="1"/>
  <c r="AW1087" i="1"/>
  <c r="AX1087" i="1"/>
  <c r="AY1087" i="1"/>
  <c r="AZ1087" i="1"/>
  <c r="BA1087" i="1"/>
  <c r="BB1087" i="1"/>
  <c r="BC1087" i="1"/>
  <c r="AD1088" i="1"/>
  <c r="AE1088" i="1"/>
  <c r="AF1088" i="1"/>
  <c r="AG1088" i="1"/>
  <c r="AH1088" i="1"/>
  <c r="AI1088" i="1"/>
  <c r="AJ1088" i="1"/>
  <c r="AK1088" i="1"/>
  <c r="AL1088" i="1"/>
  <c r="AM1088" i="1"/>
  <c r="AN1088" i="1"/>
  <c r="AO1088" i="1"/>
  <c r="AP1088" i="1"/>
  <c r="AQ1088" i="1"/>
  <c r="AR1088" i="1"/>
  <c r="AS1088" i="1"/>
  <c r="AT1088" i="1"/>
  <c r="AU1088" i="1"/>
  <c r="AV1088" i="1"/>
  <c r="AW1088" i="1"/>
  <c r="AX1088" i="1"/>
  <c r="AY1088" i="1"/>
  <c r="AZ1088" i="1"/>
  <c r="BA1088" i="1"/>
  <c r="BB1088" i="1"/>
  <c r="BC1088" i="1"/>
  <c r="AD1089" i="1"/>
  <c r="AE1089" i="1"/>
  <c r="AF1089" i="1"/>
  <c r="AG1089" i="1"/>
  <c r="AH1089" i="1"/>
  <c r="AI1089" i="1"/>
  <c r="AJ1089" i="1"/>
  <c r="AK1089" i="1"/>
  <c r="AL1089" i="1"/>
  <c r="AM1089" i="1"/>
  <c r="AN1089" i="1"/>
  <c r="AO1089" i="1"/>
  <c r="AP1089" i="1"/>
  <c r="AQ1089" i="1"/>
  <c r="AR1089" i="1"/>
  <c r="AS1089" i="1"/>
  <c r="AT1089" i="1"/>
  <c r="AU1089" i="1"/>
  <c r="AV1089" i="1"/>
  <c r="AW1089" i="1"/>
  <c r="AX1089" i="1"/>
  <c r="AY1089" i="1"/>
  <c r="AZ1089" i="1"/>
  <c r="BA1089" i="1"/>
  <c r="BB1089" i="1"/>
  <c r="BC1089" i="1"/>
  <c r="AD1090" i="1"/>
  <c r="AE1090" i="1"/>
  <c r="AF1090" i="1"/>
  <c r="AG1090" i="1"/>
  <c r="AH1090" i="1"/>
  <c r="AI1090" i="1"/>
  <c r="AJ1090" i="1"/>
  <c r="AK1090" i="1"/>
  <c r="AL1090" i="1"/>
  <c r="AM1090" i="1"/>
  <c r="AN1090" i="1"/>
  <c r="AO1090" i="1"/>
  <c r="AP1090" i="1"/>
  <c r="AQ1090" i="1"/>
  <c r="AR1090" i="1"/>
  <c r="AS1090" i="1"/>
  <c r="AT1090" i="1"/>
  <c r="AU1090" i="1"/>
  <c r="AV1090" i="1"/>
  <c r="AW1090" i="1"/>
  <c r="AX1090" i="1"/>
  <c r="AY1090" i="1"/>
  <c r="AZ1090" i="1"/>
  <c r="BA1090" i="1"/>
  <c r="BB1090" i="1"/>
  <c r="BC1090" i="1"/>
  <c r="AD1091" i="1"/>
  <c r="AE1091" i="1"/>
  <c r="AF1091" i="1"/>
  <c r="AG1091" i="1"/>
  <c r="AH1091" i="1"/>
  <c r="AI1091" i="1"/>
  <c r="AJ1091" i="1"/>
  <c r="AK1091" i="1"/>
  <c r="AL1091" i="1"/>
  <c r="AM1091" i="1"/>
  <c r="AN1091" i="1"/>
  <c r="AO1091" i="1"/>
  <c r="AP1091" i="1"/>
  <c r="AQ1091" i="1"/>
  <c r="AR1091" i="1"/>
  <c r="AS1091" i="1"/>
  <c r="AT1091" i="1"/>
  <c r="AU1091" i="1"/>
  <c r="AV1091" i="1"/>
  <c r="AW1091" i="1"/>
  <c r="AX1091" i="1"/>
  <c r="AY1091" i="1"/>
  <c r="AZ1091" i="1"/>
  <c r="BA1091" i="1"/>
  <c r="BB1091" i="1"/>
  <c r="BC1091" i="1"/>
  <c r="AD1092" i="1"/>
  <c r="AE1092" i="1"/>
  <c r="AF1092" i="1"/>
  <c r="AG1092" i="1"/>
  <c r="AH1092" i="1"/>
  <c r="AI1092" i="1"/>
  <c r="AJ1092" i="1"/>
  <c r="AK1092" i="1"/>
  <c r="AL1092" i="1"/>
  <c r="AM1092" i="1"/>
  <c r="AN1092" i="1"/>
  <c r="AO1092" i="1"/>
  <c r="AP1092" i="1"/>
  <c r="AQ1092" i="1"/>
  <c r="AR1092" i="1"/>
  <c r="AS1092" i="1"/>
  <c r="AT1092" i="1"/>
  <c r="AU1092" i="1"/>
  <c r="AV1092" i="1"/>
  <c r="AW1092" i="1"/>
  <c r="AX1092" i="1"/>
  <c r="AY1092" i="1"/>
  <c r="AZ1092" i="1"/>
  <c r="BA1092" i="1"/>
  <c r="BB1092" i="1"/>
  <c r="BC1092" i="1"/>
  <c r="AD1093" i="1"/>
  <c r="AE1093" i="1"/>
  <c r="AF1093" i="1"/>
  <c r="AG1093" i="1"/>
  <c r="AH1093" i="1"/>
  <c r="AI1093" i="1"/>
  <c r="AJ1093" i="1"/>
  <c r="AK1093" i="1"/>
  <c r="AL1093" i="1"/>
  <c r="AM1093" i="1"/>
  <c r="AN1093" i="1"/>
  <c r="AO1093" i="1"/>
  <c r="AP1093" i="1"/>
  <c r="AQ1093" i="1"/>
  <c r="AR1093" i="1"/>
  <c r="AS1093" i="1"/>
  <c r="AT1093" i="1"/>
  <c r="AU1093" i="1"/>
  <c r="AV1093" i="1"/>
  <c r="AW1093" i="1"/>
  <c r="AX1093" i="1"/>
  <c r="AY1093" i="1"/>
  <c r="AZ1093" i="1"/>
  <c r="BA1093" i="1"/>
  <c r="BB1093" i="1"/>
  <c r="BC1093" i="1"/>
  <c r="AD1094" i="1"/>
  <c r="AE1094" i="1"/>
  <c r="AF1094" i="1"/>
  <c r="AG1094" i="1"/>
  <c r="AH1094" i="1"/>
  <c r="AI1094" i="1"/>
  <c r="AJ1094" i="1"/>
  <c r="AK1094" i="1"/>
  <c r="AL1094" i="1"/>
  <c r="AM1094" i="1"/>
  <c r="AN1094" i="1"/>
  <c r="AO1094" i="1"/>
  <c r="AP1094" i="1"/>
  <c r="AQ1094" i="1"/>
  <c r="AR1094" i="1"/>
  <c r="AS1094" i="1"/>
  <c r="AT1094" i="1"/>
  <c r="AU1094" i="1"/>
  <c r="AV1094" i="1"/>
  <c r="AW1094" i="1"/>
  <c r="AX1094" i="1"/>
  <c r="AY1094" i="1"/>
  <c r="AZ1094" i="1"/>
  <c r="BA1094" i="1"/>
  <c r="BB1094" i="1"/>
  <c r="BC1094" i="1"/>
  <c r="AD1095" i="1"/>
  <c r="AE1095" i="1"/>
  <c r="AF1095" i="1"/>
  <c r="AG1095" i="1"/>
  <c r="AH1095" i="1"/>
  <c r="AI1095" i="1"/>
  <c r="AJ1095" i="1"/>
  <c r="AK1095" i="1"/>
  <c r="AL1095" i="1"/>
  <c r="AM1095" i="1"/>
  <c r="AN1095" i="1"/>
  <c r="AO1095" i="1"/>
  <c r="AP1095" i="1"/>
  <c r="AQ1095" i="1"/>
  <c r="AR1095" i="1"/>
  <c r="AS1095" i="1"/>
  <c r="AT1095" i="1"/>
  <c r="AU1095" i="1"/>
  <c r="AV1095" i="1"/>
  <c r="AW1095" i="1"/>
  <c r="AX1095" i="1"/>
  <c r="AY1095" i="1"/>
  <c r="AZ1095" i="1"/>
  <c r="BA1095" i="1"/>
  <c r="BB1095" i="1"/>
  <c r="BC1095" i="1"/>
  <c r="AD1096" i="1"/>
  <c r="AE1096" i="1"/>
  <c r="AF1096" i="1"/>
  <c r="AG1096" i="1"/>
  <c r="AH1096" i="1"/>
  <c r="AI1096" i="1"/>
  <c r="AJ1096" i="1"/>
  <c r="AK1096" i="1"/>
  <c r="AL1096" i="1"/>
  <c r="AM1096" i="1"/>
  <c r="AN1096" i="1"/>
  <c r="AO1096" i="1"/>
  <c r="AP1096" i="1"/>
  <c r="AQ1096" i="1"/>
  <c r="AR1096" i="1"/>
  <c r="AS1096" i="1"/>
  <c r="AT1096" i="1"/>
  <c r="AU1096" i="1"/>
  <c r="AV1096" i="1"/>
  <c r="AW1096" i="1"/>
  <c r="AX1096" i="1"/>
  <c r="AY1096" i="1"/>
  <c r="AZ1096" i="1"/>
  <c r="BA1096" i="1"/>
  <c r="BB1096" i="1"/>
  <c r="BC1096" i="1"/>
  <c r="AD1097" i="1"/>
  <c r="AE1097" i="1"/>
  <c r="AF1097" i="1"/>
  <c r="AG1097" i="1"/>
  <c r="AH1097" i="1"/>
  <c r="AI1097" i="1"/>
  <c r="AJ1097" i="1"/>
  <c r="AK1097" i="1"/>
  <c r="AL1097" i="1"/>
  <c r="AM1097" i="1"/>
  <c r="AN1097" i="1"/>
  <c r="AO1097" i="1"/>
  <c r="AP1097" i="1"/>
  <c r="AQ1097" i="1"/>
  <c r="AR1097" i="1"/>
  <c r="AS1097" i="1"/>
  <c r="AT1097" i="1"/>
  <c r="AU1097" i="1"/>
  <c r="AV1097" i="1"/>
  <c r="AW1097" i="1"/>
  <c r="AX1097" i="1"/>
  <c r="AY1097" i="1"/>
  <c r="AZ1097" i="1"/>
  <c r="BA1097" i="1"/>
  <c r="BB1097" i="1"/>
  <c r="BC1097" i="1"/>
  <c r="AD1098" i="1"/>
  <c r="AE1098" i="1"/>
  <c r="AF1098" i="1"/>
  <c r="AG1098" i="1"/>
  <c r="AH1098" i="1"/>
  <c r="AI1098" i="1"/>
  <c r="AJ1098" i="1"/>
  <c r="AK1098" i="1"/>
  <c r="AL1098" i="1"/>
  <c r="AM1098" i="1"/>
  <c r="AN1098" i="1"/>
  <c r="AO1098" i="1"/>
  <c r="AP1098" i="1"/>
  <c r="AQ1098" i="1"/>
  <c r="AR1098" i="1"/>
  <c r="AS1098" i="1"/>
  <c r="AT1098" i="1"/>
  <c r="AU1098" i="1"/>
  <c r="AV1098" i="1"/>
  <c r="AW1098" i="1"/>
  <c r="AX1098" i="1"/>
  <c r="AY1098" i="1"/>
  <c r="AZ1098" i="1"/>
  <c r="BA1098" i="1"/>
  <c r="BB1098" i="1"/>
  <c r="BC1098" i="1"/>
  <c r="AD1099" i="1"/>
  <c r="AE1099" i="1"/>
  <c r="AF1099" i="1"/>
  <c r="AG1099" i="1"/>
  <c r="AH1099" i="1"/>
  <c r="AI1099" i="1"/>
  <c r="AJ1099" i="1"/>
  <c r="AK1099" i="1"/>
  <c r="AL1099" i="1"/>
  <c r="AM1099" i="1"/>
  <c r="AN1099" i="1"/>
  <c r="AO1099" i="1"/>
  <c r="AP1099" i="1"/>
  <c r="AQ1099" i="1"/>
  <c r="AR1099" i="1"/>
  <c r="AS1099" i="1"/>
  <c r="AT1099" i="1"/>
  <c r="AU1099" i="1"/>
  <c r="AV1099" i="1"/>
  <c r="AW1099" i="1"/>
  <c r="AX1099" i="1"/>
  <c r="AY1099" i="1"/>
  <c r="AZ1099" i="1"/>
  <c r="BA1099" i="1"/>
  <c r="BB1099" i="1"/>
  <c r="BC1099" i="1"/>
  <c r="AD1100" i="1"/>
  <c r="AE1100" i="1"/>
  <c r="AF1100" i="1"/>
  <c r="AG1100" i="1"/>
  <c r="AH1100" i="1"/>
  <c r="AI1100" i="1"/>
  <c r="AJ1100" i="1"/>
  <c r="AK1100" i="1"/>
  <c r="AL1100" i="1"/>
  <c r="AM1100" i="1"/>
  <c r="AN1100" i="1"/>
  <c r="AO1100" i="1"/>
  <c r="AP1100" i="1"/>
  <c r="AQ1100" i="1"/>
  <c r="AR1100" i="1"/>
  <c r="AS1100" i="1"/>
  <c r="AT1100" i="1"/>
  <c r="AU1100" i="1"/>
  <c r="AV1100" i="1"/>
  <c r="AW1100" i="1"/>
  <c r="AX1100" i="1"/>
  <c r="AY1100" i="1"/>
  <c r="AZ1100" i="1"/>
  <c r="BA1100" i="1"/>
  <c r="BB1100" i="1"/>
  <c r="BC1100" i="1"/>
  <c r="AD1101" i="1"/>
  <c r="AE1101" i="1"/>
  <c r="AF1101" i="1"/>
  <c r="AG1101" i="1"/>
  <c r="AH1101" i="1"/>
  <c r="AI1101" i="1"/>
  <c r="AJ1101" i="1"/>
  <c r="AK1101" i="1"/>
  <c r="AL1101" i="1"/>
  <c r="AM1101" i="1"/>
  <c r="AN1101" i="1"/>
  <c r="AO1101" i="1"/>
  <c r="AP1101" i="1"/>
  <c r="AQ1101" i="1"/>
  <c r="AR1101" i="1"/>
  <c r="AS1101" i="1"/>
  <c r="AT1101" i="1"/>
  <c r="AU1101" i="1"/>
  <c r="AV1101" i="1"/>
  <c r="AW1101" i="1"/>
  <c r="AX1101" i="1"/>
  <c r="AY1101" i="1"/>
  <c r="AZ1101" i="1"/>
  <c r="BA1101" i="1"/>
  <c r="BB1101" i="1"/>
  <c r="BC1101" i="1"/>
  <c r="AD1102" i="1"/>
  <c r="AE1102" i="1"/>
  <c r="AF1102" i="1"/>
  <c r="AG1102" i="1"/>
  <c r="AH1102" i="1"/>
  <c r="AI1102" i="1"/>
  <c r="AJ1102" i="1"/>
  <c r="AK1102" i="1"/>
  <c r="AL1102" i="1"/>
  <c r="AM1102" i="1"/>
  <c r="AN1102" i="1"/>
  <c r="AO1102" i="1"/>
  <c r="AP1102" i="1"/>
  <c r="AQ1102" i="1"/>
  <c r="AR1102" i="1"/>
  <c r="AS1102" i="1"/>
  <c r="AT1102" i="1"/>
  <c r="AU1102" i="1"/>
  <c r="AV1102" i="1"/>
  <c r="AW1102" i="1"/>
  <c r="AX1102" i="1"/>
  <c r="AY1102" i="1"/>
  <c r="AZ1102" i="1"/>
  <c r="BA1102" i="1"/>
  <c r="BB1102" i="1"/>
  <c r="BC1102" i="1"/>
  <c r="AD1103" i="1"/>
  <c r="AE1103" i="1"/>
  <c r="AF1103" i="1"/>
  <c r="AG1103" i="1"/>
  <c r="AH1103" i="1"/>
  <c r="AI1103" i="1"/>
  <c r="AJ1103" i="1"/>
  <c r="AK1103" i="1"/>
  <c r="AL1103" i="1"/>
  <c r="AM1103" i="1"/>
  <c r="AN1103" i="1"/>
  <c r="AO1103" i="1"/>
  <c r="AP1103" i="1"/>
  <c r="AQ1103" i="1"/>
  <c r="AR1103" i="1"/>
  <c r="AS1103" i="1"/>
  <c r="AT1103" i="1"/>
  <c r="AU1103" i="1"/>
  <c r="AV1103" i="1"/>
  <c r="AW1103" i="1"/>
  <c r="AX1103" i="1"/>
  <c r="AY1103" i="1"/>
  <c r="AZ1103" i="1"/>
  <c r="BA1103" i="1"/>
  <c r="BB1103" i="1"/>
  <c r="BC1103" i="1"/>
  <c r="AD1104" i="1"/>
  <c r="AE1104" i="1"/>
  <c r="AF1104" i="1"/>
  <c r="AG1104" i="1"/>
  <c r="AH1104" i="1"/>
  <c r="AI1104" i="1"/>
  <c r="AJ1104" i="1"/>
  <c r="AK1104" i="1"/>
  <c r="AL1104" i="1"/>
  <c r="AM1104" i="1"/>
  <c r="AN1104" i="1"/>
  <c r="AO1104" i="1"/>
  <c r="AP1104" i="1"/>
  <c r="AQ1104" i="1"/>
  <c r="AR1104" i="1"/>
  <c r="AS1104" i="1"/>
  <c r="AT1104" i="1"/>
  <c r="AU1104" i="1"/>
  <c r="AV1104" i="1"/>
  <c r="AW1104" i="1"/>
  <c r="AX1104" i="1"/>
  <c r="AY1104" i="1"/>
  <c r="AZ1104" i="1"/>
  <c r="BA1104" i="1"/>
  <c r="BB1104" i="1"/>
  <c r="BC1104" i="1"/>
  <c r="AD1105" i="1"/>
  <c r="AE1105" i="1"/>
  <c r="AF1105" i="1"/>
  <c r="AG1105" i="1"/>
  <c r="AH1105" i="1"/>
  <c r="AI1105" i="1"/>
  <c r="AJ1105" i="1"/>
  <c r="AK1105" i="1"/>
  <c r="AL1105" i="1"/>
  <c r="AM1105" i="1"/>
  <c r="AN1105" i="1"/>
  <c r="AO1105" i="1"/>
  <c r="AP1105" i="1"/>
  <c r="AQ1105" i="1"/>
  <c r="AR1105" i="1"/>
  <c r="AS1105" i="1"/>
  <c r="AT1105" i="1"/>
  <c r="AU1105" i="1"/>
  <c r="AV1105" i="1"/>
  <c r="AW1105" i="1"/>
  <c r="AX1105" i="1"/>
  <c r="AY1105" i="1"/>
  <c r="AZ1105" i="1"/>
  <c r="BA1105" i="1"/>
  <c r="BB1105" i="1"/>
  <c r="BC1105" i="1"/>
  <c r="AD1106" i="1"/>
  <c r="AE1106" i="1"/>
  <c r="AF1106" i="1"/>
  <c r="AG1106" i="1"/>
  <c r="AH1106" i="1"/>
  <c r="AI1106" i="1"/>
  <c r="AJ1106" i="1"/>
  <c r="AK1106" i="1"/>
  <c r="AL1106" i="1"/>
  <c r="AM1106" i="1"/>
  <c r="AN1106" i="1"/>
  <c r="AO1106" i="1"/>
  <c r="AP1106" i="1"/>
  <c r="AQ1106" i="1"/>
  <c r="AR1106" i="1"/>
  <c r="AS1106" i="1"/>
  <c r="AT1106" i="1"/>
  <c r="AU1106" i="1"/>
  <c r="AV1106" i="1"/>
  <c r="AW1106" i="1"/>
  <c r="AX1106" i="1"/>
  <c r="AY1106" i="1"/>
  <c r="AZ1106" i="1"/>
  <c r="BA1106" i="1"/>
  <c r="BB1106" i="1"/>
  <c r="BC1106" i="1"/>
  <c r="AD1107" i="1"/>
  <c r="AE1107" i="1"/>
  <c r="AF1107" i="1"/>
  <c r="AG1107" i="1"/>
  <c r="AH1107" i="1"/>
  <c r="AI1107" i="1"/>
  <c r="AJ1107" i="1"/>
  <c r="AK1107" i="1"/>
  <c r="AL1107" i="1"/>
  <c r="AM1107" i="1"/>
  <c r="AN1107" i="1"/>
  <c r="AO1107" i="1"/>
  <c r="AP1107" i="1"/>
  <c r="AQ1107" i="1"/>
  <c r="AR1107" i="1"/>
  <c r="AS1107" i="1"/>
  <c r="AT1107" i="1"/>
  <c r="AU1107" i="1"/>
  <c r="AV1107" i="1"/>
  <c r="AW1107" i="1"/>
  <c r="AX1107" i="1"/>
  <c r="AY1107" i="1"/>
  <c r="AZ1107" i="1"/>
  <c r="BA1107" i="1"/>
  <c r="BB1107" i="1"/>
  <c r="BC1107" i="1"/>
  <c r="AD1108" i="1"/>
  <c r="AE1108" i="1"/>
  <c r="AF1108" i="1"/>
  <c r="AG1108" i="1"/>
  <c r="AH1108" i="1"/>
  <c r="AI1108" i="1"/>
  <c r="AJ1108" i="1"/>
  <c r="AK1108" i="1"/>
  <c r="AL1108" i="1"/>
  <c r="AM1108" i="1"/>
  <c r="AN1108" i="1"/>
  <c r="AO1108" i="1"/>
  <c r="AP1108" i="1"/>
  <c r="AQ1108" i="1"/>
  <c r="AR1108" i="1"/>
  <c r="AS1108" i="1"/>
  <c r="AT1108" i="1"/>
  <c r="AU1108" i="1"/>
  <c r="AV1108" i="1"/>
  <c r="AW1108" i="1"/>
  <c r="AX1108" i="1"/>
  <c r="AY1108" i="1"/>
  <c r="AZ1108" i="1"/>
  <c r="BA1108" i="1"/>
  <c r="BB1108" i="1"/>
  <c r="BC1108" i="1"/>
  <c r="AD1109" i="1"/>
  <c r="AE1109" i="1"/>
  <c r="AF1109" i="1"/>
  <c r="AG1109" i="1"/>
  <c r="AH1109" i="1"/>
  <c r="AI1109" i="1"/>
  <c r="AJ1109" i="1"/>
  <c r="AK1109" i="1"/>
  <c r="AL1109" i="1"/>
  <c r="AM1109" i="1"/>
  <c r="AN1109" i="1"/>
  <c r="AO1109" i="1"/>
  <c r="AP1109" i="1"/>
  <c r="AQ1109" i="1"/>
  <c r="AR1109" i="1"/>
  <c r="AS1109" i="1"/>
  <c r="AT1109" i="1"/>
  <c r="AU1109" i="1"/>
  <c r="AV1109" i="1"/>
  <c r="AW1109" i="1"/>
  <c r="AX1109" i="1"/>
  <c r="AY1109" i="1"/>
  <c r="AZ1109" i="1"/>
  <c r="BA1109" i="1"/>
  <c r="BB1109" i="1"/>
  <c r="BC1109" i="1"/>
  <c r="AD1110" i="1"/>
  <c r="AE1110" i="1"/>
  <c r="AF1110" i="1"/>
  <c r="AG1110" i="1"/>
  <c r="AH1110" i="1"/>
  <c r="AI1110" i="1"/>
  <c r="AJ1110" i="1"/>
  <c r="AK1110" i="1"/>
  <c r="AL1110" i="1"/>
  <c r="AM1110" i="1"/>
  <c r="AN1110" i="1"/>
  <c r="AO1110" i="1"/>
  <c r="AP1110" i="1"/>
  <c r="AQ1110" i="1"/>
  <c r="AR1110" i="1"/>
  <c r="AS1110" i="1"/>
  <c r="AT1110" i="1"/>
  <c r="AU1110" i="1"/>
  <c r="AV1110" i="1"/>
  <c r="AW1110" i="1"/>
  <c r="AX1110" i="1"/>
  <c r="AY1110" i="1"/>
  <c r="AZ1110" i="1"/>
  <c r="BA1110" i="1"/>
  <c r="BB1110" i="1"/>
  <c r="BC1110" i="1"/>
  <c r="AI33" i="1" l="1"/>
  <c r="AE33" i="1"/>
  <c r="BA32" i="1"/>
  <c r="AW32" i="1"/>
  <c r="AS32" i="1"/>
  <c r="AO32" i="1"/>
  <c r="AK32" i="1"/>
  <c r="AG32" i="1"/>
  <c r="BC31" i="1"/>
  <c r="AY31" i="1"/>
  <c r="AU31" i="1"/>
  <c r="AQ31" i="1"/>
  <c r="AM31" i="1"/>
  <c r="AI31" i="1"/>
  <c r="AE31" i="1"/>
  <c r="BA30" i="1"/>
  <c r="AW30" i="1"/>
  <c r="AS30" i="1"/>
  <c r="AO30" i="1"/>
  <c r="AK30" i="1"/>
  <c r="AG30" i="1"/>
  <c r="BC29" i="1"/>
  <c r="AX29" i="1"/>
  <c r="AS29" i="1"/>
  <c r="AM29" i="1"/>
  <c r="AH29" i="1"/>
  <c r="BC28" i="1"/>
  <c r="AW28" i="1"/>
  <c r="AR28" i="1"/>
  <c r="AM28" i="1"/>
  <c r="AG28" i="1"/>
  <c r="BB27" i="1"/>
  <c r="AW27" i="1"/>
  <c r="AQ27" i="1"/>
  <c r="AL27" i="1"/>
  <c r="AG27" i="1"/>
  <c r="BA26" i="1"/>
  <c r="AV26" i="1"/>
  <c r="AQ26" i="1"/>
  <c r="AK26" i="1"/>
  <c r="AF26" i="1"/>
  <c r="BA25" i="1"/>
  <c r="AU25" i="1"/>
  <c r="AP25" i="1"/>
  <c r="AK25" i="1"/>
  <c r="AE25" i="1"/>
  <c r="AZ24" i="1"/>
  <c r="AU24" i="1"/>
  <c r="AO24" i="1"/>
  <c r="AJ24" i="1"/>
  <c r="AE24" i="1"/>
  <c r="AX23" i="1"/>
  <c r="AQ23" i="1"/>
  <c r="AJ23" i="1"/>
  <c r="BB22" i="1"/>
  <c r="AV22" i="1"/>
  <c r="AO22" i="1"/>
  <c r="AG22" i="1"/>
  <c r="AZ21" i="1"/>
  <c r="AT21" i="1"/>
  <c r="AL21" i="1"/>
  <c r="AE21" i="1"/>
  <c r="AX20" i="1"/>
  <c r="AP20" i="1"/>
  <c r="AJ20" i="1"/>
  <c r="BB19" i="1"/>
  <c r="AQ19" i="1"/>
  <c r="AH19" i="1"/>
  <c r="AZ18" i="1"/>
  <c r="AO18" i="1"/>
  <c r="AF18" i="1"/>
  <c r="AV17" i="1"/>
  <c r="AL17" i="1"/>
  <c r="AD17" i="1"/>
  <c r="AJ16" i="1"/>
  <c r="AP15" i="1"/>
  <c r="AV14" i="1"/>
  <c r="AF14" i="1"/>
  <c r="AL13" i="1"/>
  <c r="AK12" i="1"/>
  <c r="BA10" i="1"/>
  <c r="AI9" i="1"/>
  <c r="BC7" i="1"/>
  <c r="AS6" i="1"/>
  <c r="BA4" i="1"/>
  <c r="AW4" i="1"/>
  <c r="AK4" i="1"/>
  <c r="AZ29" i="1"/>
  <c r="AV29" i="1"/>
  <c r="AR29" i="1"/>
  <c r="AN29" i="1"/>
  <c r="AJ29" i="1"/>
  <c r="AF29" i="1"/>
  <c r="BB28" i="1"/>
  <c r="AX28" i="1"/>
  <c r="AT28" i="1"/>
  <c r="AP28" i="1"/>
  <c r="AL28" i="1"/>
  <c r="AH28" i="1"/>
  <c r="AD28" i="1"/>
  <c r="AZ27" i="1"/>
  <c r="AV27" i="1"/>
  <c r="AR27" i="1"/>
  <c r="AN27" i="1"/>
  <c r="AJ27" i="1"/>
  <c r="AF27" i="1"/>
  <c r="BB26" i="1"/>
  <c r="AX26" i="1"/>
  <c r="AT26" i="1"/>
  <c r="AP26" i="1"/>
  <c r="AL26" i="1"/>
  <c r="AH26" i="1"/>
  <c r="AD26" i="1"/>
  <c r="AZ25" i="1"/>
  <c r="AV25" i="1"/>
  <c r="AR25" i="1"/>
  <c r="AN25" i="1"/>
  <c r="AJ25" i="1"/>
  <c r="AF25" i="1"/>
  <c r="BB24" i="1"/>
  <c r="AX24" i="1"/>
  <c r="AT24" i="1"/>
  <c r="AP24" i="1"/>
  <c r="AL24" i="1"/>
  <c r="AH24" i="1"/>
  <c r="AD24" i="1"/>
  <c r="AY23" i="1"/>
  <c r="AT23" i="1"/>
  <c r="AN23" i="1"/>
  <c r="AI23" i="1"/>
  <c r="AD23" i="1"/>
  <c r="AX22" i="1"/>
  <c r="AS22" i="1"/>
  <c r="AN22" i="1"/>
  <c r="AH22" i="1"/>
  <c r="BC21" i="1"/>
  <c r="AX21" i="1"/>
  <c r="AR21" i="1"/>
  <c r="AM21" i="1"/>
  <c r="AH21" i="1"/>
  <c r="BB20" i="1"/>
  <c r="AW20" i="1"/>
  <c r="AR20" i="1"/>
  <c r="AL20" i="1"/>
  <c r="AG20" i="1"/>
  <c r="AZ19" i="1"/>
  <c r="AR19" i="1"/>
  <c r="AL19" i="1"/>
  <c r="AE19" i="1"/>
  <c r="AW18" i="1"/>
  <c r="AP18" i="1"/>
  <c r="AJ18" i="1"/>
  <c r="BB17" i="1"/>
  <c r="AU17" i="1"/>
  <c r="AN17" i="1"/>
  <c r="AF17" i="1"/>
  <c r="AV16" i="1"/>
  <c r="AG16" i="1"/>
  <c r="AQ15" i="1"/>
  <c r="AD15" i="1"/>
  <c r="AR14" i="1"/>
  <c r="BB13" i="1"/>
  <c r="AM13" i="1"/>
  <c r="AZ12" i="1"/>
  <c r="AU11" i="1"/>
  <c r="AW10" i="1"/>
  <c r="AU9" i="1"/>
  <c r="AO8" i="1"/>
  <c r="AM7" i="1"/>
  <c r="AO6" i="1"/>
  <c r="AI5" i="1"/>
  <c r="AD4" i="1"/>
  <c r="AO4" i="1"/>
  <c r="AE5" i="1"/>
  <c r="AU5" i="1"/>
  <c r="AK6" i="1"/>
  <c r="BA6" i="1"/>
  <c r="AQ7" i="1"/>
  <c r="AG8" i="1"/>
  <c r="AW8" i="1"/>
  <c r="AM9" i="1"/>
  <c r="BC9" i="1"/>
  <c r="AS10" i="1"/>
  <c r="AI11" i="1"/>
  <c r="AY11" i="1"/>
  <c r="AO12" i="1"/>
  <c r="BA12" i="1"/>
  <c r="AI13" i="1"/>
  <c r="AQ13" i="1"/>
  <c r="AY13" i="1"/>
  <c r="AG14" i="1"/>
  <c r="AO14" i="1"/>
  <c r="AW14" i="1"/>
  <c r="AE15" i="1"/>
  <c r="AM15" i="1"/>
  <c r="AU15" i="1"/>
  <c r="BC15" i="1"/>
  <c r="AK16" i="1"/>
  <c r="AS16" i="1"/>
  <c r="BA16" i="1"/>
  <c r="AG17" i="1"/>
  <c r="AK17" i="1"/>
  <c r="AO17" i="1"/>
  <c r="AS17" i="1"/>
  <c r="AW17" i="1"/>
  <c r="BA17" i="1"/>
  <c r="AE18" i="1"/>
  <c r="AI18" i="1"/>
  <c r="AM18" i="1"/>
  <c r="AQ18" i="1"/>
  <c r="AU18" i="1"/>
  <c r="AY18" i="1"/>
  <c r="BC18" i="1"/>
  <c r="AG19" i="1"/>
  <c r="AK19" i="1"/>
  <c r="AO19" i="1"/>
  <c r="AS19" i="1"/>
  <c r="AW19" i="1"/>
  <c r="BA19" i="1"/>
  <c r="AE20" i="1"/>
  <c r="BA23" i="1"/>
  <c r="AW23" i="1"/>
  <c r="AS23" i="1"/>
  <c r="AO23" i="1"/>
  <c r="AK23" i="1"/>
  <c r="AG23" i="1"/>
  <c r="BC22" i="1"/>
  <c r="AY22" i="1"/>
  <c r="AU22" i="1"/>
  <c r="AQ22" i="1"/>
  <c r="AM22" i="1"/>
  <c r="AI22" i="1"/>
  <c r="AE22" i="1"/>
  <c r="BA21" i="1"/>
  <c r="AW21" i="1"/>
  <c r="AS21" i="1"/>
  <c r="AO21" i="1"/>
  <c r="AK21" i="1"/>
  <c r="AG21" i="1"/>
  <c r="BC20" i="1"/>
  <c r="AY20" i="1"/>
  <c r="AU20" i="1"/>
  <c r="AQ20" i="1"/>
  <c r="AM20" i="1"/>
  <c r="AI20" i="1"/>
  <c r="AD20" i="1"/>
  <c r="AY19" i="1"/>
  <c r="AT19" i="1"/>
  <c r="AN19" i="1"/>
  <c r="AI19" i="1"/>
  <c r="AD19" i="1"/>
  <c r="AX18" i="1"/>
  <c r="AS18" i="1"/>
  <c r="AN18" i="1"/>
  <c r="AH18" i="1"/>
  <c r="BC17" i="1"/>
  <c r="AX17" i="1"/>
  <c r="AR17" i="1"/>
  <c r="AM17" i="1"/>
  <c r="AH17" i="1"/>
  <c r="AZ16" i="1"/>
  <c r="AO16" i="1"/>
  <c r="AF16" i="1"/>
  <c r="AT15" i="1"/>
  <c r="AI15" i="1"/>
  <c r="AZ14" i="1"/>
  <c r="AN14" i="1"/>
  <c r="BC13" i="1"/>
  <c r="AT13" i="1"/>
  <c r="AH13" i="1"/>
  <c r="AW12" i="1"/>
  <c r="BC11" i="1"/>
  <c r="AE11" i="1"/>
  <c r="AK10" i="1"/>
  <c r="AQ9" i="1"/>
  <c r="AS8" i="1"/>
  <c r="AY7" i="1"/>
  <c r="AE7" i="1"/>
  <c r="AG6" i="1"/>
  <c r="AM5" i="1"/>
  <c r="AS4" i="1"/>
  <c r="AV12" i="1"/>
  <c r="AR12" i="1"/>
  <c r="AN12" i="1"/>
  <c r="AJ12" i="1"/>
  <c r="AF12" i="1"/>
  <c r="BB11" i="1"/>
  <c r="AX11" i="1"/>
  <c r="AT11" i="1"/>
  <c r="AP11" i="1"/>
  <c r="AL11" i="1"/>
  <c r="AH11" i="1"/>
  <c r="AD11" i="1"/>
  <c r="AZ10" i="1"/>
  <c r="AV10" i="1"/>
  <c r="AR10" i="1"/>
  <c r="AN10" i="1"/>
  <c r="AJ10" i="1"/>
  <c r="AF10" i="1"/>
  <c r="BB9" i="1"/>
  <c r="AX9" i="1"/>
  <c r="AT9" i="1"/>
  <c r="AP9" i="1"/>
  <c r="AL9" i="1"/>
  <c r="AH9" i="1"/>
  <c r="AD9" i="1"/>
  <c r="AZ8" i="1"/>
  <c r="AV8" i="1"/>
  <c r="AR8" i="1"/>
  <c r="AN8" i="1"/>
  <c r="AJ8" i="1"/>
  <c r="AF8" i="1"/>
  <c r="BB7" i="1"/>
  <c r="AX7" i="1"/>
  <c r="AT7" i="1"/>
  <c r="AP7" i="1"/>
  <c r="AL7" i="1"/>
  <c r="AH7" i="1"/>
  <c r="AD7" i="1"/>
  <c r="AZ6" i="1"/>
  <c r="AV6" i="1"/>
  <c r="AR6" i="1"/>
  <c r="AN6" i="1"/>
  <c r="AJ6" i="1"/>
  <c r="AF6" i="1"/>
  <c r="BB5" i="1"/>
  <c r="AX5" i="1"/>
  <c r="AT5" i="1"/>
  <c r="AP5" i="1"/>
  <c r="AL5" i="1"/>
  <c r="AH5" i="1"/>
  <c r="AD5" i="1"/>
  <c r="AZ4" i="1"/>
  <c r="AV4" i="1"/>
  <c r="AR4" i="1"/>
  <c r="AN4" i="1"/>
  <c r="AJ4" i="1"/>
  <c r="AF4" i="1"/>
  <c r="BC16" i="1"/>
  <c r="AY16" i="1"/>
  <c r="AU16" i="1"/>
  <c r="AQ16" i="1"/>
  <c r="AM16" i="1"/>
  <c r="AI16" i="1"/>
  <c r="AE16" i="1"/>
  <c r="BA15" i="1"/>
  <c r="AW15" i="1"/>
  <c r="AS15" i="1"/>
  <c r="AO15" i="1"/>
  <c r="AK15" i="1"/>
  <c r="AG15" i="1"/>
  <c r="BC14" i="1"/>
  <c r="AY14" i="1"/>
  <c r="AU14" i="1"/>
  <c r="AQ14" i="1"/>
  <c r="AM14" i="1"/>
  <c r="AI14" i="1"/>
  <c r="AE14" i="1"/>
  <c r="BA13" i="1"/>
  <c r="AW13" i="1"/>
  <c r="AS13" i="1"/>
  <c r="AO13" i="1"/>
  <c r="AK13" i="1"/>
  <c r="AG13" i="1"/>
  <c r="BC12" i="1"/>
  <c r="AY12" i="1"/>
  <c r="AU12" i="1"/>
  <c r="AQ12" i="1"/>
  <c r="AM12" i="1"/>
  <c r="AI12" i="1"/>
  <c r="AE12" i="1"/>
  <c r="BA11" i="1"/>
  <c r="AW11" i="1"/>
  <c r="AS11" i="1"/>
  <c r="AO11" i="1"/>
  <c r="AK11" i="1"/>
  <c r="AG11" i="1"/>
  <c r="BC10" i="1"/>
  <c r="AY10" i="1"/>
  <c r="AU10" i="1"/>
  <c r="AQ10" i="1"/>
  <c r="AM10" i="1"/>
  <c r="AI10" i="1"/>
  <c r="AE10" i="1"/>
  <c r="BA9" i="1"/>
  <c r="AW9" i="1"/>
  <c r="AS9" i="1"/>
  <c r="AO9" i="1"/>
  <c r="AK9" i="1"/>
  <c r="AG9" i="1"/>
  <c r="BC8" i="1"/>
  <c r="AY8" i="1"/>
  <c r="AU8" i="1"/>
  <c r="AQ8" i="1"/>
  <c r="AM8" i="1"/>
  <c r="AI8" i="1"/>
  <c r="AE8" i="1"/>
  <c r="BA7" i="1"/>
  <c r="AW7" i="1"/>
  <c r="AS7" i="1"/>
  <c r="AO7" i="1"/>
  <c r="AK7" i="1"/>
  <c r="AG7" i="1"/>
  <c r="BC6" i="1"/>
  <c r="AY6" i="1"/>
  <c r="AU6" i="1"/>
  <c r="AQ6" i="1"/>
  <c r="AM6" i="1"/>
  <c r="AI6" i="1"/>
  <c r="AE6" i="1"/>
  <c r="BA5" i="1"/>
  <c r="AW5" i="1"/>
  <c r="AS5" i="1"/>
  <c r="AO5" i="1"/>
  <c r="AK5" i="1"/>
  <c r="AG5" i="1"/>
  <c r="BC4" i="1"/>
  <c r="AY4" i="1"/>
  <c r="AU4" i="1"/>
  <c r="AQ4" i="1"/>
  <c r="AM4" i="1"/>
  <c r="AI4" i="1"/>
  <c r="AE4" i="1"/>
  <c r="BB16" i="1"/>
  <c r="AX16" i="1"/>
  <c r="AT16" i="1"/>
  <c r="AP16" i="1"/>
  <c r="AL16" i="1"/>
  <c r="AH16" i="1"/>
  <c r="AD16" i="1"/>
  <c r="AZ15" i="1"/>
  <c r="AV15" i="1"/>
  <c r="AR15" i="1"/>
  <c r="AN15" i="1"/>
  <c r="AJ15" i="1"/>
  <c r="AF15" i="1"/>
  <c r="BB14" i="1"/>
  <c r="AX14" i="1"/>
  <c r="AT14" i="1"/>
  <c r="AP14" i="1"/>
  <c r="AL14" i="1"/>
  <c r="AH14" i="1"/>
  <c r="AD14" i="1"/>
  <c r="AZ13" i="1"/>
  <c r="AV13" i="1"/>
  <c r="AR13" i="1"/>
  <c r="AN13" i="1"/>
  <c r="AJ13" i="1"/>
  <c r="AF13" i="1"/>
  <c r="BB12" i="1"/>
  <c r="AX12" i="1"/>
  <c r="AT12" i="1"/>
  <c r="AP12" i="1"/>
  <c r="AL12" i="1"/>
  <c r="AH12" i="1"/>
  <c r="AD12" i="1"/>
  <c r="AZ11" i="1"/>
  <c r="AV11" i="1"/>
  <c r="AR11" i="1"/>
  <c r="AN11" i="1"/>
  <c r="AJ11" i="1"/>
  <c r="AF11" i="1"/>
  <c r="BB10" i="1"/>
  <c r="AX10" i="1"/>
  <c r="AT10" i="1"/>
  <c r="AP10" i="1"/>
  <c r="AL10" i="1"/>
  <c r="AH10" i="1"/>
  <c r="AD10" i="1"/>
  <c r="AZ9" i="1"/>
  <c r="AV9" i="1"/>
  <c r="AR9" i="1"/>
  <c r="AN9" i="1"/>
  <c r="AJ9" i="1"/>
  <c r="AF9" i="1"/>
  <c r="BB8" i="1"/>
  <c r="AX8" i="1"/>
  <c r="AT8" i="1"/>
  <c r="AP8" i="1"/>
  <c r="AL8" i="1"/>
  <c r="AH8" i="1"/>
  <c r="AD8" i="1"/>
  <c r="AZ7" i="1"/>
  <c r="AV7" i="1"/>
  <c r="AR7" i="1"/>
  <c r="AN7" i="1"/>
  <c r="AJ7" i="1"/>
  <c r="AF7" i="1"/>
  <c r="BB6" i="1"/>
  <c r="AX6" i="1"/>
  <c r="AT6" i="1"/>
  <c r="AP6" i="1"/>
  <c r="AL6" i="1"/>
  <c r="AH6" i="1"/>
  <c r="AD6" i="1"/>
  <c r="AZ5" i="1"/>
  <c r="AV5" i="1"/>
  <c r="AR5" i="1"/>
  <c r="AN5" i="1"/>
  <c r="AJ5" i="1"/>
  <c r="AF5" i="1"/>
  <c r="BB4" i="1"/>
  <c r="AX4" i="1"/>
  <c r="AT4" i="1"/>
  <c r="AP4" i="1"/>
  <c r="AL4" i="1"/>
  <c r="AH4" i="1"/>
</calcChain>
</file>

<file path=xl/sharedStrings.xml><?xml version="1.0" encoding="utf-8"?>
<sst xmlns="http://schemas.openxmlformats.org/spreadsheetml/2006/main" count="34" uniqueCount="13">
  <si>
    <t>size</t>
  </si>
  <si>
    <t>book to market</t>
  </si>
  <si>
    <t>small</t>
  </si>
  <si>
    <t>low</t>
  </si>
  <si>
    <t>high</t>
  </si>
  <si>
    <t>Mkt</t>
  </si>
  <si>
    <t>Rf</t>
  </si>
  <si>
    <t>CAPM</t>
  </si>
  <si>
    <t>ALPHA</t>
  </si>
  <si>
    <t>T-statistic</t>
  </si>
  <si>
    <t>standard error</t>
  </si>
  <si>
    <t>rendement en excès</t>
  </si>
  <si>
    <t xml:space="preserve">rendement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</si>
</sst>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33" borderId="0" xfId="0" applyFont="1" applyFill="1"/>
    <xf numFmtId="0" fontId="0" fillId="33" borderId="0" xfId="0" applyFill="1"/>
    <xf numFmtId="0" fontId="18" fillId="0" borderId="0" xfId="0" applyFont="1" applyFill="1"/>
    <xf numFmtId="0" fontId="18" fillId="34" borderId="0" xfId="0" applyFont="1" applyFill="1"/>
    <xf numFmtId="0" fontId="0" fillId="35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16"/>
  <sheetViews>
    <sheetView tabSelected="1" topLeftCell="A1099" zoomScale="85" zoomScaleNormal="85" workbookViewId="0">
      <selection activeCell="E1118" sqref="E1118"/>
    </sheetView>
  </sheetViews>
  <sheetFormatPr baseColWidth="10" defaultColWidth="8.7265625" defaultRowHeight="14.5" x14ac:dyDescent="0.35"/>
  <cols>
    <col min="1" max="1" width="18.26953125" customWidth="1"/>
    <col min="2" max="2" width="13" customWidth="1"/>
  </cols>
  <sheetData>
    <row r="1" spans="1:56" x14ac:dyDescent="0.35">
      <c r="B1" s="4" t="s">
        <v>12</v>
      </c>
      <c r="AD1" s="3" t="s">
        <v>11</v>
      </c>
      <c r="AE1" s="4"/>
    </row>
    <row r="2" spans="1:56" s="2" customFormat="1" x14ac:dyDescent="0.35">
      <c r="A2" s="2" t="s">
        <v>0</v>
      </c>
      <c r="B2" s="2" t="s">
        <v>2</v>
      </c>
      <c r="G2" s="2">
        <v>2</v>
      </c>
      <c r="L2" s="2">
        <v>3</v>
      </c>
      <c r="Q2" s="2">
        <v>4</v>
      </c>
      <c r="V2" s="2">
        <v>5</v>
      </c>
      <c r="AD2" s="2" t="s">
        <v>2</v>
      </c>
      <c r="AI2" s="2">
        <v>2</v>
      </c>
      <c r="AN2" s="2">
        <v>3</v>
      </c>
      <c r="AS2" s="2">
        <v>4</v>
      </c>
      <c r="AX2" s="2">
        <v>5</v>
      </c>
    </row>
    <row r="3" spans="1:56" s="1" customFormat="1" x14ac:dyDescent="0.35">
      <c r="A3" s="1" t="s">
        <v>1</v>
      </c>
      <c r="B3" s="1" t="s">
        <v>3</v>
      </c>
      <c r="C3" s="1">
        <v>2</v>
      </c>
      <c r="D3" s="1">
        <v>3</v>
      </c>
      <c r="E3" s="1">
        <v>4</v>
      </c>
      <c r="F3" s="1" t="s">
        <v>4</v>
      </c>
      <c r="G3" s="1" t="s">
        <v>3</v>
      </c>
      <c r="H3" s="1">
        <v>2</v>
      </c>
      <c r="I3" s="1">
        <v>3</v>
      </c>
      <c r="J3" s="1">
        <v>4</v>
      </c>
      <c r="K3" s="1" t="s">
        <v>4</v>
      </c>
      <c r="L3" s="1" t="s">
        <v>3</v>
      </c>
      <c r="M3" s="1">
        <v>2</v>
      </c>
      <c r="N3" s="1">
        <v>3</v>
      </c>
      <c r="O3" s="1">
        <v>4</v>
      </c>
      <c r="P3" s="1" t="s">
        <v>4</v>
      </c>
      <c r="Q3" s="1" t="s">
        <v>3</v>
      </c>
      <c r="R3" s="1">
        <v>2</v>
      </c>
      <c r="S3" s="1">
        <v>3</v>
      </c>
      <c r="T3" s="1">
        <v>4</v>
      </c>
      <c r="U3" s="1" t="s">
        <v>4</v>
      </c>
      <c r="V3" s="1" t="s">
        <v>3</v>
      </c>
      <c r="W3" s="1">
        <v>2</v>
      </c>
      <c r="X3" s="1">
        <v>3</v>
      </c>
      <c r="Y3" s="1">
        <v>4</v>
      </c>
      <c r="Z3" s="1" t="s">
        <v>4</v>
      </c>
      <c r="AA3" s="1" t="s">
        <v>5</v>
      </c>
      <c r="AB3" s="1" t="s">
        <v>6</v>
      </c>
      <c r="AD3" s="1" t="s">
        <v>3</v>
      </c>
      <c r="AE3" s="1">
        <v>2</v>
      </c>
      <c r="AF3" s="1">
        <v>3</v>
      </c>
      <c r="AG3" s="1">
        <v>4</v>
      </c>
      <c r="AH3" s="1" t="s">
        <v>4</v>
      </c>
      <c r="AI3" s="1" t="s">
        <v>3</v>
      </c>
      <c r="AJ3" s="1">
        <v>2</v>
      </c>
      <c r="AK3" s="1">
        <v>3</v>
      </c>
      <c r="AL3" s="1">
        <v>4</v>
      </c>
      <c r="AM3" s="1" t="s">
        <v>4</v>
      </c>
      <c r="AN3" s="1" t="s">
        <v>3</v>
      </c>
      <c r="AO3" s="1">
        <v>2</v>
      </c>
      <c r="AP3" s="1">
        <v>3</v>
      </c>
      <c r="AQ3" s="1">
        <v>4</v>
      </c>
      <c r="AR3" s="1" t="s">
        <v>4</v>
      </c>
      <c r="AS3" s="1" t="s">
        <v>3</v>
      </c>
      <c r="AT3" s="1">
        <v>2</v>
      </c>
      <c r="AU3" s="1">
        <v>3</v>
      </c>
      <c r="AV3" s="1">
        <v>4</v>
      </c>
      <c r="AW3" s="1" t="s">
        <v>4</v>
      </c>
      <c r="AX3" s="1" t="s">
        <v>3</v>
      </c>
      <c r="AY3" s="1">
        <v>2</v>
      </c>
      <c r="AZ3" s="1">
        <v>3</v>
      </c>
      <c r="BA3" s="1">
        <v>4</v>
      </c>
      <c r="BB3" s="1" t="s">
        <v>4</v>
      </c>
      <c r="BC3" s="1" t="s">
        <v>5</v>
      </c>
      <c r="BD3" s="1" t="s">
        <v>6</v>
      </c>
    </row>
    <row r="4" spans="1:56" x14ac:dyDescent="0.35">
      <c r="A4">
        <v>192607</v>
      </c>
      <c r="B4">
        <v>3.7782</v>
      </c>
      <c r="C4">
        <v>-0.41189999999999999</v>
      </c>
      <c r="D4">
        <v>-1.9434</v>
      </c>
      <c r="E4">
        <v>0.35299999999999998</v>
      </c>
      <c r="F4">
        <v>2.0533999999999999</v>
      </c>
      <c r="G4">
        <v>2.1903999999999999</v>
      </c>
      <c r="H4">
        <v>2.4192</v>
      </c>
      <c r="I4">
        <v>0.49259999999999998</v>
      </c>
      <c r="J4">
        <v>-1.577</v>
      </c>
      <c r="K4">
        <v>-0.33439999999999998</v>
      </c>
      <c r="L4">
        <v>1.9116</v>
      </c>
      <c r="M4">
        <v>2.4336000000000002</v>
      </c>
      <c r="N4">
        <v>5.3E-3</v>
      </c>
      <c r="O4">
        <v>3.4571999999999998</v>
      </c>
      <c r="P4">
        <v>-1.2628999999999999</v>
      </c>
      <c r="Q4">
        <v>1.5892999999999999</v>
      </c>
      <c r="R4">
        <v>1.5278</v>
      </c>
      <c r="S4">
        <v>1.1869000000000001</v>
      </c>
      <c r="T4">
        <v>0.2727</v>
      </c>
      <c r="U4">
        <v>2.4678</v>
      </c>
      <c r="V4">
        <v>3.4539</v>
      </c>
      <c r="W4">
        <v>6.0902000000000003</v>
      </c>
      <c r="X4">
        <v>2.0266000000000002</v>
      </c>
      <c r="Y4">
        <v>3.1111</v>
      </c>
      <c r="Z4">
        <v>0.56230000000000002</v>
      </c>
      <c r="AA4">
        <v>3.18</v>
      </c>
      <c r="AB4">
        <v>0.22</v>
      </c>
      <c r="AD4" t="e">
        <f t="array" ref="AD4:BC1110">rendt-rf</f>
        <v>#NAME?</v>
      </c>
      <c r="AE4" t="e">
        <v>#NAME?</v>
      </c>
      <c r="AF4" t="e">
        <v>#NAME?</v>
      </c>
      <c r="AG4" t="e">
        <v>#NAME?</v>
      </c>
      <c r="AH4" t="e">
        <v>#NAME?</v>
      </c>
      <c r="AI4" t="e">
        <v>#NAME?</v>
      </c>
      <c r="AJ4" t="e">
        <v>#NAME?</v>
      </c>
      <c r="AK4" t="e">
        <v>#NAME?</v>
      </c>
      <c r="AL4" t="e">
        <v>#NAME?</v>
      </c>
      <c r="AM4" t="e">
        <v>#NAME?</v>
      </c>
      <c r="AN4" t="e">
        <v>#NAME?</v>
      </c>
      <c r="AO4" t="e">
        <v>#NAME?</v>
      </c>
      <c r="AP4" t="e">
        <v>#NAME?</v>
      </c>
      <c r="AQ4" t="e">
        <v>#NAME?</v>
      </c>
      <c r="AR4" t="e">
        <v>#NAME?</v>
      </c>
      <c r="AS4" t="e">
        <v>#NAME?</v>
      </c>
      <c r="AT4" t="e">
        <v>#NAME?</v>
      </c>
      <c r="AU4" t="e">
        <v>#NAME?</v>
      </c>
      <c r="AV4" t="e">
        <v>#NAME?</v>
      </c>
      <c r="AW4" t="e">
        <v>#NAME?</v>
      </c>
      <c r="AX4" t="e">
        <v>#NAME?</v>
      </c>
      <c r="AY4" t="e">
        <v>#NAME?</v>
      </c>
      <c r="AZ4" t="e">
        <v>#NAME?</v>
      </c>
      <c r="BA4" t="e">
        <v>#NAME?</v>
      </c>
      <c r="BB4" t="e">
        <v>#NAME?</v>
      </c>
      <c r="BC4" t="e">
        <v>#NAME?</v>
      </c>
      <c r="BD4">
        <v>0.22</v>
      </c>
    </row>
    <row r="5" spans="1:56" x14ac:dyDescent="0.35">
      <c r="A5">
        <v>192608</v>
      </c>
      <c r="B5">
        <v>-2.2073999999999998</v>
      </c>
      <c r="C5">
        <v>-8.7274999999999991</v>
      </c>
      <c r="D5">
        <v>2.4403999999999999</v>
      </c>
      <c r="E5">
        <v>0.60860000000000003</v>
      </c>
      <c r="F5">
        <v>8.3968000000000007</v>
      </c>
      <c r="G5">
        <v>2.1709000000000001</v>
      </c>
      <c r="H5">
        <v>-1.1849000000000001</v>
      </c>
      <c r="I5">
        <v>4.0084</v>
      </c>
      <c r="J5">
        <v>0.46429999999999999</v>
      </c>
      <c r="K5">
        <v>6.1675000000000004</v>
      </c>
      <c r="L5">
        <v>-0.93899999999999995</v>
      </c>
      <c r="M5">
        <v>2.3885999999999998</v>
      </c>
      <c r="N5">
        <v>1.9681</v>
      </c>
      <c r="O5">
        <v>4.4450000000000003</v>
      </c>
      <c r="P5">
        <v>8.1168999999999993</v>
      </c>
      <c r="Q5">
        <v>1.3335999999999999</v>
      </c>
      <c r="R5">
        <v>3.8730000000000002</v>
      </c>
      <c r="S5">
        <v>2.0059</v>
      </c>
      <c r="T5">
        <v>2.1705999999999999</v>
      </c>
      <c r="U5">
        <v>5.3422000000000001</v>
      </c>
      <c r="V5">
        <v>1.0124</v>
      </c>
      <c r="W5">
        <v>4.1902999999999997</v>
      </c>
      <c r="X5">
        <v>2.0131000000000001</v>
      </c>
      <c r="Y5">
        <v>5.4848999999999997</v>
      </c>
      <c r="Z5">
        <v>7.7576000000000001</v>
      </c>
      <c r="AA5">
        <v>2.89</v>
      </c>
      <c r="AB5">
        <v>0.25</v>
      </c>
      <c r="AD5" t="e">
        <v>#NAME?</v>
      </c>
      <c r="AE5" t="e">
        <v>#NAME?</v>
      </c>
      <c r="AF5" t="e">
        <v>#NAME?</v>
      </c>
      <c r="AG5" t="e">
        <v>#NAME?</v>
      </c>
      <c r="AH5" t="e">
        <v>#NAME?</v>
      </c>
      <c r="AI5" t="e">
        <v>#NAME?</v>
      </c>
      <c r="AJ5" t="e">
        <v>#NAME?</v>
      </c>
      <c r="AK5" t="e">
        <v>#NAME?</v>
      </c>
      <c r="AL5" t="e">
        <v>#NAME?</v>
      </c>
      <c r="AM5" t="e">
        <v>#NAME?</v>
      </c>
      <c r="AN5" t="e">
        <v>#NAME?</v>
      </c>
      <c r="AO5" t="e">
        <v>#NAME?</v>
      </c>
      <c r="AP5" t="e">
        <v>#NAME?</v>
      </c>
      <c r="AQ5" t="e">
        <v>#NAME?</v>
      </c>
      <c r="AR5" t="e">
        <v>#NAME?</v>
      </c>
      <c r="AS5" t="e">
        <v>#NAME?</v>
      </c>
      <c r="AT5" t="e">
        <v>#NAME?</v>
      </c>
      <c r="AU5" t="e">
        <v>#NAME?</v>
      </c>
      <c r="AV5" t="e">
        <v>#NAME?</v>
      </c>
      <c r="AW5" t="e">
        <v>#NAME?</v>
      </c>
      <c r="AX5" t="e">
        <v>#NAME?</v>
      </c>
      <c r="AY5" t="e">
        <v>#NAME?</v>
      </c>
      <c r="AZ5" t="e">
        <v>#NAME?</v>
      </c>
      <c r="BA5" t="e">
        <v>#NAME?</v>
      </c>
      <c r="BB5" t="e">
        <v>#NAME?</v>
      </c>
      <c r="BC5" t="e">
        <v>#NAME?</v>
      </c>
      <c r="BD5">
        <v>0.25</v>
      </c>
    </row>
    <row r="6" spans="1:56" x14ac:dyDescent="0.35">
      <c r="A6">
        <v>192609</v>
      </c>
      <c r="B6">
        <v>-6.2112999999999996</v>
      </c>
      <c r="C6">
        <v>-0.2989</v>
      </c>
      <c r="D6">
        <v>-6.1981999999999999</v>
      </c>
      <c r="E6">
        <v>-1.6368</v>
      </c>
      <c r="F6">
        <v>0.8649</v>
      </c>
      <c r="G6">
        <v>-1.855</v>
      </c>
      <c r="H6">
        <v>-1.2618</v>
      </c>
      <c r="I6">
        <v>1.0829</v>
      </c>
      <c r="J6">
        <v>-3.0405000000000002</v>
      </c>
      <c r="K6">
        <v>-0.94010000000000005</v>
      </c>
      <c r="L6">
        <v>-0.38979999999999998</v>
      </c>
      <c r="M6">
        <v>0.16900000000000001</v>
      </c>
      <c r="N6">
        <v>-2.1368</v>
      </c>
      <c r="O6">
        <v>2.6865000000000001</v>
      </c>
      <c r="P6">
        <v>-3.6215000000000002</v>
      </c>
      <c r="Q6">
        <v>1.0923</v>
      </c>
      <c r="R6">
        <v>-0.52500000000000002</v>
      </c>
      <c r="S6">
        <v>-1.7314000000000001</v>
      </c>
      <c r="T6">
        <v>1.4645999999999999</v>
      </c>
      <c r="U6">
        <v>0.873</v>
      </c>
      <c r="V6">
        <v>-1.2906</v>
      </c>
      <c r="W6">
        <v>3.6537999999999999</v>
      </c>
      <c r="X6">
        <v>9.5000000000000001E-2</v>
      </c>
      <c r="Y6">
        <v>-0.74870000000000003</v>
      </c>
      <c r="Z6">
        <v>-2.4283999999999999</v>
      </c>
      <c r="AA6">
        <v>0.59</v>
      </c>
      <c r="AB6">
        <v>0.23</v>
      </c>
      <c r="AD6" t="e">
        <v>#NAME?</v>
      </c>
      <c r="AE6" t="e">
        <v>#NAME?</v>
      </c>
      <c r="AF6" t="e">
        <v>#NAME?</v>
      </c>
      <c r="AG6" t="e">
        <v>#NAME?</v>
      </c>
      <c r="AH6" t="e">
        <v>#NAME?</v>
      </c>
      <c r="AI6" t="e">
        <v>#NAME?</v>
      </c>
      <c r="AJ6" t="e">
        <v>#NAME?</v>
      </c>
      <c r="AK6" t="e">
        <v>#NAME?</v>
      </c>
      <c r="AL6" t="e">
        <v>#NAME?</v>
      </c>
      <c r="AM6" t="e">
        <v>#NAME?</v>
      </c>
      <c r="AN6" t="e">
        <v>#NAME?</v>
      </c>
      <c r="AO6" t="e">
        <v>#NAME?</v>
      </c>
      <c r="AP6" t="e">
        <v>#NAME?</v>
      </c>
      <c r="AQ6" t="e">
        <v>#NAME?</v>
      </c>
      <c r="AR6" t="e">
        <v>#NAME?</v>
      </c>
      <c r="AS6" t="e">
        <v>#NAME?</v>
      </c>
      <c r="AT6" t="e">
        <v>#NAME?</v>
      </c>
      <c r="AU6" t="e">
        <v>#NAME?</v>
      </c>
      <c r="AV6" t="e">
        <v>#NAME?</v>
      </c>
      <c r="AW6" t="e">
        <v>#NAME?</v>
      </c>
      <c r="AX6" t="e">
        <v>#NAME?</v>
      </c>
      <c r="AY6" t="e">
        <v>#NAME?</v>
      </c>
      <c r="AZ6" t="e">
        <v>#NAME?</v>
      </c>
      <c r="BA6" t="e">
        <v>#NAME?</v>
      </c>
      <c r="BB6" t="e">
        <v>#NAME?</v>
      </c>
      <c r="BC6" t="e">
        <v>#NAME?</v>
      </c>
      <c r="BD6">
        <v>0.23</v>
      </c>
    </row>
    <row r="7" spans="1:56" x14ac:dyDescent="0.35">
      <c r="A7">
        <v>192610</v>
      </c>
      <c r="B7">
        <v>-8.6241000000000003</v>
      </c>
      <c r="C7">
        <v>-3.7532000000000001</v>
      </c>
      <c r="D7">
        <v>-5.6718999999999999</v>
      </c>
      <c r="E7">
        <v>5.7169999999999996</v>
      </c>
      <c r="F7">
        <v>-2.5476000000000001</v>
      </c>
      <c r="G7">
        <v>-1.7995000000000001</v>
      </c>
      <c r="H7">
        <v>-3.2663000000000002</v>
      </c>
      <c r="I7">
        <v>-5.0744999999999996</v>
      </c>
      <c r="J7">
        <v>-8.0449999999999999</v>
      </c>
      <c r="K7">
        <v>-1.3212999999999999</v>
      </c>
      <c r="L7">
        <v>-5.1161000000000003</v>
      </c>
      <c r="M7">
        <v>-2.5583</v>
      </c>
      <c r="N7">
        <v>0.26700000000000002</v>
      </c>
      <c r="O7">
        <v>-1.9818</v>
      </c>
      <c r="P7">
        <v>-3.1373000000000002</v>
      </c>
      <c r="Q7">
        <v>-3.3361000000000001</v>
      </c>
      <c r="R7">
        <v>-2.6558999999999999</v>
      </c>
      <c r="S7">
        <v>-2.0316000000000001</v>
      </c>
      <c r="T7">
        <v>-3.1051000000000002</v>
      </c>
      <c r="U7">
        <v>-5.3525</v>
      </c>
      <c r="V7">
        <v>-2.7412999999999998</v>
      </c>
      <c r="W7">
        <v>-3.0070999999999999</v>
      </c>
      <c r="X7">
        <v>-2.2437</v>
      </c>
      <c r="Y7">
        <v>-4.6718999999999999</v>
      </c>
      <c r="Z7">
        <v>-5.8129</v>
      </c>
      <c r="AA7">
        <v>-2.9200000000000004</v>
      </c>
      <c r="AB7">
        <v>0.32</v>
      </c>
      <c r="AD7" t="e">
        <v>#NAME?</v>
      </c>
      <c r="AE7" t="e">
        <v>#NAME?</v>
      </c>
      <c r="AF7" t="e">
        <v>#NAME?</v>
      </c>
      <c r="AG7" t="e">
        <v>#NAME?</v>
      </c>
      <c r="AH7" t="e">
        <v>#NAME?</v>
      </c>
      <c r="AI7" t="e">
        <v>#NAME?</v>
      </c>
      <c r="AJ7" t="e">
        <v>#NAME?</v>
      </c>
      <c r="AK7" t="e">
        <v>#NAME?</v>
      </c>
      <c r="AL7" t="e">
        <v>#NAME?</v>
      </c>
      <c r="AM7" t="e">
        <v>#NAME?</v>
      </c>
      <c r="AN7" t="e">
        <v>#NAME?</v>
      </c>
      <c r="AO7" t="e">
        <v>#NAME?</v>
      </c>
      <c r="AP7" t="e">
        <v>#NAME?</v>
      </c>
      <c r="AQ7" t="e">
        <v>#NAME?</v>
      </c>
      <c r="AR7" t="e">
        <v>#NAME?</v>
      </c>
      <c r="AS7" t="e">
        <v>#NAME?</v>
      </c>
      <c r="AT7" t="e">
        <v>#NAME?</v>
      </c>
      <c r="AU7" t="e">
        <v>#NAME?</v>
      </c>
      <c r="AV7" t="e">
        <v>#NAME?</v>
      </c>
      <c r="AW7" t="e">
        <v>#NAME?</v>
      </c>
      <c r="AX7" t="e">
        <v>#NAME?</v>
      </c>
      <c r="AY7" t="e">
        <v>#NAME?</v>
      </c>
      <c r="AZ7" t="e">
        <v>#NAME?</v>
      </c>
      <c r="BA7" t="e">
        <v>#NAME?</v>
      </c>
      <c r="BB7" t="e">
        <v>#NAME?</v>
      </c>
      <c r="BC7" t="e">
        <v>#NAME?</v>
      </c>
      <c r="BD7">
        <v>0.32</v>
      </c>
    </row>
    <row r="8" spans="1:56" x14ac:dyDescent="0.35">
      <c r="A8">
        <v>192611</v>
      </c>
      <c r="B8">
        <v>3.4744000000000002</v>
      </c>
      <c r="C8">
        <v>6.6475999999999997</v>
      </c>
      <c r="D8">
        <v>2.2633999999999999</v>
      </c>
      <c r="E8">
        <v>-4.702</v>
      </c>
      <c r="F8">
        <v>0.53620000000000001</v>
      </c>
      <c r="G8">
        <v>2.9051</v>
      </c>
      <c r="H8">
        <v>-2.3690000000000002</v>
      </c>
      <c r="I8">
        <v>3.0078</v>
      </c>
      <c r="J8">
        <v>4.6649000000000003</v>
      </c>
      <c r="K8">
        <v>2.7292000000000001</v>
      </c>
      <c r="L8">
        <v>1.9107000000000001</v>
      </c>
      <c r="M8">
        <v>4.5467000000000004</v>
      </c>
      <c r="N8">
        <v>8.5400000000000004E-2</v>
      </c>
      <c r="O8">
        <v>5.1182999999999996</v>
      </c>
      <c r="P8">
        <v>3.7332999999999998</v>
      </c>
      <c r="Q8">
        <v>3.4447999999999999</v>
      </c>
      <c r="R8">
        <v>2.3887</v>
      </c>
      <c r="S8">
        <v>3.7403</v>
      </c>
      <c r="T8">
        <v>4.9320000000000004</v>
      </c>
      <c r="U8">
        <v>1.8212999999999999</v>
      </c>
      <c r="V8">
        <v>4.2946</v>
      </c>
      <c r="W8">
        <v>2.5326</v>
      </c>
      <c r="X8">
        <v>1.5204</v>
      </c>
      <c r="Y8">
        <v>3.6619000000000002</v>
      </c>
      <c r="Z8">
        <v>2.5636000000000001</v>
      </c>
      <c r="AA8">
        <v>2.84</v>
      </c>
      <c r="AB8">
        <v>0.31</v>
      </c>
      <c r="AD8" t="e">
        <v>#NAME?</v>
      </c>
      <c r="AE8" t="e">
        <v>#NAME?</v>
      </c>
      <c r="AF8" t="e">
        <v>#NAME?</v>
      </c>
      <c r="AG8" t="e">
        <v>#NAME?</v>
      </c>
      <c r="AH8" t="e">
        <v>#NAME?</v>
      </c>
      <c r="AI8" t="e">
        <v>#NAME?</v>
      </c>
      <c r="AJ8" t="e">
        <v>#NAME?</v>
      </c>
      <c r="AK8" t="e">
        <v>#NAME?</v>
      </c>
      <c r="AL8" t="e">
        <v>#NAME?</v>
      </c>
      <c r="AM8" t="e">
        <v>#NAME?</v>
      </c>
      <c r="AN8" t="e">
        <v>#NAME?</v>
      </c>
      <c r="AO8" t="e">
        <v>#NAME?</v>
      </c>
      <c r="AP8" t="e">
        <v>#NAME?</v>
      </c>
      <c r="AQ8" t="e">
        <v>#NAME?</v>
      </c>
      <c r="AR8" t="e">
        <v>#NAME?</v>
      </c>
      <c r="AS8" t="e">
        <v>#NAME?</v>
      </c>
      <c r="AT8" t="e">
        <v>#NAME?</v>
      </c>
      <c r="AU8" t="e">
        <v>#NAME?</v>
      </c>
      <c r="AV8" t="e">
        <v>#NAME?</v>
      </c>
      <c r="AW8" t="e">
        <v>#NAME?</v>
      </c>
      <c r="AX8" t="e">
        <v>#NAME?</v>
      </c>
      <c r="AY8" t="e">
        <v>#NAME?</v>
      </c>
      <c r="AZ8" t="e">
        <v>#NAME?</v>
      </c>
      <c r="BA8" t="e">
        <v>#NAME?</v>
      </c>
      <c r="BB8" t="e">
        <v>#NAME?</v>
      </c>
      <c r="BC8" t="e">
        <v>#NAME?</v>
      </c>
      <c r="BD8">
        <v>0.31</v>
      </c>
    </row>
    <row r="9" spans="1:56" x14ac:dyDescent="0.35">
      <c r="A9">
        <v>192612</v>
      </c>
      <c r="B9">
        <v>13.9458</v>
      </c>
      <c r="C9">
        <v>-1.9772000000000001</v>
      </c>
      <c r="D9">
        <v>0.1384</v>
      </c>
      <c r="E9">
        <v>3.6213000000000002</v>
      </c>
      <c r="F9">
        <v>0.85560000000000003</v>
      </c>
      <c r="G9">
        <v>3.3001999999999998</v>
      </c>
      <c r="H9">
        <v>4.7507000000000001</v>
      </c>
      <c r="I9">
        <v>1.2089000000000001</v>
      </c>
      <c r="J9">
        <v>2.6526999999999998</v>
      </c>
      <c r="K9">
        <v>5.1980000000000004</v>
      </c>
      <c r="L9">
        <v>-1.3186</v>
      </c>
      <c r="M9">
        <v>2.3963000000000001</v>
      </c>
      <c r="N9">
        <v>-1.2708999999999999</v>
      </c>
      <c r="O9">
        <v>2.8578000000000001</v>
      </c>
      <c r="P9">
        <v>1.5348999999999999</v>
      </c>
      <c r="Q9">
        <v>3.4702000000000002</v>
      </c>
      <c r="R9">
        <v>2.6069</v>
      </c>
      <c r="S9">
        <v>1.7491000000000001</v>
      </c>
      <c r="T9">
        <v>3.0306000000000002</v>
      </c>
      <c r="U9">
        <v>0.1578</v>
      </c>
      <c r="V9">
        <v>1.4886999999999999</v>
      </c>
      <c r="W9">
        <v>3.4584999999999999</v>
      </c>
      <c r="X9">
        <v>1.9777</v>
      </c>
      <c r="Y9">
        <v>6.2356999999999996</v>
      </c>
      <c r="Z9">
        <v>2.4024000000000001</v>
      </c>
      <c r="AA9">
        <v>2.9000000000000004</v>
      </c>
      <c r="AB9">
        <v>0.28000000000000003</v>
      </c>
      <c r="AD9" t="e">
        <v>#NAME?</v>
      </c>
      <c r="AE9" t="e">
        <v>#NAME?</v>
      </c>
      <c r="AF9" t="e">
        <v>#NAME?</v>
      </c>
      <c r="AG9" t="e">
        <v>#NAME?</v>
      </c>
      <c r="AH9" t="e">
        <v>#NAME?</v>
      </c>
      <c r="AI9" t="e">
        <v>#NAME?</v>
      </c>
      <c r="AJ9" t="e">
        <v>#NAME?</v>
      </c>
      <c r="AK9" t="e">
        <v>#NAME?</v>
      </c>
      <c r="AL9" t="e">
        <v>#NAME?</v>
      </c>
      <c r="AM9" t="e">
        <v>#NAME?</v>
      </c>
      <c r="AN9" t="e">
        <v>#NAME?</v>
      </c>
      <c r="AO9" t="e">
        <v>#NAME?</v>
      </c>
      <c r="AP9" t="e">
        <v>#NAME?</v>
      </c>
      <c r="AQ9" t="e">
        <v>#NAME?</v>
      </c>
      <c r="AR9" t="e">
        <v>#NAME?</v>
      </c>
      <c r="AS9" t="e">
        <v>#NAME?</v>
      </c>
      <c r="AT9" t="e">
        <v>#NAME?</v>
      </c>
      <c r="AU9" t="e">
        <v>#NAME?</v>
      </c>
      <c r="AV9" t="e">
        <v>#NAME?</v>
      </c>
      <c r="AW9" t="e">
        <v>#NAME?</v>
      </c>
      <c r="AX9" t="e">
        <v>#NAME?</v>
      </c>
      <c r="AY9" t="e">
        <v>#NAME?</v>
      </c>
      <c r="AZ9" t="e">
        <v>#NAME?</v>
      </c>
      <c r="BA9" t="e">
        <v>#NAME?</v>
      </c>
      <c r="BB9" t="e">
        <v>#NAME?</v>
      </c>
      <c r="BC9" t="e">
        <v>#NAME?</v>
      </c>
      <c r="BD9">
        <v>0.28000000000000003</v>
      </c>
    </row>
    <row r="10" spans="1:56" x14ac:dyDescent="0.35">
      <c r="A10">
        <v>192701</v>
      </c>
      <c r="B10">
        <v>0.44740000000000002</v>
      </c>
      <c r="C10">
        <v>-8.2998999999999992</v>
      </c>
      <c r="D10">
        <v>-4.7873000000000001</v>
      </c>
      <c r="E10">
        <v>3.2267000000000001</v>
      </c>
      <c r="F10">
        <v>2.0165999999999999</v>
      </c>
      <c r="G10">
        <v>2.56</v>
      </c>
      <c r="H10">
        <v>-4.2365000000000004</v>
      </c>
      <c r="I10">
        <v>-6.4000000000000001E-2</v>
      </c>
      <c r="J10">
        <v>-0.6724</v>
      </c>
      <c r="K10">
        <v>11.057</v>
      </c>
      <c r="L10">
        <v>-0.63190000000000002</v>
      </c>
      <c r="M10">
        <v>-0.22</v>
      </c>
      <c r="N10">
        <v>-0.66239999999999999</v>
      </c>
      <c r="O10">
        <v>2.5541</v>
      </c>
      <c r="P10">
        <v>2.5541</v>
      </c>
      <c r="Q10">
        <v>2.3757999999999999</v>
      </c>
      <c r="R10">
        <v>1.4701</v>
      </c>
      <c r="S10">
        <v>-0.51229999999999998</v>
      </c>
      <c r="T10">
        <v>0.23130000000000001</v>
      </c>
      <c r="U10">
        <v>7.3063000000000002</v>
      </c>
      <c r="V10">
        <v>-0.77559999999999996</v>
      </c>
      <c r="W10">
        <v>0.3281</v>
      </c>
      <c r="X10">
        <v>-0.43740000000000001</v>
      </c>
      <c r="Y10">
        <v>0.54979999999999996</v>
      </c>
      <c r="Z10">
        <v>4.2141000000000002</v>
      </c>
      <c r="AA10">
        <v>0.19</v>
      </c>
      <c r="AB10">
        <v>0.25</v>
      </c>
      <c r="AD10" t="e">
        <v>#NAME?</v>
      </c>
      <c r="AE10" t="e">
        <v>#NAME?</v>
      </c>
      <c r="AF10" t="e">
        <v>#NAME?</v>
      </c>
      <c r="AG10" t="e">
        <v>#NAME?</v>
      </c>
      <c r="AH10" t="e">
        <v>#NAME?</v>
      </c>
      <c r="AI10" t="e">
        <v>#NAME?</v>
      </c>
      <c r="AJ10" t="e">
        <v>#NAME?</v>
      </c>
      <c r="AK10" t="e">
        <v>#NAME?</v>
      </c>
      <c r="AL10" t="e">
        <v>#NAME?</v>
      </c>
      <c r="AM10" t="e">
        <v>#NAME?</v>
      </c>
      <c r="AN10" t="e">
        <v>#NAME?</v>
      </c>
      <c r="AO10" t="e">
        <v>#NAME?</v>
      </c>
      <c r="AP10" t="e">
        <v>#NAME?</v>
      </c>
      <c r="AQ10" t="e">
        <v>#NAME?</v>
      </c>
      <c r="AR10" t="e">
        <v>#NAME?</v>
      </c>
      <c r="AS10" t="e">
        <v>#NAME?</v>
      </c>
      <c r="AT10" t="e">
        <v>#NAME?</v>
      </c>
      <c r="AU10" t="e">
        <v>#NAME?</v>
      </c>
      <c r="AV10" t="e">
        <v>#NAME?</v>
      </c>
      <c r="AW10" t="e">
        <v>#NAME?</v>
      </c>
      <c r="AX10" t="e">
        <v>#NAME?</v>
      </c>
      <c r="AY10" t="e">
        <v>#NAME?</v>
      </c>
      <c r="AZ10" t="e">
        <v>#NAME?</v>
      </c>
      <c r="BA10" t="e">
        <v>#NAME?</v>
      </c>
      <c r="BB10" t="e">
        <v>#NAME?</v>
      </c>
      <c r="BC10" t="e">
        <v>#NAME?</v>
      </c>
      <c r="BD10">
        <v>0.25</v>
      </c>
    </row>
    <row r="11" spans="1:56" x14ac:dyDescent="0.35">
      <c r="A11">
        <v>192702</v>
      </c>
      <c r="B11">
        <v>2.4883999999999999</v>
      </c>
      <c r="C11">
        <v>-0.3049</v>
      </c>
      <c r="D11">
        <v>10.9741</v>
      </c>
      <c r="E11">
        <v>3.7465000000000002</v>
      </c>
      <c r="F11">
        <v>10.207599999999999</v>
      </c>
      <c r="G11">
        <v>1.9605999999999999</v>
      </c>
      <c r="H11">
        <v>8.6948000000000008</v>
      </c>
      <c r="I11">
        <v>7.8556999999999997</v>
      </c>
      <c r="J11">
        <v>4.4523000000000001</v>
      </c>
      <c r="K11">
        <v>7.5867000000000004</v>
      </c>
      <c r="L11">
        <v>6.1214000000000004</v>
      </c>
      <c r="M11">
        <v>5.5311000000000003</v>
      </c>
      <c r="N11">
        <v>4.6092000000000004</v>
      </c>
      <c r="O11">
        <v>6.4766000000000004</v>
      </c>
      <c r="P11">
        <v>13.2797</v>
      </c>
      <c r="Q11">
        <v>5.2914000000000003</v>
      </c>
      <c r="R11">
        <v>4.2655000000000003</v>
      </c>
      <c r="S11">
        <v>2.3492000000000002</v>
      </c>
      <c r="T11">
        <v>6.7788000000000004</v>
      </c>
      <c r="U11">
        <v>11.4693</v>
      </c>
      <c r="V11">
        <v>3.4544999999999999</v>
      </c>
      <c r="W11">
        <v>5.0906000000000002</v>
      </c>
      <c r="X11">
        <v>3.4173</v>
      </c>
      <c r="Y11">
        <v>5.1264000000000003</v>
      </c>
      <c r="Z11">
        <v>6.2731000000000003</v>
      </c>
      <c r="AA11">
        <v>4.4399999999999995</v>
      </c>
      <c r="AB11">
        <v>0.26</v>
      </c>
      <c r="AD11" t="e">
        <v>#NAME?</v>
      </c>
      <c r="AE11" t="e">
        <v>#NAME?</v>
      </c>
      <c r="AF11" t="e">
        <v>#NAME?</v>
      </c>
      <c r="AG11" t="e">
        <v>#NAME?</v>
      </c>
      <c r="AH11" t="e">
        <v>#NAME?</v>
      </c>
      <c r="AI11" t="e">
        <v>#NAME?</v>
      </c>
      <c r="AJ11" t="e">
        <v>#NAME?</v>
      </c>
      <c r="AK11" t="e">
        <v>#NAME?</v>
      </c>
      <c r="AL11" t="e">
        <v>#NAME?</v>
      </c>
      <c r="AM11" t="e">
        <v>#NAME?</v>
      </c>
      <c r="AN11" t="e">
        <v>#NAME?</v>
      </c>
      <c r="AO11" t="e">
        <v>#NAME?</v>
      </c>
      <c r="AP11" t="e">
        <v>#NAME?</v>
      </c>
      <c r="AQ11" t="e">
        <v>#NAME?</v>
      </c>
      <c r="AR11" t="e">
        <v>#NAME?</v>
      </c>
      <c r="AS11" t="e">
        <v>#NAME?</v>
      </c>
      <c r="AT11" t="e">
        <v>#NAME?</v>
      </c>
      <c r="AU11" t="e">
        <v>#NAME?</v>
      </c>
      <c r="AV11" t="e">
        <v>#NAME?</v>
      </c>
      <c r="AW11" t="e">
        <v>#NAME?</v>
      </c>
      <c r="AX11" t="e">
        <v>#NAME?</v>
      </c>
      <c r="AY11" t="e">
        <v>#NAME?</v>
      </c>
      <c r="AZ11" t="e">
        <v>#NAME?</v>
      </c>
      <c r="BA11" t="e">
        <v>#NAME?</v>
      </c>
      <c r="BB11" t="e">
        <v>#NAME?</v>
      </c>
      <c r="BC11" t="e">
        <v>#NAME?</v>
      </c>
      <c r="BD11">
        <v>0.26</v>
      </c>
    </row>
    <row r="12" spans="1:56" x14ac:dyDescent="0.35">
      <c r="A12">
        <v>192703</v>
      </c>
      <c r="B12">
        <v>6.3997999999999999</v>
      </c>
      <c r="C12">
        <v>-1.7464</v>
      </c>
      <c r="D12">
        <v>-7.8292999999999999</v>
      </c>
      <c r="E12">
        <v>-2.3738000000000001</v>
      </c>
      <c r="F12">
        <v>-3.5735000000000001</v>
      </c>
      <c r="G12">
        <v>-1.7896000000000001</v>
      </c>
      <c r="H12">
        <v>-0.51859999999999995</v>
      </c>
      <c r="I12">
        <v>-2.0169000000000001</v>
      </c>
      <c r="J12">
        <v>-0.58809999999999996</v>
      </c>
      <c r="K12">
        <v>-0.54810000000000003</v>
      </c>
      <c r="L12">
        <v>0.5222</v>
      </c>
      <c r="M12">
        <v>-3.5672999999999999</v>
      </c>
      <c r="N12">
        <v>-0.66059999999999997</v>
      </c>
      <c r="O12">
        <v>-2.1581000000000001</v>
      </c>
      <c r="P12">
        <v>-5.9028</v>
      </c>
      <c r="Q12">
        <v>-2.2017000000000002</v>
      </c>
      <c r="R12">
        <v>0.1638</v>
      </c>
      <c r="S12">
        <v>-1.3351</v>
      </c>
      <c r="T12">
        <v>-1.3876999999999999</v>
      </c>
      <c r="U12">
        <v>3.8889999999999998</v>
      </c>
      <c r="V12">
        <v>0.58450000000000002</v>
      </c>
      <c r="W12">
        <v>1.9822</v>
      </c>
      <c r="X12">
        <v>-0.1206</v>
      </c>
      <c r="Y12">
        <v>0.47649999999999998</v>
      </c>
      <c r="Z12">
        <v>-3.8361000000000001</v>
      </c>
      <c r="AA12">
        <v>0.43</v>
      </c>
      <c r="AB12">
        <v>0.3</v>
      </c>
      <c r="AD12" t="e">
        <v>#NAME?</v>
      </c>
      <c r="AE12" t="e">
        <v>#NAME?</v>
      </c>
      <c r="AF12" t="e">
        <v>#NAME?</v>
      </c>
      <c r="AG12" t="e">
        <v>#NAME?</v>
      </c>
      <c r="AH12" t="e">
        <v>#NAME?</v>
      </c>
      <c r="AI12" t="e">
        <v>#NAME?</v>
      </c>
      <c r="AJ12" t="e">
        <v>#NAME?</v>
      </c>
      <c r="AK12" t="e">
        <v>#NAME?</v>
      </c>
      <c r="AL12" t="e">
        <v>#NAME?</v>
      </c>
      <c r="AM12" t="e">
        <v>#NAME?</v>
      </c>
      <c r="AN12" t="e">
        <v>#NAME?</v>
      </c>
      <c r="AO12" t="e">
        <v>#NAME?</v>
      </c>
      <c r="AP12" t="e">
        <v>#NAME?</v>
      </c>
      <c r="AQ12" t="e">
        <v>#NAME?</v>
      </c>
      <c r="AR12" t="e">
        <v>#NAME?</v>
      </c>
      <c r="AS12" t="e">
        <v>#NAME?</v>
      </c>
      <c r="AT12" t="e">
        <v>#NAME?</v>
      </c>
      <c r="AU12" t="e">
        <v>#NAME?</v>
      </c>
      <c r="AV12" t="e">
        <v>#NAME?</v>
      </c>
      <c r="AW12" t="e">
        <v>#NAME?</v>
      </c>
      <c r="AX12" t="e">
        <v>#NAME?</v>
      </c>
      <c r="AY12" t="e">
        <v>#NAME?</v>
      </c>
      <c r="AZ12" t="e">
        <v>#NAME?</v>
      </c>
      <c r="BA12" t="e">
        <v>#NAME?</v>
      </c>
      <c r="BB12" t="e">
        <v>#NAME?</v>
      </c>
      <c r="BC12" t="e">
        <v>#NAME?</v>
      </c>
      <c r="BD12">
        <v>0.3</v>
      </c>
    </row>
    <row r="13" spans="1:56" x14ac:dyDescent="0.35">
      <c r="A13">
        <v>192704</v>
      </c>
      <c r="B13">
        <v>5.8362999999999996</v>
      </c>
      <c r="C13">
        <v>7.8110999999999997</v>
      </c>
      <c r="D13">
        <v>4.0237999999999996</v>
      </c>
      <c r="E13">
        <v>3.58</v>
      </c>
      <c r="F13">
        <v>6.4218000000000002</v>
      </c>
      <c r="G13">
        <v>-2.3281999999999998</v>
      </c>
      <c r="H13">
        <v>-4.9471999999999996</v>
      </c>
      <c r="I13">
        <v>-0.29970000000000002</v>
      </c>
      <c r="J13">
        <v>-0.45650000000000002</v>
      </c>
      <c r="K13">
        <v>4.4711999999999996</v>
      </c>
      <c r="L13">
        <v>-2.2887</v>
      </c>
      <c r="M13">
        <v>1.3976999999999999</v>
      </c>
      <c r="N13">
        <v>-1.5558000000000001</v>
      </c>
      <c r="O13">
        <v>2.3008999999999999</v>
      </c>
      <c r="P13">
        <v>1.7465999999999999</v>
      </c>
      <c r="Q13">
        <v>-0.26369999999999999</v>
      </c>
      <c r="R13">
        <v>1.8622000000000001</v>
      </c>
      <c r="S13">
        <v>-1.0145999999999999</v>
      </c>
      <c r="T13">
        <v>7.9399999999999998E-2</v>
      </c>
      <c r="U13">
        <v>5.7530000000000001</v>
      </c>
      <c r="V13">
        <v>2.6983999999999999</v>
      </c>
      <c r="W13">
        <v>0.89290000000000003</v>
      </c>
      <c r="X13">
        <v>-0.2989</v>
      </c>
      <c r="Y13">
        <v>-0.42359999999999998</v>
      </c>
      <c r="Z13">
        <v>-3.5345</v>
      </c>
      <c r="AA13">
        <v>0.71</v>
      </c>
      <c r="AB13">
        <v>0.25</v>
      </c>
      <c r="AD13" t="e">
        <v>#NAME?</v>
      </c>
      <c r="AE13" t="e">
        <v>#NAME?</v>
      </c>
      <c r="AF13" t="e">
        <v>#NAME?</v>
      </c>
      <c r="AG13" t="e">
        <v>#NAME?</v>
      </c>
      <c r="AH13" t="e">
        <v>#NAME?</v>
      </c>
      <c r="AI13" t="e">
        <v>#NAME?</v>
      </c>
      <c r="AJ13" t="e">
        <v>#NAME?</v>
      </c>
      <c r="AK13" t="e">
        <v>#NAME?</v>
      </c>
      <c r="AL13" t="e">
        <v>#NAME?</v>
      </c>
      <c r="AM13" t="e">
        <v>#NAME?</v>
      </c>
      <c r="AN13" t="e">
        <v>#NAME?</v>
      </c>
      <c r="AO13" t="e">
        <v>#NAME?</v>
      </c>
      <c r="AP13" t="e">
        <v>#NAME?</v>
      </c>
      <c r="AQ13" t="e">
        <v>#NAME?</v>
      </c>
      <c r="AR13" t="e">
        <v>#NAME?</v>
      </c>
      <c r="AS13" t="e">
        <v>#NAME?</v>
      </c>
      <c r="AT13" t="e">
        <v>#NAME?</v>
      </c>
      <c r="AU13" t="e">
        <v>#NAME?</v>
      </c>
      <c r="AV13" t="e">
        <v>#NAME?</v>
      </c>
      <c r="AW13" t="e">
        <v>#NAME?</v>
      </c>
      <c r="AX13" t="e">
        <v>#NAME?</v>
      </c>
      <c r="AY13" t="e">
        <v>#NAME?</v>
      </c>
      <c r="AZ13" t="e">
        <v>#NAME?</v>
      </c>
      <c r="BA13" t="e">
        <v>#NAME?</v>
      </c>
      <c r="BB13" t="e">
        <v>#NAME?</v>
      </c>
      <c r="BC13" t="e">
        <v>#NAME?</v>
      </c>
      <c r="BD13">
        <v>0.25</v>
      </c>
    </row>
    <row r="14" spans="1:56" x14ac:dyDescent="0.35">
      <c r="A14">
        <v>192705</v>
      </c>
      <c r="B14">
        <v>9.0108999999999995</v>
      </c>
      <c r="C14">
        <v>9.0398999999999994</v>
      </c>
      <c r="D14">
        <v>1.0376000000000001</v>
      </c>
      <c r="E14">
        <v>16.365100000000002</v>
      </c>
      <c r="F14">
        <v>10.069699999999999</v>
      </c>
      <c r="G14">
        <v>7.6684000000000001</v>
      </c>
      <c r="H14">
        <v>2.4485999999999999</v>
      </c>
      <c r="I14">
        <v>5.4286000000000003</v>
      </c>
      <c r="J14">
        <v>8.7178000000000004</v>
      </c>
      <c r="K14">
        <v>13.452999999999999</v>
      </c>
      <c r="L14">
        <v>3.0289000000000001</v>
      </c>
      <c r="M14">
        <v>6.6737000000000002</v>
      </c>
      <c r="N14">
        <v>6.0862999999999996</v>
      </c>
      <c r="O14">
        <v>7.1402999999999999</v>
      </c>
      <c r="P14">
        <v>12.9147</v>
      </c>
      <c r="Q14">
        <v>4.8501000000000003</v>
      </c>
      <c r="R14">
        <v>6.1768999999999998</v>
      </c>
      <c r="S14">
        <v>3.8321000000000001</v>
      </c>
      <c r="T14">
        <v>7.1731999999999996</v>
      </c>
      <c r="U14">
        <v>7.7199</v>
      </c>
      <c r="V14">
        <v>5.6928999999999998</v>
      </c>
      <c r="W14">
        <v>4.6786000000000003</v>
      </c>
      <c r="X14">
        <v>5.5317999999999996</v>
      </c>
      <c r="Y14">
        <v>5.4184999999999999</v>
      </c>
      <c r="Z14">
        <v>4.7762000000000002</v>
      </c>
      <c r="AA14">
        <v>5.74</v>
      </c>
      <c r="AB14">
        <v>0.3</v>
      </c>
      <c r="AD14" t="e">
        <v>#NAME?</v>
      </c>
      <c r="AE14" t="e">
        <v>#NAME?</v>
      </c>
      <c r="AF14" t="e">
        <v>#NAME?</v>
      </c>
      <c r="AG14" t="e">
        <v>#NAME?</v>
      </c>
      <c r="AH14" t="e">
        <v>#NAME?</v>
      </c>
      <c r="AI14" t="e">
        <v>#NAME?</v>
      </c>
      <c r="AJ14" t="e">
        <v>#NAME?</v>
      </c>
      <c r="AK14" t="e">
        <v>#NAME?</v>
      </c>
      <c r="AL14" t="e">
        <v>#NAME?</v>
      </c>
      <c r="AM14" t="e">
        <v>#NAME?</v>
      </c>
      <c r="AN14" t="e">
        <v>#NAME?</v>
      </c>
      <c r="AO14" t="e">
        <v>#NAME?</v>
      </c>
      <c r="AP14" t="e">
        <v>#NAME?</v>
      </c>
      <c r="AQ14" t="e">
        <v>#NAME?</v>
      </c>
      <c r="AR14" t="e">
        <v>#NAME?</v>
      </c>
      <c r="AS14" t="e">
        <v>#NAME?</v>
      </c>
      <c r="AT14" t="e">
        <v>#NAME?</v>
      </c>
      <c r="AU14" t="e">
        <v>#NAME?</v>
      </c>
      <c r="AV14" t="e">
        <v>#NAME?</v>
      </c>
      <c r="AW14" t="e">
        <v>#NAME?</v>
      </c>
      <c r="AX14" t="e">
        <v>#NAME?</v>
      </c>
      <c r="AY14" t="e">
        <v>#NAME?</v>
      </c>
      <c r="AZ14" t="e">
        <v>#NAME?</v>
      </c>
      <c r="BA14" t="e">
        <v>#NAME?</v>
      </c>
      <c r="BB14" t="e">
        <v>#NAME?</v>
      </c>
      <c r="BC14" t="e">
        <v>#NAME?</v>
      </c>
      <c r="BD14">
        <v>0.3</v>
      </c>
    </row>
    <row r="15" spans="1:56" x14ac:dyDescent="0.35">
      <c r="A15">
        <v>192706</v>
      </c>
      <c r="B15">
        <v>-3.6452</v>
      </c>
      <c r="C15">
        <v>12.1487</v>
      </c>
      <c r="D15">
        <v>-6.8399000000000001</v>
      </c>
      <c r="E15">
        <v>-2.1320999999999999</v>
      </c>
      <c r="F15">
        <v>-4.4903000000000004</v>
      </c>
      <c r="G15">
        <v>3.4836</v>
      </c>
      <c r="H15">
        <v>3.1417000000000002</v>
      </c>
      <c r="I15">
        <v>4.5659999999999998</v>
      </c>
      <c r="J15">
        <v>-0.4032</v>
      </c>
      <c r="K15">
        <v>-6.3845999999999998</v>
      </c>
      <c r="L15">
        <v>-0.69430000000000003</v>
      </c>
      <c r="M15">
        <v>-3.6414</v>
      </c>
      <c r="N15">
        <v>-1.0472999999999999</v>
      </c>
      <c r="O15">
        <v>-3.2899999999999999E-2</v>
      </c>
      <c r="P15">
        <v>1.7373000000000001</v>
      </c>
      <c r="Q15">
        <v>1.0302</v>
      </c>
      <c r="R15">
        <v>-3.2201</v>
      </c>
      <c r="S15">
        <v>-3.5318999999999998</v>
      </c>
      <c r="T15">
        <v>-2.2869000000000002</v>
      </c>
      <c r="U15">
        <v>1.9682999999999999</v>
      </c>
      <c r="V15">
        <v>-6.0699999999999997E-2</v>
      </c>
      <c r="W15">
        <v>-3.1371000000000002</v>
      </c>
      <c r="X15">
        <v>-2.7494000000000001</v>
      </c>
      <c r="Y15">
        <v>-3.0453000000000001</v>
      </c>
      <c r="Z15">
        <v>-5.3613</v>
      </c>
      <c r="AA15">
        <v>-2.08</v>
      </c>
      <c r="AB15">
        <v>0.26</v>
      </c>
      <c r="AD15" t="e">
        <v>#NAME?</v>
      </c>
      <c r="AE15" t="e">
        <v>#NAME?</v>
      </c>
      <c r="AF15" t="e">
        <v>#NAME?</v>
      </c>
      <c r="AG15" t="e">
        <v>#NAME?</v>
      </c>
      <c r="AH15" t="e">
        <v>#NAME?</v>
      </c>
      <c r="AI15" t="e">
        <v>#NAME?</v>
      </c>
      <c r="AJ15" t="e">
        <v>#NAME?</v>
      </c>
      <c r="AK15" t="e">
        <v>#NAME?</v>
      </c>
      <c r="AL15" t="e">
        <v>#NAME?</v>
      </c>
      <c r="AM15" t="e">
        <v>#NAME?</v>
      </c>
      <c r="AN15" t="e">
        <v>#NAME?</v>
      </c>
      <c r="AO15" t="e">
        <v>#NAME?</v>
      </c>
      <c r="AP15" t="e">
        <v>#NAME?</v>
      </c>
      <c r="AQ15" t="e">
        <v>#NAME?</v>
      </c>
      <c r="AR15" t="e">
        <v>#NAME?</v>
      </c>
      <c r="AS15" t="e">
        <v>#NAME?</v>
      </c>
      <c r="AT15" t="e">
        <v>#NAME?</v>
      </c>
      <c r="AU15" t="e">
        <v>#NAME?</v>
      </c>
      <c r="AV15" t="e">
        <v>#NAME?</v>
      </c>
      <c r="AW15" t="e">
        <v>#NAME?</v>
      </c>
      <c r="AX15" t="e">
        <v>#NAME?</v>
      </c>
      <c r="AY15" t="e">
        <v>#NAME?</v>
      </c>
      <c r="AZ15" t="e">
        <v>#NAME?</v>
      </c>
      <c r="BA15" t="e">
        <v>#NAME?</v>
      </c>
      <c r="BB15" t="e">
        <v>#NAME?</v>
      </c>
      <c r="BC15" t="e">
        <v>#NAME?</v>
      </c>
      <c r="BD15">
        <v>0.26</v>
      </c>
    </row>
    <row r="16" spans="1:56" x14ac:dyDescent="0.35">
      <c r="A16">
        <v>192707</v>
      </c>
      <c r="B16">
        <v>24.408899999999999</v>
      </c>
      <c r="C16">
        <v>11.6607</v>
      </c>
      <c r="D16">
        <v>4.6662999999999997</v>
      </c>
      <c r="E16">
        <v>2.1154999999999999</v>
      </c>
      <c r="F16">
        <v>5.4903000000000004</v>
      </c>
      <c r="G16">
        <v>5.6673</v>
      </c>
      <c r="H16">
        <v>6.9927000000000001</v>
      </c>
      <c r="I16">
        <v>4.0995999999999997</v>
      </c>
      <c r="J16">
        <v>7.4764999999999997</v>
      </c>
      <c r="K16">
        <v>4.0385999999999997</v>
      </c>
      <c r="L16">
        <v>2.7385999999999999</v>
      </c>
      <c r="M16">
        <v>5.8244999999999996</v>
      </c>
      <c r="N16">
        <v>6.0807000000000002</v>
      </c>
      <c r="O16">
        <v>2.6231</v>
      </c>
      <c r="P16">
        <v>8.8515999999999995</v>
      </c>
      <c r="Q16">
        <v>6.7430000000000003</v>
      </c>
      <c r="R16">
        <v>6.9138000000000002</v>
      </c>
      <c r="S16">
        <v>7.0503</v>
      </c>
      <c r="T16">
        <v>7.5109000000000004</v>
      </c>
      <c r="U16">
        <v>1.4323999999999999</v>
      </c>
      <c r="V16">
        <v>11.328799999999999</v>
      </c>
      <c r="W16">
        <v>5.7944000000000004</v>
      </c>
      <c r="X16">
        <v>6.6540999999999997</v>
      </c>
      <c r="Y16">
        <v>8.5878999999999994</v>
      </c>
      <c r="Z16">
        <v>13.446300000000001</v>
      </c>
      <c r="AA16">
        <v>7.56</v>
      </c>
      <c r="AB16">
        <v>0.3</v>
      </c>
      <c r="AD16" t="e">
        <v>#NAME?</v>
      </c>
      <c r="AE16" t="e">
        <v>#NAME?</v>
      </c>
      <c r="AF16" t="e">
        <v>#NAME?</v>
      </c>
      <c r="AG16" t="e">
        <v>#NAME?</v>
      </c>
      <c r="AH16" t="e">
        <v>#NAME?</v>
      </c>
      <c r="AI16" t="e">
        <v>#NAME?</v>
      </c>
      <c r="AJ16" t="e">
        <v>#NAME?</v>
      </c>
      <c r="AK16" t="e">
        <v>#NAME?</v>
      </c>
      <c r="AL16" t="e">
        <v>#NAME?</v>
      </c>
      <c r="AM16" t="e">
        <v>#NAME?</v>
      </c>
      <c r="AN16" t="e">
        <v>#NAME?</v>
      </c>
      <c r="AO16" t="e">
        <v>#NAME?</v>
      </c>
      <c r="AP16" t="e">
        <v>#NAME?</v>
      </c>
      <c r="AQ16" t="e">
        <v>#NAME?</v>
      </c>
      <c r="AR16" t="e">
        <v>#NAME?</v>
      </c>
      <c r="AS16" t="e">
        <v>#NAME?</v>
      </c>
      <c r="AT16" t="e">
        <v>#NAME?</v>
      </c>
      <c r="AU16" t="e">
        <v>#NAME?</v>
      </c>
      <c r="AV16" t="e">
        <v>#NAME?</v>
      </c>
      <c r="AW16" t="e">
        <v>#NAME?</v>
      </c>
      <c r="AX16" t="e">
        <v>#NAME?</v>
      </c>
      <c r="AY16" t="e">
        <v>#NAME?</v>
      </c>
      <c r="AZ16" t="e">
        <v>#NAME?</v>
      </c>
      <c r="BA16" t="e">
        <v>#NAME?</v>
      </c>
      <c r="BB16" t="e">
        <v>#NAME?</v>
      </c>
      <c r="BC16" t="e">
        <v>#NAME?</v>
      </c>
      <c r="BD16">
        <v>0.3</v>
      </c>
    </row>
    <row r="17" spans="1:56" x14ac:dyDescent="0.35">
      <c r="A17">
        <v>192708</v>
      </c>
      <c r="B17">
        <v>11.773199999999999</v>
      </c>
      <c r="C17">
        <v>3.7427000000000001</v>
      </c>
      <c r="D17">
        <v>0.79600000000000004</v>
      </c>
      <c r="E17">
        <v>-0.86219999999999997</v>
      </c>
      <c r="F17">
        <v>1.3676999999999999</v>
      </c>
      <c r="G17">
        <v>0.97709999999999997</v>
      </c>
      <c r="H17">
        <v>-2.6027</v>
      </c>
      <c r="I17">
        <v>-1.7729999999999999</v>
      </c>
      <c r="J17">
        <v>0.70799999999999996</v>
      </c>
      <c r="K17">
        <v>5.1791999999999998</v>
      </c>
      <c r="L17">
        <v>0.38429999999999997</v>
      </c>
      <c r="M17">
        <v>2.0226000000000002</v>
      </c>
      <c r="N17">
        <v>2.6591999999999998</v>
      </c>
      <c r="O17">
        <v>-2.6535000000000002</v>
      </c>
      <c r="P17">
        <v>-5.4249000000000001</v>
      </c>
      <c r="Q17">
        <v>4.8640999999999996</v>
      </c>
      <c r="R17">
        <v>3.5512999999999999</v>
      </c>
      <c r="S17">
        <v>0.99819999999999998</v>
      </c>
      <c r="T17">
        <v>-2.6278000000000001</v>
      </c>
      <c r="U17">
        <v>-6.3109999999999999</v>
      </c>
      <c r="V17">
        <v>5.5475000000000003</v>
      </c>
      <c r="W17">
        <v>1.2272000000000001</v>
      </c>
      <c r="X17">
        <v>0.48970000000000002</v>
      </c>
      <c r="Y17">
        <v>0.87439999999999996</v>
      </c>
      <c r="Z17">
        <v>3.9098999999999999</v>
      </c>
      <c r="AA17">
        <v>2.25</v>
      </c>
      <c r="AB17">
        <v>0.28000000000000003</v>
      </c>
      <c r="AD17" t="e">
        <v>#NAME?</v>
      </c>
      <c r="AE17" t="e">
        <v>#NAME?</v>
      </c>
      <c r="AF17" t="e">
        <v>#NAME?</v>
      </c>
      <c r="AG17" t="e">
        <v>#NAME?</v>
      </c>
      <c r="AH17" t="e">
        <v>#NAME?</v>
      </c>
      <c r="AI17" t="e">
        <v>#NAME?</v>
      </c>
      <c r="AJ17" t="e">
        <v>#NAME?</v>
      </c>
      <c r="AK17" t="e">
        <v>#NAME?</v>
      </c>
      <c r="AL17" t="e">
        <v>#NAME?</v>
      </c>
      <c r="AM17" t="e">
        <v>#NAME?</v>
      </c>
      <c r="AN17" t="e">
        <v>#NAME?</v>
      </c>
      <c r="AO17" t="e">
        <v>#NAME?</v>
      </c>
      <c r="AP17" t="e">
        <v>#NAME?</v>
      </c>
      <c r="AQ17" t="e">
        <v>#NAME?</v>
      </c>
      <c r="AR17" t="e">
        <v>#NAME?</v>
      </c>
      <c r="AS17" t="e">
        <v>#NAME?</v>
      </c>
      <c r="AT17" t="e">
        <v>#NAME?</v>
      </c>
      <c r="AU17" t="e">
        <v>#NAME?</v>
      </c>
      <c r="AV17" t="e">
        <v>#NAME?</v>
      </c>
      <c r="AW17" t="e">
        <v>#NAME?</v>
      </c>
      <c r="AX17" t="e">
        <v>#NAME?</v>
      </c>
      <c r="AY17" t="e">
        <v>#NAME?</v>
      </c>
      <c r="AZ17" t="e">
        <v>#NAME?</v>
      </c>
      <c r="BA17" t="e">
        <v>#NAME?</v>
      </c>
      <c r="BB17" t="e">
        <v>#NAME?</v>
      </c>
      <c r="BC17" t="e">
        <v>#NAME?</v>
      </c>
      <c r="BD17">
        <v>0.28000000000000003</v>
      </c>
    </row>
    <row r="18" spans="1:56" x14ac:dyDescent="0.35">
      <c r="A18">
        <v>192709</v>
      </c>
      <c r="B18">
        <v>-4.9477000000000002</v>
      </c>
      <c r="C18">
        <v>-6.1670999999999996</v>
      </c>
      <c r="D18">
        <v>0.5161</v>
      </c>
      <c r="E18">
        <v>-0.43130000000000002</v>
      </c>
      <c r="F18">
        <v>0.6835</v>
      </c>
      <c r="G18">
        <v>2.7947000000000002</v>
      </c>
      <c r="H18">
        <v>7.9706000000000001</v>
      </c>
      <c r="I18">
        <v>3.3378000000000001</v>
      </c>
      <c r="J18">
        <v>1.4024000000000001</v>
      </c>
      <c r="K18">
        <v>-1.0265</v>
      </c>
      <c r="L18">
        <v>3.4371999999999998</v>
      </c>
      <c r="M18">
        <v>0.1308</v>
      </c>
      <c r="N18">
        <v>1.4113</v>
      </c>
      <c r="O18">
        <v>2.1659999999999999</v>
      </c>
      <c r="P18">
        <v>9.2306000000000008</v>
      </c>
      <c r="Q18">
        <v>4.1889000000000003</v>
      </c>
      <c r="R18">
        <v>3.1316000000000002</v>
      </c>
      <c r="S18">
        <v>4.9157000000000002</v>
      </c>
      <c r="T18">
        <v>4.2553999999999998</v>
      </c>
      <c r="U18">
        <v>9.8707999999999991</v>
      </c>
      <c r="V18">
        <v>6.1582999999999997</v>
      </c>
      <c r="W18">
        <v>4.0774999999999997</v>
      </c>
      <c r="X18">
        <v>5.5837000000000003</v>
      </c>
      <c r="Y18">
        <v>3.9927999999999999</v>
      </c>
      <c r="Z18">
        <v>5.5922999999999998</v>
      </c>
      <c r="AA18">
        <v>4.97</v>
      </c>
      <c r="AB18">
        <v>0.21</v>
      </c>
      <c r="AD18" t="e">
        <v>#NAME?</v>
      </c>
      <c r="AE18" t="e">
        <v>#NAME?</v>
      </c>
      <c r="AF18" t="e">
        <v>#NAME?</v>
      </c>
      <c r="AG18" t="e">
        <v>#NAME?</v>
      </c>
      <c r="AH18" t="e">
        <v>#NAME?</v>
      </c>
      <c r="AI18" t="e">
        <v>#NAME?</v>
      </c>
      <c r="AJ18" t="e">
        <v>#NAME?</v>
      </c>
      <c r="AK18" t="e">
        <v>#NAME?</v>
      </c>
      <c r="AL18" t="e">
        <v>#NAME?</v>
      </c>
      <c r="AM18" t="e">
        <v>#NAME?</v>
      </c>
      <c r="AN18" t="e">
        <v>#NAME?</v>
      </c>
      <c r="AO18" t="e">
        <v>#NAME?</v>
      </c>
      <c r="AP18" t="e">
        <v>#NAME?</v>
      </c>
      <c r="AQ18" t="e">
        <v>#NAME?</v>
      </c>
      <c r="AR18" t="e">
        <v>#NAME?</v>
      </c>
      <c r="AS18" t="e">
        <v>#NAME?</v>
      </c>
      <c r="AT18" t="e">
        <v>#NAME?</v>
      </c>
      <c r="AU18" t="e">
        <v>#NAME?</v>
      </c>
      <c r="AV18" t="e">
        <v>#NAME?</v>
      </c>
      <c r="AW18" t="e">
        <v>#NAME?</v>
      </c>
      <c r="AX18" t="e">
        <v>#NAME?</v>
      </c>
      <c r="AY18" t="e">
        <v>#NAME?</v>
      </c>
      <c r="AZ18" t="e">
        <v>#NAME?</v>
      </c>
      <c r="BA18" t="e">
        <v>#NAME?</v>
      </c>
      <c r="BB18" t="e">
        <v>#NAME?</v>
      </c>
      <c r="BC18" t="e">
        <v>#NAME?</v>
      </c>
      <c r="BD18">
        <v>0.21</v>
      </c>
    </row>
    <row r="19" spans="1:56" x14ac:dyDescent="0.35">
      <c r="A19">
        <v>192710</v>
      </c>
      <c r="B19">
        <v>-8.8937000000000008</v>
      </c>
      <c r="C19">
        <v>-9.5653000000000006</v>
      </c>
      <c r="D19">
        <v>-2.2256999999999998</v>
      </c>
      <c r="E19">
        <v>-4.3552</v>
      </c>
      <c r="F19">
        <v>-10.117000000000001</v>
      </c>
      <c r="G19">
        <v>2.3056000000000001</v>
      </c>
      <c r="H19">
        <v>-1.0019</v>
      </c>
      <c r="I19">
        <v>0.1023</v>
      </c>
      <c r="J19">
        <v>-3.7709000000000001</v>
      </c>
      <c r="K19">
        <v>-4.3916000000000004</v>
      </c>
      <c r="L19">
        <v>-0.66649999999999998</v>
      </c>
      <c r="M19">
        <v>-1.6296999999999999</v>
      </c>
      <c r="N19">
        <v>0.1021</v>
      </c>
      <c r="O19">
        <v>-3.9830000000000001</v>
      </c>
      <c r="P19">
        <v>-10.027100000000001</v>
      </c>
      <c r="Q19">
        <v>0.51249999999999996</v>
      </c>
      <c r="R19">
        <v>-1.9353</v>
      </c>
      <c r="S19">
        <v>-2.6703000000000001</v>
      </c>
      <c r="T19">
        <v>-4.7038000000000002</v>
      </c>
      <c r="U19">
        <v>-11.781000000000001</v>
      </c>
      <c r="V19">
        <v>-5.0438000000000001</v>
      </c>
      <c r="W19">
        <v>-2.2322000000000002</v>
      </c>
      <c r="X19">
        <v>-4.1542000000000003</v>
      </c>
      <c r="Y19">
        <v>-6.4497999999999998</v>
      </c>
      <c r="Z19">
        <v>-14.5457</v>
      </c>
      <c r="AA19">
        <v>-4.0599999999999996</v>
      </c>
      <c r="AB19">
        <v>0.25</v>
      </c>
      <c r="AD19" t="e">
        <v>#NAME?</v>
      </c>
      <c r="AE19" t="e">
        <v>#NAME?</v>
      </c>
      <c r="AF19" t="e">
        <v>#NAME?</v>
      </c>
      <c r="AG19" t="e">
        <v>#NAME?</v>
      </c>
      <c r="AH19" t="e">
        <v>#NAME?</v>
      </c>
      <c r="AI19" t="e">
        <v>#NAME?</v>
      </c>
      <c r="AJ19" t="e">
        <v>#NAME?</v>
      </c>
      <c r="AK19" t="e">
        <v>#NAME?</v>
      </c>
      <c r="AL19" t="e">
        <v>#NAME?</v>
      </c>
      <c r="AM19" t="e">
        <v>#NAME?</v>
      </c>
      <c r="AN19" t="e">
        <v>#NAME?</v>
      </c>
      <c r="AO19" t="e">
        <v>#NAME?</v>
      </c>
      <c r="AP19" t="e">
        <v>#NAME?</v>
      </c>
      <c r="AQ19" t="e">
        <v>#NAME?</v>
      </c>
      <c r="AR19" t="e">
        <v>#NAME?</v>
      </c>
      <c r="AS19" t="e">
        <v>#NAME?</v>
      </c>
      <c r="AT19" t="e">
        <v>#NAME?</v>
      </c>
      <c r="AU19" t="e">
        <v>#NAME?</v>
      </c>
      <c r="AV19" t="e">
        <v>#NAME?</v>
      </c>
      <c r="AW19" t="e">
        <v>#NAME?</v>
      </c>
      <c r="AX19" t="e">
        <v>#NAME?</v>
      </c>
      <c r="AY19" t="e">
        <v>#NAME?</v>
      </c>
      <c r="AZ19" t="e">
        <v>#NAME?</v>
      </c>
      <c r="BA19" t="e">
        <v>#NAME?</v>
      </c>
      <c r="BB19" t="e">
        <v>#NAME?</v>
      </c>
      <c r="BC19" t="e">
        <v>#NAME?</v>
      </c>
      <c r="BD19">
        <v>0.25</v>
      </c>
    </row>
    <row r="20" spans="1:56" x14ac:dyDescent="0.35">
      <c r="A20">
        <v>192711</v>
      </c>
      <c r="B20">
        <v>6.8966000000000003</v>
      </c>
      <c r="C20">
        <v>13.811299999999999</v>
      </c>
      <c r="D20">
        <v>16.53</v>
      </c>
      <c r="E20">
        <v>8.2769999999999992</v>
      </c>
      <c r="F20">
        <v>12.126300000000001</v>
      </c>
      <c r="G20">
        <v>14.1996</v>
      </c>
      <c r="H20">
        <v>15.197900000000001</v>
      </c>
      <c r="I20">
        <v>8.1784999999999997</v>
      </c>
      <c r="J20">
        <v>9.4651999999999994</v>
      </c>
      <c r="K20">
        <v>8.4672000000000001</v>
      </c>
      <c r="L20">
        <v>6.3766999999999996</v>
      </c>
      <c r="M20">
        <v>8.6449999999999996</v>
      </c>
      <c r="N20">
        <v>8.9855999999999998</v>
      </c>
      <c r="O20">
        <v>6.2134</v>
      </c>
      <c r="P20">
        <v>9.8739000000000008</v>
      </c>
      <c r="Q20">
        <v>7.6668000000000003</v>
      </c>
      <c r="R20">
        <v>8.4366000000000003</v>
      </c>
      <c r="S20">
        <v>7.6680999999999999</v>
      </c>
      <c r="T20">
        <v>7.7686000000000002</v>
      </c>
      <c r="U20">
        <v>8.1010000000000009</v>
      </c>
      <c r="V20">
        <v>7.0785999999999998</v>
      </c>
      <c r="W20">
        <v>6.5042</v>
      </c>
      <c r="X20">
        <v>5.9958</v>
      </c>
      <c r="Y20">
        <v>7.0420999999999996</v>
      </c>
      <c r="Z20">
        <v>8.0776000000000003</v>
      </c>
      <c r="AA20">
        <v>6.79</v>
      </c>
      <c r="AB20">
        <v>0.21</v>
      </c>
      <c r="AD20" t="e">
        <v>#NAME?</v>
      </c>
      <c r="AE20" t="e">
        <v>#NAME?</v>
      </c>
      <c r="AF20" t="e">
        <v>#NAME?</v>
      </c>
      <c r="AG20" t="e">
        <v>#NAME?</v>
      </c>
      <c r="AH20" t="e">
        <v>#NAME?</v>
      </c>
      <c r="AI20" t="e">
        <v>#NAME?</v>
      </c>
      <c r="AJ20" t="e">
        <v>#NAME?</v>
      </c>
      <c r="AK20" t="e">
        <v>#NAME?</v>
      </c>
      <c r="AL20" t="e">
        <v>#NAME?</v>
      </c>
      <c r="AM20" t="e">
        <v>#NAME?</v>
      </c>
      <c r="AN20" t="e">
        <v>#NAME?</v>
      </c>
      <c r="AO20" t="e">
        <v>#NAME?</v>
      </c>
      <c r="AP20" t="e">
        <v>#NAME?</v>
      </c>
      <c r="AQ20" t="e">
        <v>#NAME?</v>
      </c>
      <c r="AR20" t="e">
        <v>#NAME?</v>
      </c>
      <c r="AS20" t="e">
        <v>#NAME?</v>
      </c>
      <c r="AT20" t="e">
        <v>#NAME?</v>
      </c>
      <c r="AU20" t="e">
        <v>#NAME?</v>
      </c>
      <c r="AV20" t="e">
        <v>#NAME?</v>
      </c>
      <c r="AW20" t="e">
        <v>#NAME?</v>
      </c>
      <c r="AX20" t="e">
        <v>#NAME?</v>
      </c>
      <c r="AY20" t="e">
        <v>#NAME?</v>
      </c>
      <c r="AZ20" t="e">
        <v>#NAME?</v>
      </c>
      <c r="BA20" t="e">
        <v>#NAME?</v>
      </c>
      <c r="BB20" t="e">
        <v>#NAME?</v>
      </c>
      <c r="BC20" t="e">
        <v>#NAME?</v>
      </c>
      <c r="BD20">
        <v>0.21</v>
      </c>
    </row>
    <row r="21" spans="1:56" x14ac:dyDescent="0.35">
      <c r="A21">
        <v>192712</v>
      </c>
      <c r="B21">
        <v>-3.9895</v>
      </c>
      <c r="C21">
        <v>2.5682</v>
      </c>
      <c r="D21">
        <v>3.8033999999999999</v>
      </c>
      <c r="E21">
        <v>3.4056999999999999</v>
      </c>
      <c r="F21">
        <v>6.9476000000000004</v>
      </c>
      <c r="G21">
        <v>4.9187000000000003</v>
      </c>
      <c r="H21">
        <v>3.7364000000000002</v>
      </c>
      <c r="I21">
        <v>2.3803000000000001</v>
      </c>
      <c r="J21">
        <v>3.4131</v>
      </c>
      <c r="K21">
        <v>-0.33560000000000001</v>
      </c>
      <c r="L21">
        <v>4.5670999999999999</v>
      </c>
      <c r="M21">
        <v>4.6300999999999997</v>
      </c>
      <c r="N21">
        <v>4.4977</v>
      </c>
      <c r="O21">
        <v>3.8540999999999999</v>
      </c>
      <c r="P21">
        <v>11.3299</v>
      </c>
      <c r="Q21">
        <v>6.88E-2</v>
      </c>
      <c r="R21">
        <v>5.5595999999999997</v>
      </c>
      <c r="S21">
        <v>4.3273000000000001</v>
      </c>
      <c r="T21">
        <v>1.6661999999999999</v>
      </c>
      <c r="U21">
        <v>-2.3195999999999999</v>
      </c>
      <c r="V21">
        <v>2.8565</v>
      </c>
      <c r="W21">
        <v>1.3058000000000001</v>
      </c>
      <c r="X21">
        <v>1.2653000000000001</v>
      </c>
      <c r="Y21">
        <v>2.4489999999999998</v>
      </c>
      <c r="Z21">
        <v>10.376899999999999</v>
      </c>
      <c r="AA21">
        <v>2.31</v>
      </c>
      <c r="AB21">
        <v>0.22</v>
      </c>
      <c r="AD21" t="e">
        <v>#NAME?</v>
      </c>
      <c r="AE21" t="e">
        <v>#NAME?</v>
      </c>
      <c r="AF21" t="e">
        <v>#NAME?</v>
      </c>
      <c r="AG21" t="e">
        <v>#NAME?</v>
      </c>
      <c r="AH21" t="e">
        <v>#NAME?</v>
      </c>
      <c r="AI21" t="e">
        <v>#NAME?</v>
      </c>
      <c r="AJ21" t="e">
        <v>#NAME?</v>
      </c>
      <c r="AK21" t="e">
        <v>#NAME?</v>
      </c>
      <c r="AL21" t="e">
        <v>#NAME?</v>
      </c>
      <c r="AM21" t="e">
        <v>#NAME?</v>
      </c>
      <c r="AN21" t="e">
        <v>#NAME?</v>
      </c>
      <c r="AO21" t="e">
        <v>#NAME?</v>
      </c>
      <c r="AP21" t="e">
        <v>#NAME?</v>
      </c>
      <c r="AQ21" t="e">
        <v>#NAME?</v>
      </c>
      <c r="AR21" t="e">
        <v>#NAME?</v>
      </c>
      <c r="AS21" t="e">
        <v>#NAME?</v>
      </c>
      <c r="AT21" t="e">
        <v>#NAME?</v>
      </c>
      <c r="AU21" t="e">
        <v>#NAME?</v>
      </c>
      <c r="AV21" t="e">
        <v>#NAME?</v>
      </c>
      <c r="AW21" t="e">
        <v>#NAME?</v>
      </c>
      <c r="AX21" t="e">
        <v>#NAME?</v>
      </c>
      <c r="AY21" t="e">
        <v>#NAME?</v>
      </c>
      <c r="AZ21" t="e">
        <v>#NAME?</v>
      </c>
      <c r="BA21" t="e">
        <v>#NAME?</v>
      </c>
      <c r="BB21" t="e">
        <v>#NAME?</v>
      </c>
      <c r="BC21" t="e">
        <v>#NAME?</v>
      </c>
      <c r="BD21">
        <v>0.22</v>
      </c>
    </row>
    <row r="22" spans="1:56" x14ac:dyDescent="0.35">
      <c r="A22">
        <v>192801</v>
      </c>
      <c r="B22">
        <v>-8.2363999999999997</v>
      </c>
      <c r="C22">
        <v>10.199400000000001</v>
      </c>
      <c r="D22">
        <v>5.0289000000000001</v>
      </c>
      <c r="E22">
        <v>1.6917</v>
      </c>
      <c r="F22">
        <v>9.9855</v>
      </c>
      <c r="G22">
        <v>1.3514999999999999</v>
      </c>
      <c r="H22">
        <v>3.8725000000000001</v>
      </c>
      <c r="I22">
        <v>0.3039</v>
      </c>
      <c r="J22">
        <v>5.2779999999999996</v>
      </c>
      <c r="K22">
        <v>2.2786</v>
      </c>
      <c r="L22">
        <v>4.8613999999999997</v>
      </c>
      <c r="M22">
        <v>2.7913000000000001</v>
      </c>
      <c r="N22">
        <v>3.8763000000000001</v>
      </c>
      <c r="O22">
        <v>2.2871999999999999</v>
      </c>
      <c r="P22">
        <v>-5.8472999999999997</v>
      </c>
      <c r="Q22">
        <v>1.7794000000000001</v>
      </c>
      <c r="R22">
        <v>1.0807</v>
      </c>
      <c r="S22">
        <v>0.27160000000000001</v>
      </c>
      <c r="T22">
        <v>2.2149000000000001</v>
      </c>
      <c r="U22">
        <v>0.32069999999999999</v>
      </c>
      <c r="V22">
        <v>-1.2721</v>
      </c>
      <c r="W22">
        <v>-0.25569999999999998</v>
      </c>
      <c r="X22">
        <v>-0.63280000000000003</v>
      </c>
      <c r="Y22">
        <v>-1.6406000000000001</v>
      </c>
      <c r="Z22">
        <v>-5.0648</v>
      </c>
      <c r="AA22">
        <v>-0.43000000000000005</v>
      </c>
      <c r="AB22">
        <v>0.25</v>
      </c>
      <c r="AD22" t="e">
        <v>#NAME?</v>
      </c>
      <c r="AE22" t="e">
        <v>#NAME?</v>
      </c>
      <c r="AF22" t="e">
        <v>#NAME?</v>
      </c>
      <c r="AG22" t="e">
        <v>#NAME?</v>
      </c>
      <c r="AH22" t="e">
        <v>#NAME?</v>
      </c>
      <c r="AI22" t="e">
        <v>#NAME?</v>
      </c>
      <c r="AJ22" t="e">
        <v>#NAME?</v>
      </c>
      <c r="AK22" t="e">
        <v>#NAME?</v>
      </c>
      <c r="AL22" t="e">
        <v>#NAME?</v>
      </c>
      <c r="AM22" t="e">
        <v>#NAME?</v>
      </c>
      <c r="AN22" t="e">
        <v>#NAME?</v>
      </c>
      <c r="AO22" t="e">
        <v>#NAME?</v>
      </c>
      <c r="AP22" t="e">
        <v>#NAME?</v>
      </c>
      <c r="AQ22" t="e">
        <v>#NAME?</v>
      </c>
      <c r="AR22" t="e">
        <v>#NAME?</v>
      </c>
      <c r="AS22" t="e">
        <v>#NAME?</v>
      </c>
      <c r="AT22" t="e">
        <v>#NAME?</v>
      </c>
      <c r="AU22" t="e">
        <v>#NAME?</v>
      </c>
      <c r="AV22" t="e">
        <v>#NAME?</v>
      </c>
      <c r="AW22" t="e">
        <v>#NAME?</v>
      </c>
      <c r="AX22" t="e">
        <v>#NAME?</v>
      </c>
      <c r="AY22" t="e">
        <v>#NAME?</v>
      </c>
      <c r="AZ22" t="e">
        <v>#NAME?</v>
      </c>
      <c r="BA22" t="e">
        <v>#NAME?</v>
      </c>
      <c r="BB22" t="e">
        <v>#NAME?</v>
      </c>
      <c r="BC22" t="e">
        <v>#NAME?</v>
      </c>
      <c r="BD22">
        <v>0.25</v>
      </c>
    </row>
    <row r="23" spans="1:56" x14ac:dyDescent="0.35">
      <c r="A23">
        <v>192802</v>
      </c>
      <c r="B23">
        <v>0.64629999999999999</v>
      </c>
      <c r="C23">
        <v>-2.9935</v>
      </c>
      <c r="D23">
        <v>5.7751999999999999</v>
      </c>
      <c r="E23">
        <v>2.8664999999999998</v>
      </c>
      <c r="F23">
        <v>-4.8289</v>
      </c>
      <c r="G23">
        <v>-5.7779999999999996</v>
      </c>
      <c r="H23">
        <v>-2.0575000000000001</v>
      </c>
      <c r="I23">
        <v>-2.5743999999999998</v>
      </c>
      <c r="J23">
        <v>-1.9696</v>
      </c>
      <c r="K23">
        <v>-5.6043000000000003</v>
      </c>
      <c r="L23">
        <v>-2.5598999999999998</v>
      </c>
      <c r="M23">
        <v>-1.9367000000000001</v>
      </c>
      <c r="N23">
        <v>-3.0251999999999999</v>
      </c>
      <c r="O23">
        <v>-2.3431000000000002</v>
      </c>
      <c r="P23">
        <v>-6.2804000000000002</v>
      </c>
      <c r="Q23">
        <v>-4.7542</v>
      </c>
      <c r="R23">
        <v>-0.86880000000000002</v>
      </c>
      <c r="S23">
        <v>-2.0537000000000001</v>
      </c>
      <c r="T23">
        <v>-3.0112999999999999</v>
      </c>
      <c r="U23">
        <v>-8.5239999999999991</v>
      </c>
      <c r="V23">
        <v>-0.15010000000000001</v>
      </c>
      <c r="W23">
        <v>-0.63239999999999996</v>
      </c>
      <c r="X23">
        <v>-0.4929</v>
      </c>
      <c r="Y23">
        <v>-2.1202999999999999</v>
      </c>
      <c r="Z23">
        <v>-1.3892</v>
      </c>
      <c r="AA23">
        <v>-1.3699999999999999</v>
      </c>
      <c r="AB23">
        <v>0.33</v>
      </c>
      <c r="AD23" t="e">
        <v>#NAME?</v>
      </c>
      <c r="AE23" t="e">
        <v>#NAME?</v>
      </c>
      <c r="AF23" t="e">
        <v>#NAME?</v>
      </c>
      <c r="AG23" t="e">
        <v>#NAME?</v>
      </c>
      <c r="AH23" t="e">
        <v>#NAME?</v>
      </c>
      <c r="AI23" t="e">
        <v>#NAME?</v>
      </c>
      <c r="AJ23" t="e">
        <v>#NAME?</v>
      </c>
      <c r="AK23" t="e">
        <v>#NAME?</v>
      </c>
      <c r="AL23" t="e">
        <v>#NAME?</v>
      </c>
      <c r="AM23" t="e">
        <v>#NAME?</v>
      </c>
      <c r="AN23" t="e">
        <v>#NAME?</v>
      </c>
      <c r="AO23" t="e">
        <v>#NAME?</v>
      </c>
      <c r="AP23" t="e">
        <v>#NAME?</v>
      </c>
      <c r="AQ23" t="e">
        <v>#NAME?</v>
      </c>
      <c r="AR23" t="e">
        <v>#NAME?</v>
      </c>
      <c r="AS23" t="e">
        <v>#NAME?</v>
      </c>
      <c r="AT23" t="e">
        <v>#NAME?</v>
      </c>
      <c r="AU23" t="e">
        <v>#NAME?</v>
      </c>
      <c r="AV23" t="e">
        <v>#NAME?</v>
      </c>
      <c r="AW23" t="e">
        <v>#NAME?</v>
      </c>
      <c r="AX23" t="e">
        <v>#NAME?</v>
      </c>
      <c r="AY23" t="e">
        <v>#NAME?</v>
      </c>
      <c r="AZ23" t="e">
        <v>#NAME?</v>
      </c>
      <c r="BA23" t="e">
        <v>#NAME?</v>
      </c>
      <c r="BB23" t="e">
        <v>#NAME?</v>
      </c>
      <c r="BC23" t="e">
        <v>#NAME?</v>
      </c>
      <c r="BD23">
        <v>0.33</v>
      </c>
    </row>
    <row r="24" spans="1:56" x14ac:dyDescent="0.35">
      <c r="A24">
        <v>192803</v>
      </c>
      <c r="B24">
        <v>40.053800000000003</v>
      </c>
      <c r="C24">
        <v>-1.163</v>
      </c>
      <c r="D24">
        <v>2.0746000000000002</v>
      </c>
      <c r="E24">
        <v>-2.5678999999999998</v>
      </c>
      <c r="F24">
        <v>8.9588999999999999</v>
      </c>
      <c r="G24">
        <v>4.7209000000000003</v>
      </c>
      <c r="H24">
        <v>11.7987</v>
      </c>
      <c r="I24">
        <v>6.8587999999999996</v>
      </c>
      <c r="J24">
        <v>7.8299000000000003</v>
      </c>
      <c r="K24">
        <v>14.3977</v>
      </c>
      <c r="L24">
        <v>6.4520999999999997</v>
      </c>
      <c r="M24">
        <v>11.729200000000001</v>
      </c>
      <c r="N24">
        <v>10.048</v>
      </c>
      <c r="O24">
        <v>2.7890000000000001</v>
      </c>
      <c r="P24">
        <v>11.746600000000001</v>
      </c>
      <c r="Q24">
        <v>16.375499999999999</v>
      </c>
      <c r="R24">
        <v>9.0919000000000008</v>
      </c>
      <c r="S24">
        <v>5.4935999999999998</v>
      </c>
      <c r="T24">
        <v>7.7651000000000003</v>
      </c>
      <c r="U24">
        <v>7.9080000000000004</v>
      </c>
      <c r="V24">
        <v>15.761799999999999</v>
      </c>
      <c r="W24">
        <v>5.2286999999999999</v>
      </c>
      <c r="X24">
        <v>6.6551999999999998</v>
      </c>
      <c r="Y24">
        <v>5.6532</v>
      </c>
      <c r="Z24">
        <v>16.727900000000002</v>
      </c>
      <c r="AA24">
        <v>9.1</v>
      </c>
      <c r="AB24">
        <v>0.28999999999999998</v>
      </c>
      <c r="AD24" t="e">
        <v>#NAME?</v>
      </c>
      <c r="AE24" t="e">
        <v>#NAME?</v>
      </c>
      <c r="AF24" t="e">
        <v>#NAME?</v>
      </c>
      <c r="AG24" t="e">
        <v>#NAME?</v>
      </c>
      <c r="AH24" t="e">
        <v>#NAME?</v>
      </c>
      <c r="AI24" t="e">
        <v>#NAME?</v>
      </c>
      <c r="AJ24" t="e">
        <v>#NAME?</v>
      </c>
      <c r="AK24" t="e">
        <v>#NAME?</v>
      </c>
      <c r="AL24" t="e">
        <v>#NAME?</v>
      </c>
      <c r="AM24" t="e">
        <v>#NAME?</v>
      </c>
      <c r="AN24" t="e">
        <v>#NAME?</v>
      </c>
      <c r="AO24" t="e">
        <v>#NAME?</v>
      </c>
      <c r="AP24" t="e">
        <v>#NAME?</v>
      </c>
      <c r="AQ24" t="e">
        <v>#NAME?</v>
      </c>
      <c r="AR24" t="e">
        <v>#NAME?</v>
      </c>
      <c r="AS24" t="e">
        <v>#NAME?</v>
      </c>
      <c r="AT24" t="e">
        <v>#NAME?</v>
      </c>
      <c r="AU24" t="e">
        <v>#NAME?</v>
      </c>
      <c r="AV24" t="e">
        <v>#NAME?</v>
      </c>
      <c r="AW24" t="e">
        <v>#NAME?</v>
      </c>
      <c r="AX24" t="e">
        <v>#NAME?</v>
      </c>
      <c r="AY24" t="e">
        <v>#NAME?</v>
      </c>
      <c r="AZ24" t="e">
        <v>#NAME?</v>
      </c>
      <c r="BA24" t="e">
        <v>#NAME?</v>
      </c>
      <c r="BB24" t="e">
        <v>#NAME?</v>
      </c>
      <c r="BC24" t="e">
        <v>#NAME?</v>
      </c>
      <c r="BD24">
        <v>0.28999999999999998</v>
      </c>
    </row>
    <row r="25" spans="1:56" x14ac:dyDescent="0.35">
      <c r="A25">
        <v>192804</v>
      </c>
      <c r="B25">
        <v>-12.866300000000001</v>
      </c>
      <c r="C25">
        <v>8.4566999999999997</v>
      </c>
      <c r="D25">
        <v>17.105899999999998</v>
      </c>
      <c r="E25">
        <v>2.8104</v>
      </c>
      <c r="F25">
        <v>15.589600000000001</v>
      </c>
      <c r="G25">
        <v>0.35360000000000003</v>
      </c>
      <c r="H25">
        <v>23.210699999999999</v>
      </c>
      <c r="I25">
        <v>3.6930999999999998</v>
      </c>
      <c r="J25">
        <v>4.5551000000000004</v>
      </c>
      <c r="K25">
        <v>10.4199</v>
      </c>
      <c r="L25">
        <v>7.9349999999999996</v>
      </c>
      <c r="M25">
        <v>4.5179999999999998</v>
      </c>
      <c r="N25">
        <v>7.4813000000000001</v>
      </c>
      <c r="O25">
        <v>4.3032000000000004</v>
      </c>
      <c r="P25">
        <v>6.9889999999999999</v>
      </c>
      <c r="Q25">
        <v>5.2401999999999997</v>
      </c>
      <c r="R25">
        <v>4.95</v>
      </c>
      <c r="S25">
        <v>2.3826000000000001</v>
      </c>
      <c r="T25">
        <v>4.5397999999999996</v>
      </c>
      <c r="U25">
        <v>3.7145999999999999</v>
      </c>
      <c r="V25">
        <v>1.4239999999999999</v>
      </c>
      <c r="W25">
        <v>6.8040000000000003</v>
      </c>
      <c r="X25">
        <v>6.6218000000000004</v>
      </c>
      <c r="Y25">
        <v>2.77</v>
      </c>
      <c r="Z25">
        <v>3.3096000000000001</v>
      </c>
      <c r="AA25">
        <v>4.45</v>
      </c>
      <c r="AB25">
        <v>0.22</v>
      </c>
      <c r="AD25" t="e">
        <v>#NAME?</v>
      </c>
      <c r="AE25" t="e">
        <v>#NAME?</v>
      </c>
      <c r="AF25" t="e">
        <v>#NAME?</v>
      </c>
      <c r="AG25" t="e">
        <v>#NAME?</v>
      </c>
      <c r="AH25" t="e">
        <v>#NAME?</v>
      </c>
      <c r="AI25" t="e">
        <v>#NAME?</v>
      </c>
      <c r="AJ25" t="e">
        <v>#NAME?</v>
      </c>
      <c r="AK25" t="e">
        <v>#NAME?</v>
      </c>
      <c r="AL25" t="e">
        <v>#NAME?</v>
      </c>
      <c r="AM25" t="e">
        <v>#NAME?</v>
      </c>
      <c r="AN25" t="e">
        <v>#NAME?</v>
      </c>
      <c r="AO25" t="e">
        <v>#NAME?</v>
      </c>
      <c r="AP25" t="e">
        <v>#NAME?</v>
      </c>
      <c r="AQ25" t="e">
        <v>#NAME?</v>
      </c>
      <c r="AR25" t="e">
        <v>#NAME?</v>
      </c>
      <c r="AS25" t="e">
        <v>#NAME?</v>
      </c>
      <c r="AT25" t="e">
        <v>#NAME?</v>
      </c>
      <c r="AU25" t="e">
        <v>#NAME?</v>
      </c>
      <c r="AV25" t="e">
        <v>#NAME?</v>
      </c>
      <c r="AW25" t="e">
        <v>#NAME?</v>
      </c>
      <c r="AX25" t="e">
        <v>#NAME?</v>
      </c>
      <c r="AY25" t="e">
        <v>#NAME?</v>
      </c>
      <c r="AZ25" t="e">
        <v>#NAME?</v>
      </c>
      <c r="BA25" t="e">
        <v>#NAME?</v>
      </c>
      <c r="BB25" t="e">
        <v>#NAME?</v>
      </c>
      <c r="BC25" t="e">
        <v>#NAME?</v>
      </c>
      <c r="BD25">
        <v>0.22</v>
      </c>
    </row>
    <row r="26" spans="1:56" x14ac:dyDescent="0.35">
      <c r="A26">
        <v>192805</v>
      </c>
      <c r="B26">
        <v>17.7179</v>
      </c>
      <c r="C26">
        <v>0.35149999999999998</v>
      </c>
      <c r="D26">
        <v>4.3676000000000004</v>
      </c>
      <c r="E26">
        <v>14.6379</v>
      </c>
      <c r="F26">
        <v>5.7369000000000003</v>
      </c>
      <c r="G26">
        <v>2.0846</v>
      </c>
      <c r="H26">
        <v>3.8071999999999999</v>
      </c>
      <c r="I26">
        <v>5.5439999999999996</v>
      </c>
      <c r="J26">
        <v>5.8186</v>
      </c>
      <c r="K26">
        <v>3.2917000000000001</v>
      </c>
      <c r="L26">
        <v>2.7652999999999999</v>
      </c>
      <c r="M26">
        <v>6.8506999999999998</v>
      </c>
      <c r="N26">
        <v>1.6906000000000001</v>
      </c>
      <c r="O26">
        <v>-1.9153</v>
      </c>
      <c r="P26">
        <v>-3.1876000000000002</v>
      </c>
      <c r="Q26">
        <v>5.3993000000000002</v>
      </c>
      <c r="R26">
        <v>-0.38540000000000002</v>
      </c>
      <c r="S26">
        <v>1.1097999999999999</v>
      </c>
      <c r="T26">
        <v>1.1637</v>
      </c>
      <c r="U26">
        <v>2.1587000000000001</v>
      </c>
      <c r="V26">
        <v>2.0903999999999998</v>
      </c>
      <c r="W26">
        <v>2.1379999999999999</v>
      </c>
      <c r="X26">
        <v>-0.53979999999999995</v>
      </c>
      <c r="Y26">
        <v>1.2095</v>
      </c>
      <c r="Z26">
        <v>-3.8807999999999998</v>
      </c>
      <c r="AA26">
        <v>1.84</v>
      </c>
      <c r="AB26">
        <v>0.32</v>
      </c>
      <c r="AD26" t="e">
        <v>#NAME?</v>
      </c>
      <c r="AE26" t="e">
        <v>#NAME?</v>
      </c>
      <c r="AF26" t="e">
        <v>#NAME?</v>
      </c>
      <c r="AG26" t="e">
        <v>#NAME?</v>
      </c>
      <c r="AH26" t="e">
        <v>#NAME?</v>
      </c>
      <c r="AI26" t="e">
        <v>#NAME?</v>
      </c>
      <c r="AJ26" t="e">
        <v>#NAME?</v>
      </c>
      <c r="AK26" t="e">
        <v>#NAME?</v>
      </c>
      <c r="AL26" t="e">
        <v>#NAME?</v>
      </c>
      <c r="AM26" t="e">
        <v>#NAME?</v>
      </c>
      <c r="AN26" t="e">
        <v>#NAME?</v>
      </c>
      <c r="AO26" t="e">
        <v>#NAME?</v>
      </c>
      <c r="AP26" t="e">
        <v>#NAME?</v>
      </c>
      <c r="AQ26" t="e">
        <v>#NAME?</v>
      </c>
      <c r="AR26" t="e">
        <v>#NAME?</v>
      </c>
      <c r="AS26" t="e">
        <v>#NAME?</v>
      </c>
      <c r="AT26" t="e">
        <v>#NAME?</v>
      </c>
      <c r="AU26" t="e">
        <v>#NAME?</v>
      </c>
      <c r="AV26" t="e">
        <v>#NAME?</v>
      </c>
      <c r="AW26" t="e">
        <v>#NAME?</v>
      </c>
      <c r="AX26" t="e">
        <v>#NAME?</v>
      </c>
      <c r="AY26" t="e">
        <v>#NAME?</v>
      </c>
      <c r="AZ26" t="e">
        <v>#NAME?</v>
      </c>
      <c r="BA26" t="e">
        <v>#NAME?</v>
      </c>
      <c r="BB26" t="e">
        <v>#NAME?</v>
      </c>
      <c r="BC26" t="e">
        <v>#NAME?</v>
      </c>
      <c r="BD26">
        <v>0.32</v>
      </c>
    </row>
    <row r="27" spans="1:56" x14ac:dyDescent="0.35">
      <c r="A27">
        <v>192806</v>
      </c>
      <c r="B27">
        <v>-19.270900000000001</v>
      </c>
      <c r="C27">
        <v>-7.4184000000000001</v>
      </c>
      <c r="D27">
        <v>-13.270099999999999</v>
      </c>
      <c r="E27">
        <v>-9.2805</v>
      </c>
      <c r="F27">
        <v>-9.4436999999999998</v>
      </c>
      <c r="G27">
        <v>-5.7393000000000001</v>
      </c>
      <c r="H27">
        <v>-9.2721</v>
      </c>
      <c r="I27">
        <v>-8.6129999999999995</v>
      </c>
      <c r="J27">
        <v>-7.4790000000000001</v>
      </c>
      <c r="K27">
        <v>-6.1054000000000004</v>
      </c>
      <c r="L27">
        <v>-6.4146000000000001</v>
      </c>
      <c r="M27">
        <v>-4.6534000000000004</v>
      </c>
      <c r="N27">
        <v>-7.4309000000000003</v>
      </c>
      <c r="O27">
        <v>-7.0293999999999999</v>
      </c>
      <c r="P27">
        <v>-6.883</v>
      </c>
      <c r="Q27">
        <v>-7.1398999999999999</v>
      </c>
      <c r="R27">
        <v>-5.5156000000000001</v>
      </c>
      <c r="S27">
        <v>-3.4289000000000001</v>
      </c>
      <c r="T27">
        <v>-5.7934999999999999</v>
      </c>
      <c r="U27">
        <v>-5.8891</v>
      </c>
      <c r="V27">
        <v>-3.0501</v>
      </c>
      <c r="W27">
        <v>-3.6311</v>
      </c>
      <c r="X27">
        <v>-3.5131000000000001</v>
      </c>
      <c r="Y27">
        <v>-4.8621999999999996</v>
      </c>
      <c r="Z27">
        <v>-9.1120000000000001</v>
      </c>
      <c r="AA27">
        <v>-4.54</v>
      </c>
      <c r="AB27">
        <v>0.31</v>
      </c>
      <c r="AD27" t="e">
        <v>#NAME?</v>
      </c>
      <c r="AE27" t="e">
        <v>#NAME?</v>
      </c>
      <c r="AF27" t="e">
        <v>#NAME?</v>
      </c>
      <c r="AG27" t="e">
        <v>#NAME?</v>
      </c>
      <c r="AH27" t="e">
        <v>#NAME?</v>
      </c>
      <c r="AI27" t="e">
        <v>#NAME?</v>
      </c>
      <c r="AJ27" t="e">
        <v>#NAME?</v>
      </c>
      <c r="AK27" t="e">
        <v>#NAME?</v>
      </c>
      <c r="AL27" t="e">
        <v>#NAME?</v>
      </c>
      <c r="AM27" t="e">
        <v>#NAME?</v>
      </c>
      <c r="AN27" t="e">
        <v>#NAME?</v>
      </c>
      <c r="AO27" t="e">
        <v>#NAME?</v>
      </c>
      <c r="AP27" t="e">
        <v>#NAME?</v>
      </c>
      <c r="AQ27" t="e">
        <v>#NAME?</v>
      </c>
      <c r="AR27" t="e">
        <v>#NAME?</v>
      </c>
      <c r="AS27" t="e">
        <v>#NAME?</v>
      </c>
      <c r="AT27" t="e">
        <v>#NAME?</v>
      </c>
      <c r="AU27" t="e">
        <v>#NAME?</v>
      </c>
      <c r="AV27" t="e">
        <v>#NAME?</v>
      </c>
      <c r="AW27" t="e">
        <v>#NAME?</v>
      </c>
      <c r="AX27" t="e">
        <v>#NAME?</v>
      </c>
      <c r="AY27" t="e">
        <v>#NAME?</v>
      </c>
      <c r="AZ27" t="e">
        <v>#NAME?</v>
      </c>
      <c r="BA27" t="e">
        <v>#NAME?</v>
      </c>
      <c r="BB27" t="e">
        <v>#NAME?</v>
      </c>
      <c r="BC27" t="e">
        <v>#NAME?</v>
      </c>
      <c r="BD27">
        <v>0.31</v>
      </c>
    </row>
    <row r="28" spans="1:56" x14ac:dyDescent="0.35">
      <c r="A28">
        <v>192807</v>
      </c>
      <c r="B28">
        <v>-2.0217000000000001</v>
      </c>
      <c r="C28">
        <v>3.5783</v>
      </c>
      <c r="D28">
        <v>5.3780999999999999</v>
      </c>
      <c r="E28">
        <v>2.036</v>
      </c>
      <c r="F28">
        <v>-0.31590000000000001</v>
      </c>
      <c r="G28">
        <v>1.0835999999999999</v>
      </c>
      <c r="H28">
        <v>-3.766</v>
      </c>
      <c r="I28">
        <v>-1.2704</v>
      </c>
      <c r="J28">
        <v>0.79749999999999999</v>
      </c>
      <c r="K28">
        <v>-2.6328</v>
      </c>
      <c r="L28">
        <v>-0.11749999999999999</v>
      </c>
      <c r="M28">
        <v>-0.30730000000000002</v>
      </c>
      <c r="N28">
        <v>-0.67900000000000005</v>
      </c>
      <c r="O28">
        <v>0.33339999999999997</v>
      </c>
      <c r="P28">
        <v>1.4810000000000001</v>
      </c>
      <c r="Q28">
        <v>0.82869999999999999</v>
      </c>
      <c r="R28">
        <v>-0.60819999999999996</v>
      </c>
      <c r="S28">
        <v>1.3260000000000001</v>
      </c>
      <c r="T28">
        <v>1.5004999999999999</v>
      </c>
      <c r="U28">
        <v>0.86799999999999999</v>
      </c>
      <c r="V28">
        <v>1.5814999999999999</v>
      </c>
      <c r="W28">
        <v>0.2324</v>
      </c>
      <c r="X28">
        <v>0.16769999999999999</v>
      </c>
      <c r="Y28">
        <v>0.29809999999999998</v>
      </c>
      <c r="Z28">
        <v>0.77090000000000003</v>
      </c>
      <c r="AA28">
        <v>0.94</v>
      </c>
      <c r="AB28">
        <v>0.32</v>
      </c>
      <c r="AD28" t="e">
        <v>#NAME?</v>
      </c>
      <c r="AE28" t="e">
        <v>#NAME?</v>
      </c>
      <c r="AF28" t="e">
        <v>#NAME?</v>
      </c>
      <c r="AG28" t="e">
        <v>#NAME?</v>
      </c>
      <c r="AH28" t="e">
        <v>#NAME?</v>
      </c>
      <c r="AI28" t="e">
        <v>#NAME?</v>
      </c>
      <c r="AJ28" t="e">
        <v>#NAME?</v>
      </c>
      <c r="AK28" t="e">
        <v>#NAME?</v>
      </c>
      <c r="AL28" t="e">
        <v>#NAME?</v>
      </c>
      <c r="AM28" t="e">
        <v>#NAME?</v>
      </c>
      <c r="AN28" t="e">
        <v>#NAME?</v>
      </c>
      <c r="AO28" t="e">
        <v>#NAME?</v>
      </c>
      <c r="AP28" t="e">
        <v>#NAME?</v>
      </c>
      <c r="AQ28" t="e">
        <v>#NAME?</v>
      </c>
      <c r="AR28" t="e">
        <v>#NAME?</v>
      </c>
      <c r="AS28" t="e">
        <v>#NAME?</v>
      </c>
      <c r="AT28" t="e">
        <v>#NAME?</v>
      </c>
      <c r="AU28" t="e">
        <v>#NAME?</v>
      </c>
      <c r="AV28" t="e">
        <v>#NAME?</v>
      </c>
      <c r="AW28" t="e">
        <v>#NAME?</v>
      </c>
      <c r="AX28" t="e">
        <v>#NAME?</v>
      </c>
      <c r="AY28" t="e">
        <v>#NAME?</v>
      </c>
      <c r="AZ28" t="e">
        <v>#NAME?</v>
      </c>
      <c r="BA28" t="e">
        <v>#NAME?</v>
      </c>
      <c r="BB28" t="e">
        <v>#NAME?</v>
      </c>
      <c r="BC28" t="e">
        <v>#NAME?</v>
      </c>
      <c r="BD28">
        <v>0.32</v>
      </c>
    </row>
    <row r="29" spans="1:56" x14ac:dyDescent="0.35">
      <c r="A29">
        <v>192808</v>
      </c>
      <c r="B29">
        <v>7.5256999999999996</v>
      </c>
      <c r="C29">
        <v>0.5454</v>
      </c>
      <c r="D29">
        <v>4.1219000000000001</v>
      </c>
      <c r="E29">
        <v>2.1206</v>
      </c>
      <c r="F29">
        <v>3.5137999999999998</v>
      </c>
      <c r="G29">
        <v>6.8022999999999998</v>
      </c>
      <c r="H29">
        <v>3.8248000000000002</v>
      </c>
      <c r="I29">
        <v>3.9211999999999998</v>
      </c>
      <c r="J29">
        <v>3.2564000000000002</v>
      </c>
      <c r="K29">
        <v>5.0486000000000004</v>
      </c>
      <c r="L29">
        <v>5.3796999999999997</v>
      </c>
      <c r="M29">
        <v>9.0259</v>
      </c>
      <c r="N29">
        <v>8.4449000000000005</v>
      </c>
      <c r="O29">
        <v>4.1657000000000002</v>
      </c>
      <c r="P29">
        <v>8.0357000000000003</v>
      </c>
      <c r="Q29">
        <v>10.156499999999999</v>
      </c>
      <c r="R29">
        <v>8.1583000000000006</v>
      </c>
      <c r="S29">
        <v>6.4443000000000001</v>
      </c>
      <c r="T29">
        <v>7.8532000000000002</v>
      </c>
      <c r="U29">
        <v>7.7317</v>
      </c>
      <c r="V29">
        <v>8.6837999999999997</v>
      </c>
      <c r="W29">
        <v>6.5887000000000002</v>
      </c>
      <c r="X29">
        <v>5.2701000000000002</v>
      </c>
      <c r="Y29">
        <v>4.4372999999999996</v>
      </c>
      <c r="Z29">
        <v>4.9839000000000002</v>
      </c>
      <c r="AA29">
        <v>7</v>
      </c>
      <c r="AB29">
        <v>0.32</v>
      </c>
      <c r="AD29" t="e">
        <v>#NAME?</v>
      </c>
      <c r="AE29" t="e">
        <v>#NAME?</v>
      </c>
      <c r="AF29" t="e">
        <v>#NAME?</v>
      </c>
      <c r="AG29" t="e">
        <v>#NAME?</v>
      </c>
      <c r="AH29" t="e">
        <v>#NAME?</v>
      </c>
      <c r="AI29" t="e">
        <v>#NAME?</v>
      </c>
      <c r="AJ29" t="e">
        <v>#NAME?</v>
      </c>
      <c r="AK29" t="e">
        <v>#NAME?</v>
      </c>
      <c r="AL29" t="e">
        <v>#NAME?</v>
      </c>
      <c r="AM29" t="e">
        <v>#NAME?</v>
      </c>
      <c r="AN29" t="e">
        <v>#NAME?</v>
      </c>
      <c r="AO29" t="e">
        <v>#NAME?</v>
      </c>
      <c r="AP29" t="e">
        <v>#NAME?</v>
      </c>
      <c r="AQ29" t="e">
        <v>#NAME?</v>
      </c>
      <c r="AR29" t="e">
        <v>#NAME?</v>
      </c>
      <c r="AS29" t="e">
        <v>#NAME?</v>
      </c>
      <c r="AT29" t="e">
        <v>#NAME?</v>
      </c>
      <c r="AU29" t="e">
        <v>#NAME?</v>
      </c>
      <c r="AV29" t="e">
        <v>#NAME?</v>
      </c>
      <c r="AW29" t="e">
        <v>#NAME?</v>
      </c>
      <c r="AX29" t="e">
        <v>#NAME?</v>
      </c>
      <c r="AY29" t="e">
        <v>#NAME?</v>
      </c>
      <c r="AZ29" t="e">
        <v>#NAME?</v>
      </c>
      <c r="BA29" t="e">
        <v>#NAME?</v>
      </c>
      <c r="BB29" t="e">
        <v>#NAME?</v>
      </c>
      <c r="BC29" t="e">
        <v>#NAME?</v>
      </c>
      <c r="BD29">
        <v>0.32</v>
      </c>
    </row>
    <row r="30" spans="1:56" x14ac:dyDescent="0.35">
      <c r="A30">
        <v>192809</v>
      </c>
      <c r="B30">
        <v>3.7128999999999999</v>
      </c>
      <c r="C30">
        <v>3.1614</v>
      </c>
      <c r="D30">
        <v>1.9913000000000001</v>
      </c>
      <c r="E30">
        <v>-0.2092</v>
      </c>
      <c r="F30">
        <v>13.4251</v>
      </c>
      <c r="G30">
        <v>3.1124000000000001</v>
      </c>
      <c r="H30">
        <v>2.6503999999999999</v>
      </c>
      <c r="I30">
        <v>5.7103999999999999</v>
      </c>
      <c r="J30">
        <v>5.0156000000000001</v>
      </c>
      <c r="K30">
        <v>13.038399999999999</v>
      </c>
      <c r="L30">
        <v>4.2093999999999996</v>
      </c>
      <c r="M30">
        <v>4.7312000000000003</v>
      </c>
      <c r="N30">
        <v>5.4874999999999998</v>
      </c>
      <c r="O30">
        <v>6.4448999999999996</v>
      </c>
      <c r="P30">
        <v>2.8380999999999998</v>
      </c>
      <c r="Q30">
        <v>5.8719999999999999</v>
      </c>
      <c r="R30">
        <v>6.4645000000000001</v>
      </c>
      <c r="S30">
        <v>2.9592000000000001</v>
      </c>
      <c r="T30">
        <v>3.0407999999999999</v>
      </c>
      <c r="U30">
        <v>5.9184000000000001</v>
      </c>
      <c r="V30">
        <v>3.3441999999999998</v>
      </c>
      <c r="W30">
        <v>1.0239</v>
      </c>
      <c r="X30">
        <v>2.2561</v>
      </c>
      <c r="Y30">
        <v>0.58609999999999995</v>
      </c>
      <c r="Z30">
        <v>6.9589999999999996</v>
      </c>
      <c r="AA30">
        <v>3.15</v>
      </c>
      <c r="AB30">
        <v>0.27</v>
      </c>
      <c r="AD30" t="e">
        <v>#NAME?</v>
      </c>
      <c r="AE30" t="e">
        <v>#NAME?</v>
      </c>
      <c r="AF30" t="e">
        <v>#NAME?</v>
      </c>
      <c r="AG30" t="e">
        <v>#NAME?</v>
      </c>
      <c r="AH30" t="e">
        <v>#NAME?</v>
      </c>
      <c r="AI30" t="e">
        <v>#NAME?</v>
      </c>
      <c r="AJ30" t="e">
        <v>#NAME?</v>
      </c>
      <c r="AK30" t="e">
        <v>#NAME?</v>
      </c>
      <c r="AL30" t="e">
        <v>#NAME?</v>
      </c>
      <c r="AM30" t="e">
        <v>#NAME?</v>
      </c>
      <c r="AN30" t="e">
        <v>#NAME?</v>
      </c>
      <c r="AO30" t="e">
        <v>#NAME?</v>
      </c>
      <c r="AP30" t="e">
        <v>#NAME?</v>
      </c>
      <c r="AQ30" t="e">
        <v>#NAME?</v>
      </c>
      <c r="AR30" t="e">
        <v>#NAME?</v>
      </c>
      <c r="AS30" t="e">
        <v>#NAME?</v>
      </c>
      <c r="AT30" t="e">
        <v>#NAME?</v>
      </c>
      <c r="AU30" t="e">
        <v>#NAME?</v>
      </c>
      <c r="AV30" t="e">
        <v>#NAME?</v>
      </c>
      <c r="AW30" t="e">
        <v>#NAME?</v>
      </c>
      <c r="AX30" t="e">
        <v>#NAME?</v>
      </c>
      <c r="AY30" t="e">
        <v>#NAME?</v>
      </c>
      <c r="AZ30" t="e">
        <v>#NAME?</v>
      </c>
      <c r="BA30" t="e">
        <v>#NAME?</v>
      </c>
      <c r="BB30" t="e">
        <v>#NAME?</v>
      </c>
      <c r="BC30" t="e">
        <v>#NAME?</v>
      </c>
      <c r="BD30">
        <v>0.27</v>
      </c>
    </row>
    <row r="31" spans="1:56" x14ac:dyDescent="0.35">
      <c r="A31">
        <v>192810</v>
      </c>
      <c r="B31">
        <v>-3.9424999999999999</v>
      </c>
      <c r="C31">
        <v>-3.8706</v>
      </c>
      <c r="D31">
        <v>4.3844000000000003</v>
      </c>
      <c r="E31">
        <v>3.7425999999999999</v>
      </c>
      <c r="F31">
        <v>6.4493999999999998</v>
      </c>
      <c r="G31">
        <v>4.9618000000000002</v>
      </c>
      <c r="H31">
        <v>3.0676000000000001</v>
      </c>
      <c r="I31">
        <v>2.1926999999999999</v>
      </c>
      <c r="J31">
        <v>1.3936999999999999</v>
      </c>
      <c r="K31">
        <v>0.62819999999999998</v>
      </c>
      <c r="L31">
        <v>5.5807000000000002</v>
      </c>
      <c r="M31">
        <v>4.9744999999999999</v>
      </c>
      <c r="N31">
        <v>2.62</v>
      </c>
      <c r="O31">
        <v>0.22439999999999999</v>
      </c>
      <c r="P31">
        <v>-1.7485999999999999</v>
      </c>
      <c r="Q31">
        <v>0.73670000000000002</v>
      </c>
      <c r="R31">
        <v>-1.022</v>
      </c>
      <c r="S31">
        <v>-1.7467999999999999</v>
      </c>
      <c r="T31">
        <v>4.7412999999999998</v>
      </c>
      <c r="U31">
        <v>-3.6579000000000002</v>
      </c>
      <c r="V31">
        <v>1.5306999999999999</v>
      </c>
      <c r="W31">
        <v>2.9072</v>
      </c>
      <c r="X31">
        <v>1.3468</v>
      </c>
      <c r="Y31">
        <v>-0.36840000000000001</v>
      </c>
      <c r="Z31">
        <v>4.7495000000000003</v>
      </c>
      <c r="AA31">
        <v>1.74</v>
      </c>
      <c r="AB31">
        <v>0.41</v>
      </c>
      <c r="AD31" t="e">
        <v>#NAME?</v>
      </c>
      <c r="AE31" t="e">
        <v>#NAME?</v>
      </c>
      <c r="AF31" t="e">
        <v>#NAME?</v>
      </c>
      <c r="AG31" t="e">
        <v>#NAME?</v>
      </c>
      <c r="AH31" t="e">
        <v>#NAME?</v>
      </c>
      <c r="AI31" t="e">
        <v>#NAME?</v>
      </c>
      <c r="AJ31" t="e">
        <v>#NAME?</v>
      </c>
      <c r="AK31" t="e">
        <v>#NAME?</v>
      </c>
      <c r="AL31" t="e">
        <v>#NAME?</v>
      </c>
      <c r="AM31" t="e">
        <v>#NAME?</v>
      </c>
      <c r="AN31" t="e">
        <v>#NAME?</v>
      </c>
      <c r="AO31" t="e">
        <v>#NAME?</v>
      </c>
      <c r="AP31" t="e">
        <v>#NAME?</v>
      </c>
      <c r="AQ31" t="e">
        <v>#NAME?</v>
      </c>
      <c r="AR31" t="e">
        <v>#NAME?</v>
      </c>
      <c r="AS31" t="e">
        <v>#NAME?</v>
      </c>
      <c r="AT31" t="e">
        <v>#NAME?</v>
      </c>
      <c r="AU31" t="e">
        <v>#NAME?</v>
      </c>
      <c r="AV31" t="e">
        <v>#NAME?</v>
      </c>
      <c r="AW31" t="e">
        <v>#NAME?</v>
      </c>
      <c r="AX31" t="e">
        <v>#NAME?</v>
      </c>
      <c r="AY31" t="e">
        <v>#NAME?</v>
      </c>
      <c r="AZ31" t="e">
        <v>#NAME?</v>
      </c>
      <c r="BA31" t="e">
        <v>#NAME?</v>
      </c>
      <c r="BB31" t="e">
        <v>#NAME?</v>
      </c>
      <c r="BC31" t="e">
        <v>#NAME?</v>
      </c>
      <c r="BD31">
        <v>0.41</v>
      </c>
    </row>
    <row r="32" spans="1:56" x14ac:dyDescent="0.35">
      <c r="A32">
        <v>192811</v>
      </c>
      <c r="B32">
        <v>3.8603000000000001</v>
      </c>
      <c r="C32">
        <v>30.194400000000002</v>
      </c>
      <c r="D32">
        <v>7.7079000000000004</v>
      </c>
      <c r="E32">
        <v>16.728200000000001</v>
      </c>
      <c r="F32">
        <v>12.7121</v>
      </c>
      <c r="G32">
        <v>6.6985999999999999</v>
      </c>
      <c r="H32">
        <v>7.8768000000000002</v>
      </c>
      <c r="I32">
        <v>10.523300000000001</v>
      </c>
      <c r="J32">
        <v>13.489100000000001</v>
      </c>
      <c r="K32">
        <v>8.9905000000000008</v>
      </c>
      <c r="L32">
        <v>8.7141999999999999</v>
      </c>
      <c r="M32">
        <v>11.3499</v>
      </c>
      <c r="N32">
        <v>18.707699999999999</v>
      </c>
      <c r="O32">
        <v>13.573</v>
      </c>
      <c r="P32">
        <v>15.962</v>
      </c>
      <c r="Q32">
        <v>11.174799999999999</v>
      </c>
      <c r="R32">
        <v>11.8047</v>
      </c>
      <c r="S32">
        <v>9.7497000000000007</v>
      </c>
      <c r="T32">
        <v>7.7141999999999999</v>
      </c>
      <c r="U32">
        <v>14.263299999999999</v>
      </c>
      <c r="V32">
        <v>11.552300000000001</v>
      </c>
      <c r="W32">
        <v>10.446999999999999</v>
      </c>
      <c r="X32">
        <v>16.016100000000002</v>
      </c>
      <c r="Y32">
        <v>9.1267999999999994</v>
      </c>
      <c r="Z32">
        <v>17.8916</v>
      </c>
      <c r="AA32">
        <v>12.190000000000001</v>
      </c>
      <c r="AB32">
        <v>0.38</v>
      </c>
      <c r="AD32" t="e">
        <v>#NAME?</v>
      </c>
      <c r="AE32" t="e">
        <v>#NAME?</v>
      </c>
      <c r="AF32" t="e">
        <v>#NAME?</v>
      </c>
      <c r="AG32" t="e">
        <v>#NAME?</v>
      </c>
      <c r="AH32" t="e">
        <v>#NAME?</v>
      </c>
      <c r="AI32" t="e">
        <v>#NAME?</v>
      </c>
      <c r="AJ32" t="e">
        <v>#NAME?</v>
      </c>
      <c r="AK32" t="e">
        <v>#NAME?</v>
      </c>
      <c r="AL32" t="e">
        <v>#NAME?</v>
      </c>
      <c r="AM32" t="e">
        <v>#NAME?</v>
      </c>
      <c r="AN32" t="e">
        <v>#NAME?</v>
      </c>
      <c r="AO32" t="e">
        <v>#NAME?</v>
      </c>
      <c r="AP32" t="e">
        <v>#NAME?</v>
      </c>
      <c r="AQ32" t="e">
        <v>#NAME?</v>
      </c>
      <c r="AR32" t="e">
        <v>#NAME?</v>
      </c>
      <c r="AS32" t="e">
        <v>#NAME?</v>
      </c>
      <c r="AT32" t="e">
        <v>#NAME?</v>
      </c>
      <c r="AU32" t="e">
        <v>#NAME?</v>
      </c>
      <c r="AV32" t="e">
        <v>#NAME?</v>
      </c>
      <c r="AW32" t="e">
        <v>#NAME?</v>
      </c>
      <c r="AX32" t="e">
        <v>#NAME?</v>
      </c>
      <c r="AY32" t="e">
        <v>#NAME?</v>
      </c>
      <c r="AZ32" t="e">
        <v>#NAME?</v>
      </c>
      <c r="BA32" t="e">
        <v>#NAME?</v>
      </c>
      <c r="BB32" t="e">
        <v>#NAME?</v>
      </c>
      <c r="BC32" t="e">
        <v>#NAME?</v>
      </c>
      <c r="BD32">
        <v>0.38</v>
      </c>
    </row>
    <row r="33" spans="1:56" x14ac:dyDescent="0.35">
      <c r="A33">
        <v>192812</v>
      </c>
      <c r="B33">
        <v>-5.4317000000000002</v>
      </c>
      <c r="C33">
        <v>-7.6128999999999998</v>
      </c>
      <c r="D33">
        <v>-5.4497999999999998</v>
      </c>
      <c r="E33">
        <v>-2.4336000000000002</v>
      </c>
      <c r="F33">
        <v>-1.7584</v>
      </c>
      <c r="G33">
        <v>-2.0855000000000001</v>
      </c>
      <c r="H33">
        <v>-2.6779000000000002</v>
      </c>
      <c r="I33">
        <v>-0.46639999999999998</v>
      </c>
      <c r="J33">
        <v>-4.1033999999999997</v>
      </c>
      <c r="K33">
        <v>0.64370000000000005</v>
      </c>
      <c r="L33">
        <v>3.7311000000000001</v>
      </c>
      <c r="M33">
        <v>-0.113</v>
      </c>
      <c r="N33">
        <v>1.0567</v>
      </c>
      <c r="O33">
        <v>1.3171999999999999</v>
      </c>
      <c r="P33">
        <v>-4.0000000000000002E-4</v>
      </c>
      <c r="Q33">
        <v>3.1307999999999998</v>
      </c>
      <c r="R33">
        <v>3.7035</v>
      </c>
      <c r="S33">
        <v>0.31740000000000002</v>
      </c>
      <c r="T33">
        <v>1.8958999999999999</v>
      </c>
      <c r="U33">
        <v>-3.3414000000000001</v>
      </c>
      <c r="V33">
        <v>0.54879999999999995</v>
      </c>
      <c r="W33">
        <v>1.1329</v>
      </c>
      <c r="X33">
        <v>-1.0389999999999999</v>
      </c>
      <c r="Y33">
        <v>1.2815000000000001</v>
      </c>
      <c r="Z33">
        <v>0.36809999999999998</v>
      </c>
      <c r="AA33">
        <v>0.42</v>
      </c>
      <c r="AB33">
        <v>0.06</v>
      </c>
      <c r="AD33" t="e">
        <v>#NAME?</v>
      </c>
      <c r="AE33" t="e">
        <v>#NAME?</v>
      </c>
      <c r="AF33" t="e">
        <v>#NAME?</v>
      </c>
      <c r="AG33" t="e">
        <v>#NAME?</v>
      </c>
      <c r="AH33" t="e">
        <v>#NAME?</v>
      </c>
      <c r="AI33" t="e">
        <v>#NAME?</v>
      </c>
      <c r="AJ33" t="e">
        <v>#NAME?</v>
      </c>
      <c r="AK33" t="e">
        <v>#NAME?</v>
      </c>
      <c r="AL33" t="e">
        <v>#NAME?</v>
      </c>
      <c r="AM33" t="e">
        <v>#NAME?</v>
      </c>
      <c r="AN33" t="e">
        <v>#NAME?</v>
      </c>
      <c r="AO33" t="e">
        <v>#NAME?</v>
      </c>
      <c r="AP33" t="e">
        <v>#NAME?</v>
      </c>
      <c r="AQ33" t="e">
        <v>#NAME?</v>
      </c>
      <c r="AR33" t="e">
        <v>#NAME?</v>
      </c>
      <c r="AS33" t="e">
        <v>#NAME?</v>
      </c>
      <c r="AT33" t="e">
        <v>#NAME?</v>
      </c>
      <c r="AU33" t="e">
        <v>#NAME?</v>
      </c>
      <c r="AV33" t="e">
        <v>#NAME?</v>
      </c>
      <c r="AW33" t="e">
        <v>#NAME?</v>
      </c>
      <c r="AX33" t="e">
        <v>#NAME?</v>
      </c>
      <c r="AY33" t="e">
        <v>#NAME?</v>
      </c>
      <c r="AZ33" t="e">
        <v>#NAME?</v>
      </c>
      <c r="BA33" t="e">
        <v>#NAME?</v>
      </c>
      <c r="BB33" t="e">
        <v>#NAME?</v>
      </c>
      <c r="BC33" t="e">
        <v>#NAME?</v>
      </c>
      <c r="BD33">
        <v>0.06</v>
      </c>
    </row>
    <row r="34" spans="1:56" x14ac:dyDescent="0.35">
      <c r="A34">
        <v>192901</v>
      </c>
      <c r="B34">
        <v>2.9249000000000001</v>
      </c>
      <c r="C34">
        <v>8.2497000000000007</v>
      </c>
      <c r="D34">
        <v>-4.6113</v>
      </c>
      <c r="E34">
        <v>5.9949000000000003</v>
      </c>
      <c r="F34">
        <v>5.085</v>
      </c>
      <c r="G34">
        <v>3.0510000000000002</v>
      </c>
      <c r="H34">
        <v>1.4272</v>
      </c>
      <c r="I34">
        <v>1.7342</v>
      </c>
      <c r="J34">
        <v>-0.28310000000000002</v>
      </c>
      <c r="K34">
        <v>0.4178</v>
      </c>
      <c r="L34">
        <v>1.4615</v>
      </c>
      <c r="M34">
        <v>4.7587000000000002</v>
      </c>
      <c r="N34">
        <v>-4.7563000000000004</v>
      </c>
      <c r="O34">
        <v>3.8885999999999998</v>
      </c>
      <c r="P34">
        <v>2</v>
      </c>
      <c r="Q34">
        <v>4.6353</v>
      </c>
      <c r="R34">
        <v>4.8861999999999997</v>
      </c>
      <c r="S34">
        <v>3.7195</v>
      </c>
      <c r="T34">
        <v>1.2154</v>
      </c>
      <c r="U34">
        <v>1.1436999999999999</v>
      </c>
      <c r="V34">
        <v>6.5712000000000002</v>
      </c>
      <c r="W34">
        <v>10.2483</v>
      </c>
      <c r="X34">
        <v>2.3079000000000001</v>
      </c>
      <c r="Y34">
        <v>4.9558</v>
      </c>
      <c r="Z34">
        <v>2.4899999999999999E-2</v>
      </c>
      <c r="AA34">
        <v>5</v>
      </c>
      <c r="AB34">
        <v>0.34</v>
      </c>
      <c r="AD34" t="e">
        <v>#NAME?</v>
      </c>
      <c r="AE34" t="e">
        <v>#NAME?</v>
      </c>
      <c r="AF34" t="e">
        <v>#NAME?</v>
      </c>
      <c r="AG34" t="e">
        <v>#NAME?</v>
      </c>
      <c r="AH34" t="e">
        <v>#NAME?</v>
      </c>
      <c r="AI34" t="e">
        <v>#NAME?</v>
      </c>
      <c r="AJ34" t="e">
        <v>#NAME?</v>
      </c>
      <c r="AK34" t="e">
        <v>#NAME?</v>
      </c>
      <c r="AL34" t="e">
        <v>#NAME?</v>
      </c>
      <c r="AM34" t="e">
        <v>#NAME?</v>
      </c>
      <c r="AN34" t="e">
        <v>#NAME?</v>
      </c>
      <c r="AO34" t="e">
        <v>#NAME?</v>
      </c>
      <c r="AP34" t="e">
        <v>#NAME?</v>
      </c>
      <c r="AQ34" t="e">
        <v>#NAME?</v>
      </c>
      <c r="AR34" t="e">
        <v>#NAME?</v>
      </c>
      <c r="AS34" t="e">
        <v>#NAME?</v>
      </c>
      <c r="AT34" t="e">
        <v>#NAME?</v>
      </c>
      <c r="AU34" t="e">
        <v>#NAME?</v>
      </c>
      <c r="AV34" t="e">
        <v>#NAME?</v>
      </c>
      <c r="AW34" t="e">
        <v>#NAME?</v>
      </c>
      <c r="AX34" t="e">
        <v>#NAME?</v>
      </c>
      <c r="AY34" t="e">
        <v>#NAME?</v>
      </c>
      <c r="AZ34" t="e">
        <v>#NAME?</v>
      </c>
      <c r="BA34" t="e">
        <v>#NAME?</v>
      </c>
      <c r="BB34" t="e">
        <v>#NAME?</v>
      </c>
      <c r="BC34" t="e">
        <v>#NAME?</v>
      </c>
      <c r="BD34">
        <v>0.34</v>
      </c>
    </row>
    <row r="35" spans="1:56" x14ac:dyDescent="0.35">
      <c r="A35">
        <v>192902</v>
      </c>
      <c r="B35">
        <v>0.9617</v>
      </c>
      <c r="C35">
        <v>-7.9992999999999999</v>
      </c>
      <c r="D35">
        <v>-3.1236000000000002</v>
      </c>
      <c r="E35">
        <v>2.2000000000000001E-3</v>
      </c>
      <c r="F35">
        <v>-1.335</v>
      </c>
      <c r="G35">
        <v>-3.2503000000000002</v>
      </c>
      <c r="H35">
        <v>1.8517999999999999</v>
      </c>
      <c r="I35">
        <v>3.8102</v>
      </c>
      <c r="J35">
        <v>0.65590000000000004</v>
      </c>
      <c r="K35">
        <v>4.7821999999999996</v>
      </c>
      <c r="L35">
        <v>1.2593000000000001</v>
      </c>
      <c r="M35">
        <v>0.19550000000000001</v>
      </c>
      <c r="N35">
        <v>0.59099999999999997</v>
      </c>
      <c r="O35">
        <v>3.9779</v>
      </c>
      <c r="P35">
        <v>0.3155</v>
      </c>
      <c r="Q35">
        <v>-1.331</v>
      </c>
      <c r="R35">
        <v>1.4211</v>
      </c>
      <c r="S35">
        <v>3.5099</v>
      </c>
      <c r="T35">
        <v>0.39410000000000001</v>
      </c>
      <c r="U35">
        <v>1.9268000000000001</v>
      </c>
      <c r="V35">
        <v>-0.79159999999999997</v>
      </c>
      <c r="W35">
        <v>1.0302</v>
      </c>
      <c r="X35">
        <v>0.44130000000000003</v>
      </c>
      <c r="Y35">
        <v>0.73350000000000004</v>
      </c>
      <c r="Z35">
        <v>3.4624000000000001</v>
      </c>
      <c r="AA35">
        <v>1.9999999999999962E-2</v>
      </c>
      <c r="AB35">
        <v>0.36</v>
      </c>
      <c r="AD35" t="e">
        <v>#NAME?</v>
      </c>
      <c r="AE35" t="e">
        <v>#NAME?</v>
      </c>
      <c r="AF35" t="e">
        <v>#NAME?</v>
      </c>
      <c r="AG35" t="e">
        <v>#NAME?</v>
      </c>
      <c r="AH35" t="e">
        <v>#NAME?</v>
      </c>
      <c r="AI35" t="e">
        <v>#NAME?</v>
      </c>
      <c r="AJ35" t="e">
        <v>#NAME?</v>
      </c>
      <c r="AK35" t="e">
        <v>#NAME?</v>
      </c>
      <c r="AL35" t="e">
        <v>#NAME?</v>
      </c>
      <c r="AM35" t="e">
        <v>#NAME?</v>
      </c>
      <c r="AN35" t="e">
        <v>#NAME?</v>
      </c>
      <c r="AO35" t="e">
        <v>#NAME?</v>
      </c>
      <c r="AP35" t="e">
        <v>#NAME?</v>
      </c>
      <c r="AQ35" t="e">
        <v>#NAME?</v>
      </c>
      <c r="AR35" t="e">
        <v>#NAME?</v>
      </c>
      <c r="AS35" t="e">
        <v>#NAME?</v>
      </c>
      <c r="AT35" t="e">
        <v>#NAME?</v>
      </c>
      <c r="AU35" t="e">
        <v>#NAME?</v>
      </c>
      <c r="AV35" t="e">
        <v>#NAME?</v>
      </c>
      <c r="AW35" t="e">
        <v>#NAME?</v>
      </c>
      <c r="AX35" t="e">
        <v>#NAME?</v>
      </c>
      <c r="AY35" t="e">
        <v>#NAME?</v>
      </c>
      <c r="AZ35" t="e">
        <v>#NAME?</v>
      </c>
      <c r="BA35" t="e">
        <v>#NAME?</v>
      </c>
      <c r="BB35" t="e">
        <v>#NAME?</v>
      </c>
      <c r="BC35" t="e">
        <v>#NAME?</v>
      </c>
      <c r="BD35">
        <v>0.36</v>
      </c>
    </row>
    <row r="36" spans="1:56" x14ac:dyDescent="0.35">
      <c r="A36">
        <v>192903</v>
      </c>
      <c r="B36">
        <v>-14.526899999999999</v>
      </c>
      <c r="C36">
        <v>-0.60329999999999995</v>
      </c>
      <c r="D36">
        <v>-2.9369999999999998</v>
      </c>
      <c r="E36">
        <v>-4.8019999999999996</v>
      </c>
      <c r="F36">
        <v>-2.2934999999999999</v>
      </c>
      <c r="G36">
        <v>-4.0759999999999996</v>
      </c>
      <c r="H36">
        <v>-5.8594999999999997</v>
      </c>
      <c r="I36">
        <v>-5.3253000000000004</v>
      </c>
      <c r="J36">
        <v>-2.3570000000000002</v>
      </c>
      <c r="K36">
        <v>-4.0308999999999999</v>
      </c>
      <c r="L36">
        <v>-7.0472999999999999</v>
      </c>
      <c r="M36">
        <v>-4.9069000000000003</v>
      </c>
      <c r="N36">
        <v>-2.7999000000000001</v>
      </c>
      <c r="O36">
        <v>-3.2892999999999999</v>
      </c>
      <c r="P36">
        <v>-5.5556999999999999</v>
      </c>
      <c r="Q36">
        <v>-4.4912999999999998</v>
      </c>
      <c r="R36">
        <v>-5.1368</v>
      </c>
      <c r="S36">
        <v>0.2326</v>
      </c>
      <c r="T36">
        <v>-1.23</v>
      </c>
      <c r="U36">
        <v>-1.1297999999999999</v>
      </c>
      <c r="V36">
        <v>-0.1714</v>
      </c>
      <c r="W36">
        <v>0.78400000000000003</v>
      </c>
      <c r="X36">
        <v>3.5141</v>
      </c>
      <c r="Y36">
        <v>4.1599999999999998E-2</v>
      </c>
      <c r="Z36">
        <v>0.76629999999999998</v>
      </c>
      <c r="AA36">
        <v>-0.55000000000000004</v>
      </c>
      <c r="AB36">
        <v>0.34</v>
      </c>
      <c r="AD36" t="e">
        <v>#NAME?</v>
      </c>
      <c r="AE36" t="e">
        <v>#NAME?</v>
      </c>
      <c r="AF36" t="e">
        <v>#NAME?</v>
      </c>
      <c r="AG36" t="e">
        <v>#NAME?</v>
      </c>
      <c r="AH36" t="e">
        <v>#NAME?</v>
      </c>
      <c r="AI36" t="e">
        <v>#NAME?</v>
      </c>
      <c r="AJ36" t="e">
        <v>#NAME?</v>
      </c>
      <c r="AK36" t="e">
        <v>#NAME?</v>
      </c>
      <c r="AL36" t="e">
        <v>#NAME?</v>
      </c>
      <c r="AM36" t="e">
        <v>#NAME?</v>
      </c>
      <c r="AN36" t="e">
        <v>#NAME?</v>
      </c>
      <c r="AO36" t="e">
        <v>#NAME?</v>
      </c>
      <c r="AP36" t="e">
        <v>#NAME?</v>
      </c>
      <c r="AQ36" t="e">
        <v>#NAME?</v>
      </c>
      <c r="AR36" t="e">
        <v>#NAME?</v>
      </c>
      <c r="AS36" t="e">
        <v>#NAME?</v>
      </c>
      <c r="AT36" t="e">
        <v>#NAME?</v>
      </c>
      <c r="AU36" t="e">
        <v>#NAME?</v>
      </c>
      <c r="AV36" t="e">
        <v>#NAME?</v>
      </c>
      <c r="AW36" t="e">
        <v>#NAME?</v>
      </c>
      <c r="AX36" t="e">
        <v>#NAME?</v>
      </c>
      <c r="AY36" t="e">
        <v>#NAME?</v>
      </c>
      <c r="AZ36" t="e">
        <v>#NAME?</v>
      </c>
      <c r="BA36" t="e">
        <v>#NAME?</v>
      </c>
      <c r="BB36" t="e">
        <v>#NAME?</v>
      </c>
      <c r="BC36" t="e">
        <v>#NAME?</v>
      </c>
      <c r="BD36">
        <v>0.34</v>
      </c>
    </row>
    <row r="37" spans="1:56" x14ac:dyDescent="0.35">
      <c r="A37">
        <v>192904</v>
      </c>
      <c r="B37">
        <v>-4.4227999999999996</v>
      </c>
      <c r="C37">
        <v>-8.8376999999999999</v>
      </c>
      <c r="D37">
        <v>-0.2482</v>
      </c>
      <c r="E37">
        <v>7.4085000000000001</v>
      </c>
      <c r="F37">
        <v>-1.9532</v>
      </c>
      <c r="G37">
        <v>1.4E-3</v>
      </c>
      <c r="H37">
        <v>0.80459999999999998</v>
      </c>
      <c r="I37">
        <v>4.5814000000000004</v>
      </c>
      <c r="J37">
        <v>-2.2911000000000001</v>
      </c>
      <c r="K37">
        <v>2.7033999999999998</v>
      </c>
      <c r="L37">
        <v>1.0786</v>
      </c>
      <c r="M37">
        <v>0.68789999999999996</v>
      </c>
      <c r="N37">
        <v>3.7299000000000002</v>
      </c>
      <c r="O37">
        <v>-0.2621</v>
      </c>
      <c r="P37">
        <v>1.4354</v>
      </c>
      <c r="Q37">
        <v>3.0552000000000001</v>
      </c>
      <c r="R37">
        <v>0.26719999999999999</v>
      </c>
      <c r="S37">
        <v>-0.49709999999999999</v>
      </c>
      <c r="T37">
        <v>1.7735000000000001</v>
      </c>
      <c r="U37">
        <v>4.5724999999999998</v>
      </c>
      <c r="V37">
        <v>2.0952000000000002</v>
      </c>
      <c r="W37">
        <v>2.86</v>
      </c>
      <c r="X37">
        <v>0.88080000000000003</v>
      </c>
      <c r="Y37">
        <v>0.80700000000000005</v>
      </c>
      <c r="Z37">
        <v>2.8637999999999999</v>
      </c>
      <c r="AA37">
        <v>1.79</v>
      </c>
      <c r="AB37">
        <v>0.36</v>
      </c>
      <c r="AD37" t="e">
        <v>#NAME?</v>
      </c>
      <c r="AE37" t="e">
        <v>#NAME?</v>
      </c>
      <c r="AF37" t="e">
        <v>#NAME?</v>
      </c>
      <c r="AG37" t="e">
        <v>#NAME?</v>
      </c>
      <c r="AH37" t="e">
        <v>#NAME?</v>
      </c>
      <c r="AI37" t="e">
        <v>#NAME?</v>
      </c>
      <c r="AJ37" t="e">
        <v>#NAME?</v>
      </c>
      <c r="AK37" t="e">
        <v>#NAME?</v>
      </c>
      <c r="AL37" t="e">
        <v>#NAME?</v>
      </c>
      <c r="AM37" t="e">
        <v>#NAME?</v>
      </c>
      <c r="AN37" t="e">
        <v>#NAME?</v>
      </c>
      <c r="AO37" t="e">
        <v>#NAME?</v>
      </c>
      <c r="AP37" t="e">
        <v>#NAME?</v>
      </c>
      <c r="AQ37" t="e">
        <v>#NAME?</v>
      </c>
      <c r="AR37" t="e">
        <v>#NAME?</v>
      </c>
      <c r="AS37" t="e">
        <v>#NAME?</v>
      </c>
      <c r="AT37" t="e">
        <v>#NAME?</v>
      </c>
      <c r="AU37" t="e">
        <v>#NAME?</v>
      </c>
      <c r="AV37" t="e">
        <v>#NAME?</v>
      </c>
      <c r="AW37" t="e">
        <v>#NAME?</v>
      </c>
      <c r="AX37" t="e">
        <v>#NAME?</v>
      </c>
      <c r="AY37" t="e">
        <v>#NAME?</v>
      </c>
      <c r="AZ37" t="e">
        <v>#NAME?</v>
      </c>
      <c r="BA37" t="e">
        <v>#NAME?</v>
      </c>
      <c r="BB37" t="e">
        <v>#NAME?</v>
      </c>
      <c r="BC37" t="e">
        <v>#NAME?</v>
      </c>
      <c r="BD37">
        <v>0.36</v>
      </c>
    </row>
    <row r="38" spans="1:56" x14ac:dyDescent="0.35">
      <c r="A38">
        <v>192905</v>
      </c>
      <c r="B38">
        <v>-21.877300000000002</v>
      </c>
      <c r="C38">
        <v>-6.4153000000000002</v>
      </c>
      <c r="D38">
        <v>-17.447299999999998</v>
      </c>
      <c r="E38">
        <v>-15.5732</v>
      </c>
      <c r="F38">
        <v>-12.9566</v>
      </c>
      <c r="G38">
        <v>-11.260899999999999</v>
      </c>
      <c r="H38">
        <v>-11.759600000000001</v>
      </c>
      <c r="I38">
        <v>-7.9702999999999999</v>
      </c>
      <c r="J38">
        <v>-13.341100000000001</v>
      </c>
      <c r="K38">
        <v>-14.267099999999999</v>
      </c>
      <c r="L38">
        <v>-6.2961</v>
      </c>
      <c r="M38">
        <v>-10.504</v>
      </c>
      <c r="N38">
        <v>-8.0170999999999992</v>
      </c>
      <c r="O38">
        <v>-9.3680000000000003</v>
      </c>
      <c r="P38">
        <v>-8.8632000000000009</v>
      </c>
      <c r="Q38">
        <v>-7.3536999999999999</v>
      </c>
      <c r="R38">
        <v>-10.5007</v>
      </c>
      <c r="S38">
        <v>-3.2425000000000002</v>
      </c>
      <c r="T38">
        <v>-5.0180999999999996</v>
      </c>
      <c r="U38">
        <v>0.93799999999999994</v>
      </c>
      <c r="V38">
        <v>-5.633</v>
      </c>
      <c r="W38">
        <v>-5.9170999999999996</v>
      </c>
      <c r="X38">
        <v>-3.0771000000000002</v>
      </c>
      <c r="Y38">
        <v>-2.6958000000000002</v>
      </c>
      <c r="Z38">
        <v>-1.6714</v>
      </c>
      <c r="AA38">
        <v>-5.9499999999999993</v>
      </c>
      <c r="AB38">
        <v>0.44</v>
      </c>
      <c r="AD38" t="e">
        <v>#NAME?</v>
      </c>
      <c r="AE38" t="e">
        <v>#NAME?</v>
      </c>
      <c r="AF38" t="e">
        <v>#NAME?</v>
      </c>
      <c r="AG38" t="e">
        <v>#NAME?</v>
      </c>
      <c r="AH38" t="e">
        <v>#NAME?</v>
      </c>
      <c r="AI38" t="e">
        <v>#NAME?</v>
      </c>
      <c r="AJ38" t="e">
        <v>#NAME?</v>
      </c>
      <c r="AK38" t="e">
        <v>#NAME?</v>
      </c>
      <c r="AL38" t="e">
        <v>#NAME?</v>
      </c>
      <c r="AM38" t="e">
        <v>#NAME?</v>
      </c>
      <c r="AN38" t="e">
        <v>#NAME?</v>
      </c>
      <c r="AO38" t="e">
        <v>#NAME?</v>
      </c>
      <c r="AP38" t="e">
        <v>#NAME?</v>
      </c>
      <c r="AQ38" t="e">
        <v>#NAME?</v>
      </c>
      <c r="AR38" t="e">
        <v>#NAME?</v>
      </c>
      <c r="AS38" t="e">
        <v>#NAME?</v>
      </c>
      <c r="AT38" t="e">
        <v>#NAME?</v>
      </c>
      <c r="AU38" t="e">
        <v>#NAME?</v>
      </c>
      <c r="AV38" t="e">
        <v>#NAME?</v>
      </c>
      <c r="AW38" t="e">
        <v>#NAME?</v>
      </c>
      <c r="AX38" t="e">
        <v>#NAME?</v>
      </c>
      <c r="AY38" t="e">
        <v>#NAME?</v>
      </c>
      <c r="AZ38" t="e">
        <v>#NAME?</v>
      </c>
      <c r="BA38" t="e">
        <v>#NAME?</v>
      </c>
      <c r="BB38" t="e">
        <v>#NAME?</v>
      </c>
      <c r="BC38" t="e">
        <v>#NAME?</v>
      </c>
      <c r="BD38">
        <v>0.44</v>
      </c>
    </row>
    <row r="39" spans="1:56" x14ac:dyDescent="0.35">
      <c r="A39">
        <v>192906</v>
      </c>
      <c r="B39">
        <v>15.9956</v>
      </c>
      <c r="C39">
        <v>4.0698999999999996</v>
      </c>
      <c r="D39">
        <v>4.0079000000000002</v>
      </c>
      <c r="E39">
        <v>6.8583999999999996</v>
      </c>
      <c r="F39">
        <v>6.7252000000000001</v>
      </c>
      <c r="G39">
        <v>3.6692999999999998</v>
      </c>
      <c r="H39">
        <v>6.7134</v>
      </c>
      <c r="I39">
        <v>11.3249</v>
      </c>
      <c r="J39">
        <v>4.2488000000000001</v>
      </c>
      <c r="K39">
        <v>6.3666</v>
      </c>
      <c r="L39">
        <v>6.9790000000000001</v>
      </c>
      <c r="M39">
        <v>10.867699999999999</v>
      </c>
      <c r="N39">
        <v>10.0664</v>
      </c>
      <c r="O39">
        <v>7.9279999999999999</v>
      </c>
      <c r="P39">
        <v>8.8554999999999993</v>
      </c>
      <c r="Q39">
        <v>13.273199999999999</v>
      </c>
      <c r="R39">
        <v>10.744999999999999</v>
      </c>
      <c r="S39">
        <v>11.063800000000001</v>
      </c>
      <c r="T39">
        <v>9.1239000000000008</v>
      </c>
      <c r="U39">
        <v>3.5929000000000002</v>
      </c>
      <c r="V39">
        <v>11.907500000000001</v>
      </c>
      <c r="W39">
        <v>13.642799999999999</v>
      </c>
      <c r="X39">
        <v>7.9115000000000002</v>
      </c>
      <c r="Y39">
        <v>7.7838000000000003</v>
      </c>
      <c r="Z39">
        <v>4.7417999999999996</v>
      </c>
      <c r="AA39">
        <v>10.219999999999999</v>
      </c>
      <c r="AB39">
        <v>0.52</v>
      </c>
      <c r="AD39" t="e">
        <v>#NAME?</v>
      </c>
      <c r="AE39" t="e">
        <v>#NAME?</v>
      </c>
      <c r="AF39" t="e">
        <v>#NAME?</v>
      </c>
      <c r="AG39" t="e">
        <v>#NAME?</v>
      </c>
      <c r="AH39" t="e">
        <v>#NAME?</v>
      </c>
      <c r="AI39" t="e">
        <v>#NAME?</v>
      </c>
      <c r="AJ39" t="e">
        <v>#NAME?</v>
      </c>
      <c r="AK39" t="e">
        <v>#NAME?</v>
      </c>
      <c r="AL39" t="e">
        <v>#NAME?</v>
      </c>
      <c r="AM39" t="e">
        <v>#NAME?</v>
      </c>
      <c r="AN39" t="e">
        <v>#NAME?</v>
      </c>
      <c r="AO39" t="e">
        <v>#NAME?</v>
      </c>
      <c r="AP39" t="e">
        <v>#NAME?</v>
      </c>
      <c r="AQ39" t="e">
        <v>#NAME?</v>
      </c>
      <c r="AR39" t="e">
        <v>#NAME?</v>
      </c>
      <c r="AS39" t="e">
        <v>#NAME?</v>
      </c>
      <c r="AT39" t="e">
        <v>#NAME?</v>
      </c>
      <c r="AU39" t="e">
        <v>#NAME?</v>
      </c>
      <c r="AV39" t="e">
        <v>#NAME?</v>
      </c>
      <c r="AW39" t="e">
        <v>#NAME?</v>
      </c>
      <c r="AX39" t="e">
        <v>#NAME?</v>
      </c>
      <c r="AY39" t="e">
        <v>#NAME?</v>
      </c>
      <c r="AZ39" t="e">
        <v>#NAME?</v>
      </c>
      <c r="BA39" t="e">
        <v>#NAME?</v>
      </c>
      <c r="BB39" t="e">
        <v>#NAME?</v>
      </c>
      <c r="BC39" t="e">
        <v>#NAME?</v>
      </c>
      <c r="BD39">
        <v>0.52</v>
      </c>
    </row>
    <row r="40" spans="1:56" x14ac:dyDescent="0.35">
      <c r="A40">
        <v>192907</v>
      </c>
      <c r="B40">
        <v>1.2390000000000001</v>
      </c>
      <c r="C40">
        <v>-5.2222999999999997</v>
      </c>
      <c r="D40">
        <v>-3.5737999999999999</v>
      </c>
      <c r="E40">
        <v>-8.9963999999999995</v>
      </c>
      <c r="F40">
        <v>2.3089</v>
      </c>
      <c r="G40">
        <v>-2.2961999999999998</v>
      </c>
      <c r="H40">
        <v>2.4270999999999998</v>
      </c>
      <c r="I40">
        <v>-1.5928</v>
      </c>
      <c r="J40">
        <v>0.36670000000000003</v>
      </c>
      <c r="K40">
        <v>6.2160000000000002</v>
      </c>
      <c r="L40">
        <v>0.43569999999999998</v>
      </c>
      <c r="M40">
        <v>3.7090999999999998</v>
      </c>
      <c r="N40">
        <v>1.3018000000000001</v>
      </c>
      <c r="O40">
        <v>-0.3775</v>
      </c>
      <c r="P40">
        <v>10.709300000000001</v>
      </c>
      <c r="Q40">
        <v>1.8868</v>
      </c>
      <c r="R40">
        <v>3.1061000000000001</v>
      </c>
      <c r="S40">
        <v>1.7686999999999999</v>
      </c>
      <c r="T40">
        <v>2.4422000000000001</v>
      </c>
      <c r="U40">
        <v>4.4352999999999998</v>
      </c>
      <c r="V40">
        <v>2.9497</v>
      </c>
      <c r="W40">
        <v>6.5495000000000001</v>
      </c>
      <c r="X40">
        <v>5.9955999999999996</v>
      </c>
      <c r="Y40">
        <v>8.4802</v>
      </c>
      <c r="Z40">
        <v>5.1378000000000004</v>
      </c>
      <c r="AA40">
        <v>4.79</v>
      </c>
      <c r="AB40">
        <v>0.33</v>
      </c>
      <c r="AD40" t="e">
        <v>#NAME?</v>
      </c>
      <c r="AE40" t="e">
        <v>#NAME?</v>
      </c>
      <c r="AF40" t="e">
        <v>#NAME?</v>
      </c>
      <c r="AG40" t="e">
        <v>#NAME?</v>
      </c>
      <c r="AH40" t="e">
        <v>#NAME?</v>
      </c>
      <c r="AI40" t="e">
        <v>#NAME?</v>
      </c>
      <c r="AJ40" t="e">
        <v>#NAME?</v>
      </c>
      <c r="AK40" t="e">
        <v>#NAME?</v>
      </c>
      <c r="AL40" t="e">
        <v>#NAME?</v>
      </c>
      <c r="AM40" t="e">
        <v>#NAME?</v>
      </c>
      <c r="AN40" t="e">
        <v>#NAME?</v>
      </c>
      <c r="AO40" t="e">
        <v>#NAME?</v>
      </c>
      <c r="AP40" t="e">
        <v>#NAME?</v>
      </c>
      <c r="AQ40" t="e">
        <v>#NAME?</v>
      </c>
      <c r="AR40" t="e">
        <v>#NAME?</v>
      </c>
      <c r="AS40" t="e">
        <v>#NAME?</v>
      </c>
      <c r="AT40" t="e">
        <v>#NAME?</v>
      </c>
      <c r="AU40" t="e">
        <v>#NAME?</v>
      </c>
      <c r="AV40" t="e">
        <v>#NAME?</v>
      </c>
      <c r="AW40" t="e">
        <v>#NAME?</v>
      </c>
      <c r="AX40" t="e">
        <v>#NAME?</v>
      </c>
      <c r="AY40" t="e">
        <v>#NAME?</v>
      </c>
      <c r="AZ40" t="e">
        <v>#NAME?</v>
      </c>
      <c r="BA40" t="e">
        <v>#NAME?</v>
      </c>
      <c r="BB40" t="e">
        <v>#NAME?</v>
      </c>
      <c r="BC40" t="e">
        <v>#NAME?</v>
      </c>
      <c r="BD40">
        <v>0.33</v>
      </c>
    </row>
    <row r="41" spans="1:56" x14ac:dyDescent="0.35">
      <c r="A41">
        <v>192908</v>
      </c>
      <c r="B41">
        <v>-4.1262999999999996</v>
      </c>
      <c r="C41">
        <v>-4.2271999999999998</v>
      </c>
      <c r="D41">
        <v>-9.3699999999999992</v>
      </c>
      <c r="E41">
        <v>4.6323999999999996</v>
      </c>
      <c r="F41">
        <v>-4.6986999999999997</v>
      </c>
      <c r="G41">
        <v>-1.2891999999999999</v>
      </c>
      <c r="H41">
        <v>0.4637</v>
      </c>
      <c r="I41">
        <v>0.33400000000000002</v>
      </c>
      <c r="J41">
        <v>0.84860000000000002</v>
      </c>
      <c r="K41">
        <v>-0.52210000000000001</v>
      </c>
      <c r="L41">
        <v>1.7464999999999999</v>
      </c>
      <c r="M41">
        <v>0.66310000000000002</v>
      </c>
      <c r="N41">
        <v>5.7220000000000004</v>
      </c>
      <c r="O41">
        <v>1.9038999999999999</v>
      </c>
      <c r="P41">
        <v>-0.28760000000000002</v>
      </c>
      <c r="Q41">
        <v>3.3401999999999998</v>
      </c>
      <c r="R41">
        <v>0.28739999999999999</v>
      </c>
      <c r="S41">
        <v>3.8820999999999999</v>
      </c>
      <c r="T41">
        <v>5.3704000000000001</v>
      </c>
      <c r="U41">
        <v>7.7630999999999997</v>
      </c>
      <c r="V41">
        <v>6.7577999999999996</v>
      </c>
      <c r="W41">
        <v>13.051399999999999</v>
      </c>
      <c r="X41">
        <v>13.3057</v>
      </c>
      <c r="Y41">
        <v>13.4117</v>
      </c>
      <c r="Z41">
        <v>6.8156999999999996</v>
      </c>
      <c r="AA41">
        <v>8.58</v>
      </c>
      <c r="AB41">
        <v>0.4</v>
      </c>
      <c r="AD41" t="e">
        <v>#NAME?</v>
      </c>
      <c r="AE41" t="e">
        <v>#NAME?</v>
      </c>
      <c r="AF41" t="e">
        <v>#NAME?</v>
      </c>
      <c r="AG41" t="e">
        <v>#NAME?</v>
      </c>
      <c r="AH41" t="e">
        <v>#NAME?</v>
      </c>
      <c r="AI41" t="e">
        <v>#NAME?</v>
      </c>
      <c r="AJ41" t="e">
        <v>#NAME?</v>
      </c>
      <c r="AK41" t="e">
        <v>#NAME?</v>
      </c>
      <c r="AL41" t="e">
        <v>#NAME?</v>
      </c>
      <c r="AM41" t="e">
        <v>#NAME?</v>
      </c>
      <c r="AN41" t="e">
        <v>#NAME?</v>
      </c>
      <c r="AO41" t="e">
        <v>#NAME?</v>
      </c>
      <c r="AP41" t="e">
        <v>#NAME?</v>
      </c>
      <c r="AQ41" t="e">
        <v>#NAME?</v>
      </c>
      <c r="AR41" t="e">
        <v>#NAME?</v>
      </c>
      <c r="AS41" t="e">
        <v>#NAME?</v>
      </c>
      <c r="AT41" t="e">
        <v>#NAME?</v>
      </c>
      <c r="AU41" t="e">
        <v>#NAME?</v>
      </c>
      <c r="AV41" t="e">
        <v>#NAME?</v>
      </c>
      <c r="AW41" t="e">
        <v>#NAME?</v>
      </c>
      <c r="AX41" t="e">
        <v>#NAME?</v>
      </c>
      <c r="AY41" t="e">
        <v>#NAME?</v>
      </c>
      <c r="AZ41" t="e">
        <v>#NAME?</v>
      </c>
      <c r="BA41" t="e">
        <v>#NAME?</v>
      </c>
      <c r="BB41" t="e">
        <v>#NAME?</v>
      </c>
      <c r="BC41" t="e">
        <v>#NAME?</v>
      </c>
      <c r="BD41">
        <v>0.4</v>
      </c>
    </row>
    <row r="42" spans="1:56" x14ac:dyDescent="0.35">
      <c r="A42">
        <v>192909</v>
      </c>
      <c r="B42">
        <v>-10.3134</v>
      </c>
      <c r="C42">
        <v>-2.4655</v>
      </c>
      <c r="D42">
        <v>-8.8359000000000005</v>
      </c>
      <c r="E42">
        <v>-5.8300999999999998</v>
      </c>
      <c r="F42">
        <v>-9.8425999999999991</v>
      </c>
      <c r="G42">
        <v>-7.5726000000000004</v>
      </c>
      <c r="H42">
        <v>-2.8525</v>
      </c>
      <c r="I42">
        <v>-4.7079000000000004</v>
      </c>
      <c r="J42">
        <v>-6.0842000000000001</v>
      </c>
      <c r="K42">
        <v>-2.0950000000000002</v>
      </c>
      <c r="L42">
        <v>-9.2609999999999992</v>
      </c>
      <c r="M42">
        <v>1.35E-2</v>
      </c>
      <c r="N42">
        <v>-2.2233000000000001</v>
      </c>
      <c r="O42">
        <v>-3.5123000000000002</v>
      </c>
      <c r="P42">
        <v>-0.6119</v>
      </c>
      <c r="Q42">
        <v>-0.86429999999999996</v>
      </c>
      <c r="R42">
        <v>1.2457</v>
      </c>
      <c r="S42">
        <v>-4.2763</v>
      </c>
      <c r="T42">
        <v>-4.0747999999999998</v>
      </c>
      <c r="U42">
        <v>-7.2367999999999997</v>
      </c>
      <c r="V42">
        <v>-5.6283000000000003</v>
      </c>
      <c r="W42">
        <v>-3.8119999999999998</v>
      </c>
      <c r="X42">
        <v>-4.0339</v>
      </c>
      <c r="Y42">
        <v>-7.1977000000000002</v>
      </c>
      <c r="Z42">
        <v>-6.8662000000000001</v>
      </c>
      <c r="AA42">
        <v>-5.12</v>
      </c>
      <c r="AB42">
        <v>0.35</v>
      </c>
      <c r="AD42" t="e">
        <v>#NAME?</v>
      </c>
      <c r="AE42" t="e">
        <v>#NAME?</v>
      </c>
      <c r="AF42" t="e">
        <v>#NAME?</v>
      </c>
      <c r="AG42" t="e">
        <v>#NAME?</v>
      </c>
      <c r="AH42" t="e">
        <v>#NAME?</v>
      </c>
      <c r="AI42" t="e">
        <v>#NAME?</v>
      </c>
      <c r="AJ42" t="e">
        <v>#NAME?</v>
      </c>
      <c r="AK42" t="e">
        <v>#NAME?</v>
      </c>
      <c r="AL42" t="e">
        <v>#NAME?</v>
      </c>
      <c r="AM42" t="e">
        <v>#NAME?</v>
      </c>
      <c r="AN42" t="e">
        <v>#NAME?</v>
      </c>
      <c r="AO42" t="e">
        <v>#NAME?</v>
      </c>
      <c r="AP42" t="e">
        <v>#NAME?</v>
      </c>
      <c r="AQ42" t="e">
        <v>#NAME?</v>
      </c>
      <c r="AR42" t="e">
        <v>#NAME?</v>
      </c>
      <c r="AS42" t="e">
        <v>#NAME?</v>
      </c>
      <c r="AT42" t="e">
        <v>#NAME?</v>
      </c>
      <c r="AU42" t="e">
        <v>#NAME?</v>
      </c>
      <c r="AV42" t="e">
        <v>#NAME?</v>
      </c>
      <c r="AW42" t="e">
        <v>#NAME?</v>
      </c>
      <c r="AX42" t="e">
        <v>#NAME?</v>
      </c>
      <c r="AY42" t="e">
        <v>#NAME?</v>
      </c>
      <c r="AZ42" t="e">
        <v>#NAME?</v>
      </c>
      <c r="BA42" t="e">
        <v>#NAME?</v>
      </c>
      <c r="BB42" t="e">
        <v>#NAME?</v>
      </c>
      <c r="BC42" t="e">
        <v>#NAME?</v>
      </c>
      <c r="BD42">
        <v>0.35</v>
      </c>
    </row>
    <row r="43" spans="1:56" x14ac:dyDescent="0.35">
      <c r="A43">
        <v>192910</v>
      </c>
      <c r="B43">
        <v>-26.293700000000001</v>
      </c>
      <c r="C43">
        <v>-23.6557</v>
      </c>
      <c r="D43">
        <v>-18.597799999999999</v>
      </c>
      <c r="E43">
        <v>-23.740300000000001</v>
      </c>
      <c r="F43">
        <v>-16.907900000000001</v>
      </c>
      <c r="G43">
        <v>-19.6051</v>
      </c>
      <c r="H43">
        <v>-19.093</v>
      </c>
      <c r="I43">
        <v>-22.713100000000001</v>
      </c>
      <c r="J43">
        <v>-16.075299999999999</v>
      </c>
      <c r="K43">
        <v>-17.428999999999998</v>
      </c>
      <c r="L43">
        <v>-28.261199999999999</v>
      </c>
      <c r="M43">
        <v>-20.3218</v>
      </c>
      <c r="N43">
        <v>-12.6576</v>
      </c>
      <c r="O43">
        <v>-15.3248</v>
      </c>
      <c r="P43">
        <v>-19.051400000000001</v>
      </c>
      <c r="Q43">
        <v>-29.296299999999999</v>
      </c>
      <c r="R43">
        <v>-23.190899999999999</v>
      </c>
      <c r="S43">
        <v>-16.3109</v>
      </c>
      <c r="T43">
        <v>-13.434799999999999</v>
      </c>
      <c r="U43">
        <v>-17.022500000000001</v>
      </c>
      <c r="V43">
        <v>-24.668900000000001</v>
      </c>
      <c r="W43">
        <v>-20.357800000000001</v>
      </c>
      <c r="X43">
        <v>-13.158899999999999</v>
      </c>
      <c r="Y43">
        <v>-10.598800000000001</v>
      </c>
      <c r="Z43">
        <v>-7.4874999999999998</v>
      </c>
      <c r="AA43">
        <v>-19.66</v>
      </c>
      <c r="AB43">
        <v>0.46</v>
      </c>
      <c r="AD43" t="e">
        <v>#NAME?</v>
      </c>
      <c r="AE43" t="e">
        <v>#NAME?</v>
      </c>
      <c r="AF43" t="e">
        <v>#NAME?</v>
      </c>
      <c r="AG43" t="e">
        <v>#NAME?</v>
      </c>
      <c r="AH43" t="e">
        <v>#NAME?</v>
      </c>
      <c r="AI43" t="e">
        <v>#NAME?</v>
      </c>
      <c r="AJ43" t="e">
        <v>#NAME?</v>
      </c>
      <c r="AK43" t="e">
        <v>#NAME?</v>
      </c>
      <c r="AL43" t="e">
        <v>#NAME?</v>
      </c>
      <c r="AM43" t="e">
        <v>#NAME?</v>
      </c>
      <c r="AN43" t="e">
        <v>#NAME?</v>
      </c>
      <c r="AO43" t="e">
        <v>#NAME?</v>
      </c>
      <c r="AP43" t="e">
        <v>#NAME?</v>
      </c>
      <c r="AQ43" t="e">
        <v>#NAME?</v>
      </c>
      <c r="AR43" t="e">
        <v>#NAME?</v>
      </c>
      <c r="AS43" t="e">
        <v>#NAME?</v>
      </c>
      <c r="AT43" t="e">
        <v>#NAME?</v>
      </c>
      <c r="AU43" t="e">
        <v>#NAME?</v>
      </c>
      <c r="AV43" t="e">
        <v>#NAME?</v>
      </c>
      <c r="AW43" t="e">
        <v>#NAME?</v>
      </c>
      <c r="AX43" t="e">
        <v>#NAME?</v>
      </c>
      <c r="AY43" t="e">
        <v>#NAME?</v>
      </c>
      <c r="AZ43" t="e">
        <v>#NAME?</v>
      </c>
      <c r="BA43" t="e">
        <v>#NAME?</v>
      </c>
      <c r="BB43" t="e">
        <v>#NAME?</v>
      </c>
      <c r="BC43" t="e">
        <v>#NAME?</v>
      </c>
      <c r="BD43">
        <v>0.46</v>
      </c>
    </row>
    <row r="44" spans="1:56" x14ac:dyDescent="0.35">
      <c r="A44">
        <v>192911</v>
      </c>
      <c r="B44">
        <v>-1.3563000000000001</v>
      </c>
      <c r="C44">
        <v>-19.1373</v>
      </c>
      <c r="D44">
        <v>-4.5324999999999998</v>
      </c>
      <c r="E44">
        <v>-15.880699999999999</v>
      </c>
      <c r="F44">
        <v>-15.5459</v>
      </c>
      <c r="G44">
        <v>-19.390799999999999</v>
      </c>
      <c r="H44">
        <v>-14.877700000000001</v>
      </c>
      <c r="I44">
        <v>-9.7865000000000002</v>
      </c>
      <c r="J44">
        <v>-10.274100000000001</v>
      </c>
      <c r="K44">
        <v>-14.0298</v>
      </c>
      <c r="L44">
        <v>-14.029400000000001</v>
      </c>
      <c r="M44">
        <v>-12.906599999999999</v>
      </c>
      <c r="N44">
        <v>-7.7885999999999997</v>
      </c>
      <c r="O44">
        <v>-8.6054999999999993</v>
      </c>
      <c r="P44">
        <v>-12.2012</v>
      </c>
      <c r="Q44">
        <v>-14.9201</v>
      </c>
      <c r="R44">
        <v>-14.8344</v>
      </c>
      <c r="S44">
        <v>-7.4549000000000003</v>
      </c>
      <c r="T44">
        <v>-8.7951999999999995</v>
      </c>
      <c r="U44">
        <v>-11.388199999999999</v>
      </c>
      <c r="V44">
        <v>-13.1881</v>
      </c>
      <c r="W44">
        <v>-16.869900000000001</v>
      </c>
      <c r="X44">
        <v>-10.095800000000001</v>
      </c>
      <c r="Y44">
        <v>-9.6514000000000006</v>
      </c>
      <c r="Z44">
        <v>-6.3322000000000003</v>
      </c>
      <c r="AA44">
        <v>-12.370000000000001</v>
      </c>
      <c r="AB44">
        <v>0.37</v>
      </c>
      <c r="AD44" t="e">
        <v>#NAME?</v>
      </c>
      <c r="AE44" t="e">
        <v>#NAME?</v>
      </c>
      <c r="AF44" t="e">
        <v>#NAME?</v>
      </c>
      <c r="AG44" t="e">
        <v>#NAME?</v>
      </c>
      <c r="AH44" t="e">
        <v>#NAME?</v>
      </c>
      <c r="AI44" t="e">
        <v>#NAME?</v>
      </c>
      <c r="AJ44" t="e">
        <v>#NAME?</v>
      </c>
      <c r="AK44" t="e">
        <v>#NAME?</v>
      </c>
      <c r="AL44" t="e">
        <v>#NAME?</v>
      </c>
      <c r="AM44" t="e">
        <v>#NAME?</v>
      </c>
      <c r="AN44" t="e">
        <v>#NAME?</v>
      </c>
      <c r="AO44" t="e">
        <v>#NAME?</v>
      </c>
      <c r="AP44" t="e">
        <v>#NAME?</v>
      </c>
      <c r="AQ44" t="e">
        <v>#NAME?</v>
      </c>
      <c r="AR44" t="e">
        <v>#NAME?</v>
      </c>
      <c r="AS44" t="e">
        <v>#NAME?</v>
      </c>
      <c r="AT44" t="e">
        <v>#NAME?</v>
      </c>
      <c r="AU44" t="e">
        <v>#NAME?</v>
      </c>
      <c r="AV44" t="e">
        <v>#NAME?</v>
      </c>
      <c r="AW44" t="e">
        <v>#NAME?</v>
      </c>
      <c r="AX44" t="e">
        <v>#NAME?</v>
      </c>
      <c r="AY44" t="e">
        <v>#NAME?</v>
      </c>
      <c r="AZ44" t="e">
        <v>#NAME?</v>
      </c>
      <c r="BA44" t="e">
        <v>#NAME?</v>
      </c>
      <c r="BB44" t="e">
        <v>#NAME?</v>
      </c>
      <c r="BC44" t="e">
        <v>#NAME?</v>
      </c>
      <c r="BD44">
        <v>0.37</v>
      </c>
    </row>
    <row r="45" spans="1:56" x14ac:dyDescent="0.35">
      <c r="A45">
        <v>192912</v>
      </c>
      <c r="B45">
        <v>-0.41710000000000003</v>
      </c>
      <c r="C45">
        <v>-12.1883</v>
      </c>
      <c r="D45">
        <v>-8.5521999999999991</v>
      </c>
      <c r="E45">
        <v>-7.9945000000000004</v>
      </c>
      <c r="F45">
        <v>-3.1236000000000002</v>
      </c>
      <c r="G45">
        <v>-4.7068000000000003</v>
      </c>
      <c r="H45">
        <v>-6.2239000000000004</v>
      </c>
      <c r="I45">
        <v>-7.3654999999999999</v>
      </c>
      <c r="J45">
        <v>0.52990000000000004</v>
      </c>
      <c r="K45">
        <v>-4.5194000000000001</v>
      </c>
      <c r="L45">
        <v>-2.0972</v>
      </c>
      <c r="M45">
        <v>-0.91080000000000005</v>
      </c>
      <c r="N45">
        <v>2.5184000000000002</v>
      </c>
      <c r="O45">
        <v>-2.5041000000000002</v>
      </c>
      <c r="P45">
        <v>5.3308</v>
      </c>
      <c r="Q45">
        <v>2.3323999999999998</v>
      </c>
      <c r="R45">
        <v>-3.2037</v>
      </c>
      <c r="S45">
        <v>-2.6856</v>
      </c>
      <c r="T45">
        <v>0.62470000000000003</v>
      </c>
      <c r="U45">
        <v>10.950900000000001</v>
      </c>
      <c r="V45">
        <v>3.7919999999999998</v>
      </c>
      <c r="W45">
        <v>3.5642999999999998</v>
      </c>
      <c r="X45">
        <v>0.4456</v>
      </c>
      <c r="Y45">
        <v>0.63859999999999995</v>
      </c>
      <c r="Z45">
        <v>0.87870000000000004</v>
      </c>
      <c r="AA45">
        <v>1.7000000000000002</v>
      </c>
      <c r="AB45">
        <v>0.37</v>
      </c>
      <c r="AD45" t="e">
        <v>#NAME?</v>
      </c>
      <c r="AE45" t="e">
        <v>#NAME?</v>
      </c>
      <c r="AF45" t="e">
        <v>#NAME?</v>
      </c>
      <c r="AG45" t="e">
        <v>#NAME?</v>
      </c>
      <c r="AH45" t="e">
        <v>#NAME?</v>
      </c>
      <c r="AI45" t="e">
        <v>#NAME?</v>
      </c>
      <c r="AJ45" t="e">
        <v>#NAME?</v>
      </c>
      <c r="AK45" t="e">
        <v>#NAME?</v>
      </c>
      <c r="AL45" t="e">
        <v>#NAME?</v>
      </c>
      <c r="AM45" t="e">
        <v>#NAME?</v>
      </c>
      <c r="AN45" t="e">
        <v>#NAME?</v>
      </c>
      <c r="AO45" t="e">
        <v>#NAME?</v>
      </c>
      <c r="AP45" t="e">
        <v>#NAME?</v>
      </c>
      <c r="AQ45" t="e">
        <v>#NAME?</v>
      </c>
      <c r="AR45" t="e">
        <v>#NAME?</v>
      </c>
      <c r="AS45" t="e">
        <v>#NAME?</v>
      </c>
      <c r="AT45" t="e">
        <v>#NAME?</v>
      </c>
      <c r="AU45" t="e">
        <v>#NAME?</v>
      </c>
      <c r="AV45" t="e">
        <v>#NAME?</v>
      </c>
      <c r="AW45" t="e">
        <v>#NAME?</v>
      </c>
      <c r="AX45" t="e">
        <v>#NAME?</v>
      </c>
      <c r="AY45" t="e">
        <v>#NAME?</v>
      </c>
      <c r="AZ45" t="e">
        <v>#NAME?</v>
      </c>
      <c r="BA45" t="e">
        <v>#NAME?</v>
      </c>
      <c r="BB45" t="e">
        <v>#NAME?</v>
      </c>
      <c r="BC45" t="e">
        <v>#NAME?</v>
      </c>
      <c r="BD45">
        <v>0.37</v>
      </c>
    </row>
    <row r="46" spans="1:56" x14ac:dyDescent="0.35">
      <c r="A46">
        <v>193001</v>
      </c>
      <c r="B46">
        <v>-2.7768999999999999</v>
      </c>
      <c r="C46">
        <v>11.074999999999999</v>
      </c>
      <c r="D46">
        <v>22.718800000000002</v>
      </c>
      <c r="E46">
        <v>11.802099999999999</v>
      </c>
      <c r="F46">
        <v>10.9299</v>
      </c>
      <c r="G46">
        <v>7.8448000000000002</v>
      </c>
      <c r="H46">
        <v>12.0906</v>
      </c>
      <c r="I46">
        <v>8.9512</v>
      </c>
      <c r="J46">
        <v>4.7054999999999998</v>
      </c>
      <c r="K46">
        <v>14.559799999999999</v>
      </c>
      <c r="L46">
        <v>9.6247000000000007</v>
      </c>
      <c r="M46">
        <v>10.6585</v>
      </c>
      <c r="N46">
        <v>4.2805</v>
      </c>
      <c r="O46">
        <v>6.3255999999999997</v>
      </c>
      <c r="P46">
        <v>4.1285999999999996</v>
      </c>
      <c r="Q46">
        <v>8.452</v>
      </c>
      <c r="R46">
        <v>4.6532999999999998</v>
      </c>
      <c r="S46">
        <v>5.5571999999999999</v>
      </c>
      <c r="T46">
        <v>3.4815999999999998</v>
      </c>
      <c r="U46">
        <v>3.9394999999999998</v>
      </c>
      <c r="V46">
        <v>6.8371000000000004</v>
      </c>
      <c r="W46">
        <v>7.6055000000000001</v>
      </c>
      <c r="X46">
        <v>0.67689999999999995</v>
      </c>
      <c r="Y46">
        <v>4.9890999999999996</v>
      </c>
      <c r="Z46">
        <v>-0.41039999999999999</v>
      </c>
      <c r="AA46">
        <v>5.75</v>
      </c>
      <c r="AB46">
        <v>0.14000000000000001</v>
      </c>
      <c r="AD46" t="e">
        <v>#NAME?</v>
      </c>
      <c r="AE46" t="e">
        <v>#NAME?</v>
      </c>
      <c r="AF46" t="e">
        <v>#NAME?</v>
      </c>
      <c r="AG46" t="e">
        <v>#NAME?</v>
      </c>
      <c r="AH46" t="e">
        <v>#NAME?</v>
      </c>
      <c r="AI46" t="e">
        <v>#NAME?</v>
      </c>
      <c r="AJ46" t="e">
        <v>#NAME?</v>
      </c>
      <c r="AK46" t="e">
        <v>#NAME?</v>
      </c>
      <c r="AL46" t="e">
        <v>#NAME?</v>
      </c>
      <c r="AM46" t="e">
        <v>#NAME?</v>
      </c>
      <c r="AN46" t="e">
        <v>#NAME?</v>
      </c>
      <c r="AO46" t="e">
        <v>#NAME?</v>
      </c>
      <c r="AP46" t="e">
        <v>#NAME?</v>
      </c>
      <c r="AQ46" t="e">
        <v>#NAME?</v>
      </c>
      <c r="AR46" t="e">
        <v>#NAME?</v>
      </c>
      <c r="AS46" t="e">
        <v>#NAME?</v>
      </c>
      <c r="AT46" t="e">
        <v>#NAME?</v>
      </c>
      <c r="AU46" t="e">
        <v>#NAME?</v>
      </c>
      <c r="AV46" t="e">
        <v>#NAME?</v>
      </c>
      <c r="AW46" t="e">
        <v>#NAME?</v>
      </c>
      <c r="AX46" t="e">
        <v>#NAME?</v>
      </c>
      <c r="AY46" t="e">
        <v>#NAME?</v>
      </c>
      <c r="AZ46" t="e">
        <v>#NAME?</v>
      </c>
      <c r="BA46" t="e">
        <v>#NAME?</v>
      </c>
      <c r="BB46" t="e">
        <v>#NAME?</v>
      </c>
      <c r="BC46" t="e">
        <v>#NAME?</v>
      </c>
      <c r="BD46">
        <v>0.14000000000000001</v>
      </c>
    </row>
    <row r="47" spans="1:56" x14ac:dyDescent="0.35">
      <c r="A47">
        <v>193002</v>
      </c>
      <c r="B47">
        <v>16.972300000000001</v>
      </c>
      <c r="C47">
        <v>12.976699999999999</v>
      </c>
      <c r="D47">
        <v>-1.7111000000000001</v>
      </c>
      <c r="E47">
        <v>-1.4081999999999999</v>
      </c>
      <c r="F47">
        <v>2.7559999999999998</v>
      </c>
      <c r="G47">
        <v>-1.9117</v>
      </c>
      <c r="H47">
        <v>2.3172999999999999</v>
      </c>
      <c r="I47">
        <v>4.1590999999999996</v>
      </c>
      <c r="J47">
        <v>1.4123000000000001</v>
      </c>
      <c r="K47">
        <v>5.2389999999999999</v>
      </c>
      <c r="L47">
        <v>1.7808999999999999</v>
      </c>
      <c r="M47">
        <v>3.1474000000000002</v>
      </c>
      <c r="N47">
        <v>2.0981999999999998</v>
      </c>
      <c r="O47">
        <v>3.6040000000000001</v>
      </c>
      <c r="P47">
        <v>2.8365</v>
      </c>
      <c r="Q47">
        <v>2.6019000000000001</v>
      </c>
      <c r="R47">
        <v>8.5219000000000005</v>
      </c>
      <c r="S47">
        <v>-1.3552</v>
      </c>
      <c r="T47">
        <v>0.27989999999999998</v>
      </c>
      <c r="U47">
        <v>1.0041</v>
      </c>
      <c r="V47">
        <v>2.9883000000000002</v>
      </c>
      <c r="W47">
        <v>4.548</v>
      </c>
      <c r="X47">
        <v>1.1713</v>
      </c>
      <c r="Y47">
        <v>1.4887999999999999</v>
      </c>
      <c r="Z47">
        <v>4.9676</v>
      </c>
      <c r="AA47">
        <v>2.8</v>
      </c>
      <c r="AB47">
        <v>0.3</v>
      </c>
      <c r="AD47" t="e">
        <v>#NAME?</v>
      </c>
      <c r="AE47" t="e">
        <v>#NAME?</v>
      </c>
      <c r="AF47" t="e">
        <v>#NAME?</v>
      </c>
      <c r="AG47" t="e">
        <v>#NAME?</v>
      </c>
      <c r="AH47" t="e">
        <v>#NAME?</v>
      </c>
      <c r="AI47" t="e">
        <v>#NAME?</v>
      </c>
      <c r="AJ47" t="e">
        <v>#NAME?</v>
      </c>
      <c r="AK47" t="e">
        <v>#NAME?</v>
      </c>
      <c r="AL47" t="e">
        <v>#NAME?</v>
      </c>
      <c r="AM47" t="e">
        <v>#NAME?</v>
      </c>
      <c r="AN47" t="e">
        <v>#NAME?</v>
      </c>
      <c r="AO47" t="e">
        <v>#NAME?</v>
      </c>
      <c r="AP47" t="e">
        <v>#NAME?</v>
      </c>
      <c r="AQ47" t="e">
        <v>#NAME?</v>
      </c>
      <c r="AR47" t="e">
        <v>#NAME?</v>
      </c>
      <c r="AS47" t="e">
        <v>#NAME?</v>
      </c>
      <c r="AT47" t="e">
        <v>#NAME?</v>
      </c>
      <c r="AU47" t="e">
        <v>#NAME?</v>
      </c>
      <c r="AV47" t="e">
        <v>#NAME?</v>
      </c>
      <c r="AW47" t="e">
        <v>#NAME?</v>
      </c>
      <c r="AX47" t="e">
        <v>#NAME?</v>
      </c>
      <c r="AY47" t="e">
        <v>#NAME?</v>
      </c>
      <c r="AZ47" t="e">
        <v>#NAME?</v>
      </c>
      <c r="BA47" t="e">
        <v>#NAME?</v>
      </c>
      <c r="BB47" t="e">
        <v>#NAME?</v>
      </c>
      <c r="BC47" t="e">
        <v>#NAME?</v>
      </c>
      <c r="BD47">
        <v>0.3</v>
      </c>
    </row>
    <row r="48" spans="1:56" x14ac:dyDescent="0.35">
      <c r="A48">
        <v>193003</v>
      </c>
      <c r="B48">
        <v>22.8187</v>
      </c>
      <c r="C48">
        <v>-1.7515000000000001</v>
      </c>
      <c r="D48">
        <v>6.8902000000000001</v>
      </c>
      <c r="E48">
        <v>16.706800000000001</v>
      </c>
      <c r="F48">
        <v>11.796099999999999</v>
      </c>
      <c r="G48">
        <v>6.2671999999999999</v>
      </c>
      <c r="H48">
        <v>4.6523000000000003</v>
      </c>
      <c r="I48">
        <v>14.085000000000001</v>
      </c>
      <c r="J48">
        <v>8.3640000000000008</v>
      </c>
      <c r="K48">
        <v>5.5369000000000002</v>
      </c>
      <c r="L48">
        <v>9.5190999999999999</v>
      </c>
      <c r="M48">
        <v>8.4823000000000004</v>
      </c>
      <c r="N48">
        <v>7.9645999999999999</v>
      </c>
      <c r="O48">
        <v>8.1867999999999999</v>
      </c>
      <c r="P48">
        <v>14.1204</v>
      </c>
      <c r="Q48">
        <v>8.5856999999999992</v>
      </c>
      <c r="R48">
        <v>5.6643999999999997</v>
      </c>
      <c r="S48">
        <v>7.3459000000000003</v>
      </c>
      <c r="T48">
        <v>12.1547</v>
      </c>
      <c r="U48">
        <v>10.941800000000001</v>
      </c>
      <c r="V48">
        <v>6.5076000000000001</v>
      </c>
      <c r="W48">
        <v>6.1455000000000002</v>
      </c>
      <c r="X48">
        <v>11.4727</v>
      </c>
      <c r="Y48">
        <v>4.4912000000000001</v>
      </c>
      <c r="Z48">
        <v>2.1312000000000002</v>
      </c>
      <c r="AA48">
        <v>7.4499999999999993</v>
      </c>
      <c r="AB48">
        <v>0.35</v>
      </c>
      <c r="AD48" t="e">
        <v>#NAME?</v>
      </c>
      <c r="AE48" t="e">
        <v>#NAME?</v>
      </c>
      <c r="AF48" t="e">
        <v>#NAME?</v>
      </c>
      <c r="AG48" t="e">
        <v>#NAME?</v>
      </c>
      <c r="AH48" t="e">
        <v>#NAME?</v>
      </c>
      <c r="AI48" t="e">
        <v>#NAME?</v>
      </c>
      <c r="AJ48" t="e">
        <v>#NAME?</v>
      </c>
      <c r="AK48" t="e">
        <v>#NAME?</v>
      </c>
      <c r="AL48" t="e">
        <v>#NAME?</v>
      </c>
      <c r="AM48" t="e">
        <v>#NAME?</v>
      </c>
      <c r="AN48" t="e">
        <v>#NAME?</v>
      </c>
      <c r="AO48" t="e">
        <v>#NAME?</v>
      </c>
      <c r="AP48" t="e">
        <v>#NAME?</v>
      </c>
      <c r="AQ48" t="e">
        <v>#NAME?</v>
      </c>
      <c r="AR48" t="e">
        <v>#NAME?</v>
      </c>
      <c r="AS48" t="e">
        <v>#NAME?</v>
      </c>
      <c r="AT48" t="e">
        <v>#NAME?</v>
      </c>
      <c r="AU48" t="e">
        <v>#NAME?</v>
      </c>
      <c r="AV48" t="e">
        <v>#NAME?</v>
      </c>
      <c r="AW48" t="e">
        <v>#NAME?</v>
      </c>
      <c r="AX48" t="e">
        <v>#NAME?</v>
      </c>
      <c r="AY48" t="e">
        <v>#NAME?</v>
      </c>
      <c r="AZ48" t="e">
        <v>#NAME?</v>
      </c>
      <c r="BA48" t="e">
        <v>#NAME?</v>
      </c>
      <c r="BB48" t="e">
        <v>#NAME?</v>
      </c>
      <c r="BC48" t="e">
        <v>#NAME?</v>
      </c>
      <c r="BD48">
        <v>0.35</v>
      </c>
    </row>
    <row r="49" spans="1:56" x14ac:dyDescent="0.35">
      <c r="A49">
        <v>193004</v>
      </c>
      <c r="B49">
        <v>-6.9120999999999997</v>
      </c>
      <c r="C49">
        <v>-3.8151999999999999</v>
      </c>
      <c r="D49">
        <v>-6.9973999999999998</v>
      </c>
      <c r="E49">
        <v>-7.7390999999999996</v>
      </c>
      <c r="F49">
        <v>-5.3932000000000002</v>
      </c>
      <c r="G49">
        <v>-8.8132999999999999</v>
      </c>
      <c r="H49">
        <v>-4.798</v>
      </c>
      <c r="I49">
        <v>-3.1293000000000002</v>
      </c>
      <c r="J49">
        <v>-3.8649</v>
      </c>
      <c r="K49">
        <v>-5.1737000000000002</v>
      </c>
      <c r="L49">
        <v>-3.8056000000000001</v>
      </c>
      <c r="M49">
        <v>-4.3531000000000004</v>
      </c>
      <c r="N49">
        <v>-4.8434999999999997</v>
      </c>
      <c r="O49">
        <v>-3.2330000000000001</v>
      </c>
      <c r="P49">
        <v>-2.4801000000000002</v>
      </c>
      <c r="Q49">
        <v>-2.5085000000000002</v>
      </c>
      <c r="R49">
        <v>-6.5872000000000002</v>
      </c>
      <c r="S49">
        <v>-5.3348000000000004</v>
      </c>
      <c r="T49">
        <v>-5.1203000000000003</v>
      </c>
      <c r="U49">
        <v>-4.4542000000000002</v>
      </c>
      <c r="V49">
        <v>-0.8256</v>
      </c>
      <c r="W49">
        <v>-3.3275999999999999</v>
      </c>
      <c r="X49">
        <v>4.4400000000000002E-2</v>
      </c>
      <c r="Y49">
        <v>-6.1794000000000002</v>
      </c>
      <c r="Z49">
        <v>-7.3356000000000003</v>
      </c>
      <c r="AA49">
        <v>-1.85</v>
      </c>
      <c r="AB49">
        <v>0.21</v>
      </c>
      <c r="AD49" t="e">
        <v>#NAME?</v>
      </c>
      <c r="AE49" t="e">
        <v>#NAME?</v>
      </c>
      <c r="AF49" t="e">
        <v>#NAME?</v>
      </c>
      <c r="AG49" t="e">
        <v>#NAME?</v>
      </c>
      <c r="AH49" t="e">
        <v>#NAME?</v>
      </c>
      <c r="AI49" t="e">
        <v>#NAME?</v>
      </c>
      <c r="AJ49" t="e">
        <v>#NAME?</v>
      </c>
      <c r="AK49" t="e">
        <v>#NAME?</v>
      </c>
      <c r="AL49" t="e">
        <v>#NAME?</v>
      </c>
      <c r="AM49" t="e">
        <v>#NAME?</v>
      </c>
      <c r="AN49" t="e">
        <v>#NAME?</v>
      </c>
      <c r="AO49" t="e">
        <v>#NAME?</v>
      </c>
      <c r="AP49" t="e">
        <v>#NAME?</v>
      </c>
      <c r="AQ49" t="e">
        <v>#NAME?</v>
      </c>
      <c r="AR49" t="e">
        <v>#NAME?</v>
      </c>
      <c r="AS49" t="e">
        <v>#NAME?</v>
      </c>
      <c r="AT49" t="e">
        <v>#NAME?</v>
      </c>
      <c r="AU49" t="e">
        <v>#NAME?</v>
      </c>
      <c r="AV49" t="e">
        <v>#NAME?</v>
      </c>
      <c r="AW49" t="e">
        <v>#NAME?</v>
      </c>
      <c r="AX49" t="e">
        <v>#NAME?</v>
      </c>
      <c r="AY49" t="e">
        <v>#NAME?</v>
      </c>
      <c r="AZ49" t="e">
        <v>#NAME?</v>
      </c>
      <c r="BA49" t="e">
        <v>#NAME?</v>
      </c>
      <c r="BB49" t="e">
        <v>#NAME?</v>
      </c>
      <c r="BC49" t="e">
        <v>#NAME?</v>
      </c>
      <c r="BD49">
        <v>0.21</v>
      </c>
    </row>
    <row r="50" spans="1:56" x14ac:dyDescent="0.35">
      <c r="A50">
        <v>193005</v>
      </c>
      <c r="B50">
        <v>-2.4085000000000001</v>
      </c>
      <c r="C50">
        <v>-13.716200000000001</v>
      </c>
      <c r="D50">
        <v>3.6604999999999999</v>
      </c>
      <c r="E50">
        <v>-5.1405000000000003</v>
      </c>
      <c r="F50">
        <v>-6.2496</v>
      </c>
      <c r="G50">
        <v>-5.8346</v>
      </c>
      <c r="H50">
        <v>-1.5137</v>
      </c>
      <c r="I50">
        <v>-5.2674000000000003</v>
      </c>
      <c r="J50">
        <v>-4.3308999999999997</v>
      </c>
      <c r="K50">
        <v>-2.5617000000000001</v>
      </c>
      <c r="L50">
        <v>-3.6907000000000001</v>
      </c>
      <c r="M50">
        <v>-0.53190000000000004</v>
      </c>
      <c r="N50">
        <v>-3.9293999999999998</v>
      </c>
      <c r="O50">
        <v>-2.4144999999999999</v>
      </c>
      <c r="P50">
        <v>0.37790000000000001</v>
      </c>
      <c r="Q50">
        <v>-2.7179000000000002</v>
      </c>
      <c r="R50">
        <v>-3.6305999999999998</v>
      </c>
      <c r="S50">
        <v>-3.4340999999999999</v>
      </c>
      <c r="T50">
        <v>-0.13289999999999999</v>
      </c>
      <c r="U50">
        <v>-4.8121</v>
      </c>
      <c r="V50">
        <v>0.79349999999999998</v>
      </c>
      <c r="W50">
        <v>6.3600000000000004E-2</v>
      </c>
      <c r="X50">
        <v>-2.0419</v>
      </c>
      <c r="Y50">
        <v>-1.5224</v>
      </c>
      <c r="Z50">
        <v>-0.79520000000000002</v>
      </c>
      <c r="AA50">
        <v>-1.4</v>
      </c>
      <c r="AB50">
        <v>0.26</v>
      </c>
      <c r="AD50" t="e">
        <v>#NAME?</v>
      </c>
      <c r="AE50" t="e">
        <v>#NAME?</v>
      </c>
      <c r="AF50" t="e">
        <v>#NAME?</v>
      </c>
      <c r="AG50" t="e">
        <v>#NAME?</v>
      </c>
      <c r="AH50" t="e">
        <v>#NAME?</v>
      </c>
      <c r="AI50" t="e">
        <v>#NAME?</v>
      </c>
      <c r="AJ50" t="e">
        <v>#NAME?</v>
      </c>
      <c r="AK50" t="e">
        <v>#NAME?</v>
      </c>
      <c r="AL50" t="e">
        <v>#NAME?</v>
      </c>
      <c r="AM50" t="e">
        <v>#NAME?</v>
      </c>
      <c r="AN50" t="e">
        <v>#NAME?</v>
      </c>
      <c r="AO50" t="e">
        <v>#NAME?</v>
      </c>
      <c r="AP50" t="e">
        <v>#NAME?</v>
      </c>
      <c r="AQ50" t="e">
        <v>#NAME?</v>
      </c>
      <c r="AR50" t="e">
        <v>#NAME?</v>
      </c>
      <c r="AS50" t="e">
        <v>#NAME?</v>
      </c>
      <c r="AT50" t="e">
        <v>#NAME?</v>
      </c>
      <c r="AU50" t="e">
        <v>#NAME?</v>
      </c>
      <c r="AV50" t="e">
        <v>#NAME?</v>
      </c>
      <c r="AW50" t="e">
        <v>#NAME?</v>
      </c>
      <c r="AX50" t="e">
        <v>#NAME?</v>
      </c>
      <c r="AY50" t="e">
        <v>#NAME?</v>
      </c>
      <c r="AZ50" t="e">
        <v>#NAME?</v>
      </c>
      <c r="BA50" t="e">
        <v>#NAME?</v>
      </c>
      <c r="BB50" t="e">
        <v>#NAME?</v>
      </c>
      <c r="BC50" t="e">
        <v>#NAME?</v>
      </c>
      <c r="BD50">
        <v>0.26</v>
      </c>
    </row>
    <row r="51" spans="1:56" x14ac:dyDescent="0.35">
      <c r="A51">
        <v>193006</v>
      </c>
      <c r="B51">
        <v>-13.4475</v>
      </c>
      <c r="C51">
        <v>-19.577200000000001</v>
      </c>
      <c r="D51">
        <v>-16.496700000000001</v>
      </c>
      <c r="E51">
        <v>-15.2347</v>
      </c>
      <c r="F51">
        <v>-20.909199999999998</v>
      </c>
      <c r="G51">
        <v>-23.7959</v>
      </c>
      <c r="H51">
        <v>-17.565799999999999</v>
      </c>
      <c r="I51">
        <v>-16.7456</v>
      </c>
      <c r="J51">
        <v>-17.395399999999999</v>
      </c>
      <c r="K51">
        <v>-18.702200000000001</v>
      </c>
      <c r="L51">
        <v>-14.4283</v>
      </c>
      <c r="M51">
        <v>-17.9878</v>
      </c>
      <c r="N51">
        <v>-14.532999999999999</v>
      </c>
      <c r="O51">
        <v>-13.823700000000001</v>
      </c>
      <c r="P51">
        <v>-17.5016</v>
      </c>
      <c r="Q51">
        <v>-21.489000000000001</v>
      </c>
      <c r="R51">
        <v>-18.593699999999998</v>
      </c>
      <c r="S51">
        <v>-15.632400000000001</v>
      </c>
      <c r="T51">
        <v>-14.1465</v>
      </c>
      <c r="U51">
        <v>-18.5017</v>
      </c>
      <c r="V51">
        <v>-17.747299999999999</v>
      </c>
      <c r="W51">
        <v>-16.7821</v>
      </c>
      <c r="X51">
        <v>-13.4031</v>
      </c>
      <c r="Y51">
        <v>-9.5365000000000002</v>
      </c>
      <c r="Z51">
        <v>-9.6585999999999999</v>
      </c>
      <c r="AA51">
        <v>-16</v>
      </c>
      <c r="AB51">
        <v>0.27</v>
      </c>
      <c r="AD51" t="e">
        <v>#NAME?</v>
      </c>
      <c r="AE51" t="e">
        <v>#NAME?</v>
      </c>
      <c r="AF51" t="e">
        <v>#NAME?</v>
      </c>
      <c r="AG51" t="e">
        <v>#NAME?</v>
      </c>
      <c r="AH51" t="e">
        <v>#NAME?</v>
      </c>
      <c r="AI51" t="e">
        <v>#NAME?</v>
      </c>
      <c r="AJ51" t="e">
        <v>#NAME?</v>
      </c>
      <c r="AK51" t="e">
        <v>#NAME?</v>
      </c>
      <c r="AL51" t="e">
        <v>#NAME?</v>
      </c>
      <c r="AM51" t="e">
        <v>#NAME?</v>
      </c>
      <c r="AN51" t="e">
        <v>#NAME?</v>
      </c>
      <c r="AO51" t="e">
        <v>#NAME?</v>
      </c>
      <c r="AP51" t="e">
        <v>#NAME?</v>
      </c>
      <c r="AQ51" t="e">
        <v>#NAME?</v>
      </c>
      <c r="AR51" t="e">
        <v>#NAME?</v>
      </c>
      <c r="AS51" t="e">
        <v>#NAME?</v>
      </c>
      <c r="AT51" t="e">
        <v>#NAME?</v>
      </c>
      <c r="AU51" t="e">
        <v>#NAME?</v>
      </c>
      <c r="AV51" t="e">
        <v>#NAME?</v>
      </c>
      <c r="AW51" t="e">
        <v>#NAME?</v>
      </c>
      <c r="AX51" t="e">
        <v>#NAME?</v>
      </c>
      <c r="AY51" t="e">
        <v>#NAME?</v>
      </c>
      <c r="AZ51" t="e">
        <v>#NAME?</v>
      </c>
      <c r="BA51" t="e">
        <v>#NAME?</v>
      </c>
      <c r="BB51" t="e">
        <v>#NAME?</v>
      </c>
      <c r="BC51" t="e">
        <v>#NAME?</v>
      </c>
      <c r="BD51">
        <v>0.27</v>
      </c>
    </row>
    <row r="52" spans="1:56" x14ac:dyDescent="0.35">
      <c r="A52">
        <v>193007</v>
      </c>
      <c r="B52">
        <v>2.6404999999999998</v>
      </c>
      <c r="C52">
        <v>4.0961999999999996</v>
      </c>
      <c r="D52">
        <v>12.9011</v>
      </c>
      <c r="E52">
        <v>2.8435000000000001</v>
      </c>
      <c r="F52">
        <v>1.0994999999999999</v>
      </c>
      <c r="G52">
        <v>7.8436000000000003</v>
      </c>
      <c r="H52">
        <v>6.3312999999999997</v>
      </c>
      <c r="I52">
        <v>4.9913999999999996</v>
      </c>
      <c r="J52">
        <v>2.8862000000000001</v>
      </c>
      <c r="K52">
        <v>0.81789999999999996</v>
      </c>
      <c r="L52">
        <v>6.2628000000000004</v>
      </c>
      <c r="M52">
        <v>5.7430000000000003</v>
      </c>
      <c r="N52">
        <v>3.3277999999999999</v>
      </c>
      <c r="O52">
        <v>4.8204000000000002</v>
      </c>
      <c r="P52">
        <v>2.86</v>
      </c>
      <c r="Q52">
        <v>4.8326000000000002</v>
      </c>
      <c r="R52">
        <v>4.7671999999999999</v>
      </c>
      <c r="S52">
        <v>3.8751000000000002</v>
      </c>
      <c r="T52">
        <v>1.9222999999999999</v>
      </c>
      <c r="U52">
        <v>1.8338000000000001</v>
      </c>
      <c r="V52">
        <v>5.2031999999999998</v>
      </c>
      <c r="W52">
        <v>3.8586999999999998</v>
      </c>
      <c r="X52">
        <v>3.4146999999999998</v>
      </c>
      <c r="Y52">
        <v>2.4026000000000001</v>
      </c>
      <c r="Z52">
        <v>10.240500000000001</v>
      </c>
      <c r="AA52">
        <v>4.32</v>
      </c>
      <c r="AB52">
        <v>0.2</v>
      </c>
      <c r="AD52" t="e">
        <v>#NAME?</v>
      </c>
      <c r="AE52" t="e">
        <v>#NAME?</v>
      </c>
      <c r="AF52" t="e">
        <v>#NAME?</v>
      </c>
      <c r="AG52" t="e">
        <v>#NAME?</v>
      </c>
      <c r="AH52" t="e">
        <v>#NAME?</v>
      </c>
      <c r="AI52" t="e">
        <v>#NAME?</v>
      </c>
      <c r="AJ52" t="e">
        <v>#NAME?</v>
      </c>
      <c r="AK52" t="e">
        <v>#NAME?</v>
      </c>
      <c r="AL52" t="e">
        <v>#NAME?</v>
      </c>
      <c r="AM52" t="e">
        <v>#NAME?</v>
      </c>
      <c r="AN52" t="e">
        <v>#NAME?</v>
      </c>
      <c r="AO52" t="e">
        <v>#NAME?</v>
      </c>
      <c r="AP52" t="e">
        <v>#NAME?</v>
      </c>
      <c r="AQ52" t="e">
        <v>#NAME?</v>
      </c>
      <c r="AR52" t="e">
        <v>#NAME?</v>
      </c>
      <c r="AS52" t="e">
        <v>#NAME?</v>
      </c>
      <c r="AT52" t="e">
        <v>#NAME?</v>
      </c>
      <c r="AU52" t="e">
        <v>#NAME?</v>
      </c>
      <c r="AV52" t="e">
        <v>#NAME?</v>
      </c>
      <c r="AW52" t="e">
        <v>#NAME?</v>
      </c>
      <c r="AX52" t="e">
        <v>#NAME?</v>
      </c>
      <c r="AY52" t="e">
        <v>#NAME?</v>
      </c>
      <c r="AZ52" t="e">
        <v>#NAME?</v>
      </c>
      <c r="BA52" t="e">
        <v>#NAME?</v>
      </c>
      <c r="BB52" t="e">
        <v>#NAME?</v>
      </c>
      <c r="BC52" t="e">
        <v>#NAME?</v>
      </c>
      <c r="BD52">
        <v>0.2</v>
      </c>
    </row>
    <row r="53" spans="1:56" x14ac:dyDescent="0.35">
      <c r="A53">
        <v>193008</v>
      </c>
      <c r="B53">
        <v>-9.3290000000000006</v>
      </c>
      <c r="C53">
        <v>-8.5397999999999996</v>
      </c>
      <c r="D53">
        <v>-3.2926000000000002</v>
      </c>
      <c r="E53">
        <v>-5.968</v>
      </c>
      <c r="F53">
        <v>-3.5783</v>
      </c>
      <c r="G53">
        <v>-3.7641</v>
      </c>
      <c r="H53">
        <v>0.37840000000000001</v>
      </c>
      <c r="I53">
        <v>-0.88749999999999996</v>
      </c>
      <c r="J53">
        <v>-2.6802999999999999</v>
      </c>
      <c r="K53">
        <v>-0.94320000000000004</v>
      </c>
      <c r="L53">
        <v>-2.6558000000000002</v>
      </c>
      <c r="M53">
        <v>-1.2847</v>
      </c>
      <c r="N53">
        <v>-1.8241000000000001</v>
      </c>
      <c r="O53">
        <v>-1.1936</v>
      </c>
      <c r="P53">
        <v>-1.1032999999999999</v>
      </c>
      <c r="Q53">
        <v>1.7901</v>
      </c>
      <c r="R53">
        <v>-0.38650000000000001</v>
      </c>
      <c r="S53">
        <v>-1.5971</v>
      </c>
      <c r="T53">
        <v>-2.6999</v>
      </c>
      <c r="U53">
        <v>3.1467000000000001</v>
      </c>
      <c r="V53">
        <v>1.351</v>
      </c>
      <c r="W53">
        <v>-0.43759999999999999</v>
      </c>
      <c r="X53">
        <v>0.44829999999999998</v>
      </c>
      <c r="Y53">
        <v>-1.5645</v>
      </c>
      <c r="Z53">
        <v>-24.043700000000001</v>
      </c>
      <c r="AA53">
        <v>0.39</v>
      </c>
      <c r="AB53">
        <v>0.09</v>
      </c>
      <c r="AD53" t="e">
        <v>#NAME?</v>
      </c>
      <c r="AE53" t="e">
        <v>#NAME?</v>
      </c>
      <c r="AF53" t="e">
        <v>#NAME?</v>
      </c>
      <c r="AG53" t="e">
        <v>#NAME?</v>
      </c>
      <c r="AH53" t="e">
        <v>#NAME?</v>
      </c>
      <c r="AI53" t="e">
        <v>#NAME?</v>
      </c>
      <c r="AJ53" t="e">
        <v>#NAME?</v>
      </c>
      <c r="AK53" t="e">
        <v>#NAME?</v>
      </c>
      <c r="AL53" t="e">
        <v>#NAME?</v>
      </c>
      <c r="AM53" t="e">
        <v>#NAME?</v>
      </c>
      <c r="AN53" t="e">
        <v>#NAME?</v>
      </c>
      <c r="AO53" t="e">
        <v>#NAME?</v>
      </c>
      <c r="AP53" t="e">
        <v>#NAME?</v>
      </c>
      <c r="AQ53" t="e">
        <v>#NAME?</v>
      </c>
      <c r="AR53" t="e">
        <v>#NAME?</v>
      </c>
      <c r="AS53" t="e">
        <v>#NAME?</v>
      </c>
      <c r="AT53" t="e">
        <v>#NAME?</v>
      </c>
      <c r="AU53" t="e">
        <v>#NAME?</v>
      </c>
      <c r="AV53" t="e">
        <v>#NAME?</v>
      </c>
      <c r="AW53" t="e">
        <v>#NAME?</v>
      </c>
      <c r="AX53" t="e">
        <v>#NAME?</v>
      </c>
      <c r="AY53" t="e">
        <v>#NAME?</v>
      </c>
      <c r="AZ53" t="e">
        <v>#NAME?</v>
      </c>
      <c r="BA53" t="e">
        <v>#NAME?</v>
      </c>
      <c r="BB53" t="e">
        <v>#NAME?</v>
      </c>
      <c r="BC53" t="e">
        <v>#NAME?</v>
      </c>
      <c r="BD53">
        <v>0.09</v>
      </c>
    </row>
    <row r="54" spans="1:56" x14ac:dyDescent="0.35">
      <c r="A54">
        <v>193009</v>
      </c>
      <c r="B54">
        <v>-30.803699999999999</v>
      </c>
      <c r="C54">
        <v>-33.727400000000003</v>
      </c>
      <c r="D54">
        <v>-29.978999999999999</v>
      </c>
      <c r="E54">
        <v>-19.3383</v>
      </c>
      <c r="F54">
        <v>-19.586500000000001</v>
      </c>
      <c r="G54">
        <v>-14.4077</v>
      </c>
      <c r="H54">
        <v>-14.259399999999999</v>
      </c>
      <c r="I54">
        <v>-14.443300000000001</v>
      </c>
      <c r="J54">
        <v>-15.680400000000001</v>
      </c>
      <c r="K54">
        <v>-19.700700000000001</v>
      </c>
      <c r="L54">
        <v>-12.697699999999999</v>
      </c>
      <c r="M54">
        <v>-14.6166</v>
      </c>
      <c r="N54">
        <v>-12.033300000000001</v>
      </c>
      <c r="O54">
        <v>-15.532999999999999</v>
      </c>
      <c r="P54">
        <v>-21.712499999999999</v>
      </c>
      <c r="Q54">
        <v>-12.6098</v>
      </c>
      <c r="R54">
        <v>-14.7606</v>
      </c>
      <c r="S54">
        <v>-12.799200000000001</v>
      </c>
      <c r="T54">
        <v>-12.8347</v>
      </c>
      <c r="U54">
        <v>-17.607500000000002</v>
      </c>
      <c r="V54">
        <v>-12.6289</v>
      </c>
      <c r="W54">
        <v>-11.6709</v>
      </c>
      <c r="X54">
        <v>-9.3751999999999995</v>
      </c>
      <c r="Y54">
        <v>-14.655900000000001</v>
      </c>
      <c r="Z54">
        <v>-28.057600000000001</v>
      </c>
      <c r="AA54">
        <v>-12.53</v>
      </c>
      <c r="AB54">
        <v>0.22</v>
      </c>
      <c r="AD54" t="e">
        <v>#NAME?</v>
      </c>
      <c r="AE54" t="e">
        <v>#NAME?</v>
      </c>
      <c r="AF54" t="e">
        <v>#NAME?</v>
      </c>
      <c r="AG54" t="e">
        <v>#NAME?</v>
      </c>
      <c r="AH54" t="e">
        <v>#NAME?</v>
      </c>
      <c r="AI54" t="e">
        <v>#NAME?</v>
      </c>
      <c r="AJ54" t="e">
        <v>#NAME?</v>
      </c>
      <c r="AK54" t="e">
        <v>#NAME?</v>
      </c>
      <c r="AL54" t="e">
        <v>#NAME?</v>
      </c>
      <c r="AM54" t="e">
        <v>#NAME?</v>
      </c>
      <c r="AN54" t="e">
        <v>#NAME?</v>
      </c>
      <c r="AO54" t="e">
        <v>#NAME?</v>
      </c>
      <c r="AP54" t="e">
        <v>#NAME?</v>
      </c>
      <c r="AQ54" t="e">
        <v>#NAME?</v>
      </c>
      <c r="AR54" t="e">
        <v>#NAME?</v>
      </c>
      <c r="AS54" t="e">
        <v>#NAME?</v>
      </c>
      <c r="AT54" t="e">
        <v>#NAME?</v>
      </c>
      <c r="AU54" t="e">
        <v>#NAME?</v>
      </c>
      <c r="AV54" t="e">
        <v>#NAME?</v>
      </c>
      <c r="AW54" t="e">
        <v>#NAME?</v>
      </c>
      <c r="AX54" t="e">
        <v>#NAME?</v>
      </c>
      <c r="AY54" t="e">
        <v>#NAME?</v>
      </c>
      <c r="AZ54" t="e">
        <v>#NAME?</v>
      </c>
      <c r="BA54" t="e">
        <v>#NAME?</v>
      </c>
      <c r="BB54" t="e">
        <v>#NAME?</v>
      </c>
      <c r="BC54" t="e">
        <v>#NAME?</v>
      </c>
      <c r="BD54">
        <v>0.22</v>
      </c>
    </row>
    <row r="55" spans="1:56" x14ac:dyDescent="0.35">
      <c r="A55">
        <v>193010</v>
      </c>
      <c r="B55">
        <v>-31.863499999999998</v>
      </c>
      <c r="C55">
        <v>-9.2415000000000003</v>
      </c>
      <c r="D55">
        <v>-6.8098000000000001</v>
      </c>
      <c r="E55">
        <v>-14.992000000000001</v>
      </c>
      <c r="F55">
        <v>-9.8368000000000002</v>
      </c>
      <c r="G55">
        <v>-6.125</v>
      </c>
      <c r="H55">
        <v>-11.4794</v>
      </c>
      <c r="I55">
        <v>-10.3726</v>
      </c>
      <c r="J55">
        <v>-9.7261000000000006</v>
      </c>
      <c r="K55">
        <v>-8.3385999999999996</v>
      </c>
      <c r="L55">
        <v>-13.8209</v>
      </c>
      <c r="M55">
        <v>-8.9189000000000007</v>
      </c>
      <c r="N55">
        <v>-5.9314</v>
      </c>
      <c r="O55">
        <v>-11.4367</v>
      </c>
      <c r="P55">
        <v>-18.7547</v>
      </c>
      <c r="Q55">
        <v>-11.1958</v>
      </c>
      <c r="R55">
        <v>-9.4778000000000002</v>
      </c>
      <c r="S55">
        <v>-8.0557999999999996</v>
      </c>
      <c r="T55">
        <v>-11.3286</v>
      </c>
      <c r="U55">
        <v>-12.770799999999999</v>
      </c>
      <c r="V55">
        <v>-10.0434</v>
      </c>
      <c r="W55">
        <v>-6.8773</v>
      </c>
      <c r="X55">
        <v>-6.8661000000000003</v>
      </c>
      <c r="Y55">
        <v>-8.7859999999999996</v>
      </c>
      <c r="Z55">
        <v>-20</v>
      </c>
      <c r="AA55">
        <v>-8.69</v>
      </c>
      <c r="AB55">
        <v>0.09</v>
      </c>
      <c r="AD55" t="e">
        <v>#NAME?</v>
      </c>
      <c r="AE55" t="e">
        <v>#NAME?</v>
      </c>
      <c r="AF55" t="e">
        <v>#NAME?</v>
      </c>
      <c r="AG55" t="e">
        <v>#NAME?</v>
      </c>
      <c r="AH55" t="e">
        <v>#NAME?</v>
      </c>
      <c r="AI55" t="e">
        <v>#NAME?</v>
      </c>
      <c r="AJ55" t="e">
        <v>#NAME?</v>
      </c>
      <c r="AK55" t="e">
        <v>#NAME?</v>
      </c>
      <c r="AL55" t="e">
        <v>#NAME?</v>
      </c>
      <c r="AM55" t="e">
        <v>#NAME?</v>
      </c>
      <c r="AN55" t="e">
        <v>#NAME?</v>
      </c>
      <c r="AO55" t="e">
        <v>#NAME?</v>
      </c>
      <c r="AP55" t="e">
        <v>#NAME?</v>
      </c>
      <c r="AQ55" t="e">
        <v>#NAME?</v>
      </c>
      <c r="AR55" t="e">
        <v>#NAME?</v>
      </c>
      <c r="AS55" t="e">
        <v>#NAME?</v>
      </c>
      <c r="AT55" t="e">
        <v>#NAME?</v>
      </c>
      <c r="AU55" t="e">
        <v>#NAME?</v>
      </c>
      <c r="AV55" t="e">
        <v>#NAME?</v>
      </c>
      <c r="AW55" t="e">
        <v>#NAME?</v>
      </c>
      <c r="AX55" t="e">
        <v>#NAME?</v>
      </c>
      <c r="AY55" t="e">
        <v>#NAME?</v>
      </c>
      <c r="AZ55" t="e">
        <v>#NAME?</v>
      </c>
      <c r="BA55" t="e">
        <v>#NAME?</v>
      </c>
      <c r="BB55" t="e">
        <v>#NAME?</v>
      </c>
      <c r="BC55" t="e">
        <v>#NAME?</v>
      </c>
      <c r="BD55">
        <v>0.09</v>
      </c>
    </row>
    <row r="56" spans="1:56" x14ac:dyDescent="0.35">
      <c r="A56">
        <v>193011</v>
      </c>
      <c r="B56">
        <v>22.096599999999999</v>
      </c>
      <c r="C56">
        <v>-15.488300000000001</v>
      </c>
      <c r="D56">
        <v>-4.4972000000000003</v>
      </c>
      <c r="E56">
        <v>-1.2823</v>
      </c>
      <c r="F56">
        <v>-3.8452999999999999</v>
      </c>
      <c r="G56">
        <v>-6.5242000000000004</v>
      </c>
      <c r="H56">
        <v>1.9766999999999999</v>
      </c>
      <c r="I56">
        <v>-3.7353000000000001</v>
      </c>
      <c r="J56">
        <v>-2.5188000000000001</v>
      </c>
      <c r="K56">
        <v>-4.3807999999999998</v>
      </c>
      <c r="L56">
        <v>-0.9718</v>
      </c>
      <c r="M56">
        <v>-0.4854</v>
      </c>
      <c r="N56">
        <v>-2.4579</v>
      </c>
      <c r="O56">
        <v>2.0941000000000001</v>
      </c>
      <c r="P56">
        <v>-5.5072000000000001</v>
      </c>
      <c r="Q56">
        <v>-0.82030000000000003</v>
      </c>
      <c r="R56">
        <v>0.67720000000000002</v>
      </c>
      <c r="S56">
        <v>-2.2174</v>
      </c>
      <c r="T56">
        <v>-4.7826000000000004</v>
      </c>
      <c r="U56">
        <v>-2.5983999999999998</v>
      </c>
      <c r="V56">
        <v>-2.4434999999999998</v>
      </c>
      <c r="W56">
        <v>-1.4559</v>
      </c>
      <c r="X56">
        <v>-4.9501999999999997</v>
      </c>
      <c r="Y56">
        <v>-7.3212000000000002</v>
      </c>
      <c r="Z56">
        <v>-12.5</v>
      </c>
      <c r="AA56">
        <v>-2.91</v>
      </c>
      <c r="AB56">
        <v>0.13</v>
      </c>
      <c r="AD56" t="e">
        <v>#NAME?</v>
      </c>
      <c r="AE56" t="e">
        <v>#NAME?</v>
      </c>
      <c r="AF56" t="e">
        <v>#NAME?</v>
      </c>
      <c r="AG56" t="e">
        <v>#NAME?</v>
      </c>
      <c r="AH56" t="e">
        <v>#NAME?</v>
      </c>
      <c r="AI56" t="e">
        <v>#NAME?</v>
      </c>
      <c r="AJ56" t="e">
        <v>#NAME?</v>
      </c>
      <c r="AK56" t="e">
        <v>#NAME?</v>
      </c>
      <c r="AL56" t="e">
        <v>#NAME?</v>
      </c>
      <c r="AM56" t="e">
        <v>#NAME?</v>
      </c>
      <c r="AN56" t="e">
        <v>#NAME?</v>
      </c>
      <c r="AO56" t="e">
        <v>#NAME?</v>
      </c>
      <c r="AP56" t="e">
        <v>#NAME?</v>
      </c>
      <c r="AQ56" t="e">
        <v>#NAME?</v>
      </c>
      <c r="AR56" t="e">
        <v>#NAME?</v>
      </c>
      <c r="AS56" t="e">
        <v>#NAME?</v>
      </c>
      <c r="AT56" t="e">
        <v>#NAME?</v>
      </c>
      <c r="AU56" t="e">
        <v>#NAME?</v>
      </c>
      <c r="AV56" t="e">
        <v>#NAME?</v>
      </c>
      <c r="AW56" t="e">
        <v>#NAME?</v>
      </c>
      <c r="AX56" t="e">
        <v>#NAME?</v>
      </c>
      <c r="AY56" t="e">
        <v>#NAME?</v>
      </c>
      <c r="AZ56" t="e">
        <v>#NAME?</v>
      </c>
      <c r="BA56" t="e">
        <v>#NAME?</v>
      </c>
      <c r="BB56" t="e">
        <v>#NAME?</v>
      </c>
      <c r="BC56" t="e">
        <v>#NAME?</v>
      </c>
      <c r="BD56">
        <v>0.13</v>
      </c>
    </row>
    <row r="57" spans="1:56" x14ac:dyDescent="0.35">
      <c r="A57">
        <v>193012</v>
      </c>
      <c r="B57">
        <v>-20.128799999999998</v>
      </c>
      <c r="C57">
        <v>-25.1568</v>
      </c>
      <c r="D57">
        <v>-24.386500000000002</v>
      </c>
      <c r="E57">
        <v>-14.2104</v>
      </c>
      <c r="F57">
        <v>-17.0565</v>
      </c>
      <c r="G57">
        <v>-14.2965</v>
      </c>
      <c r="H57">
        <v>-11.39</v>
      </c>
      <c r="I57">
        <v>-12.9925</v>
      </c>
      <c r="J57">
        <v>-16.517900000000001</v>
      </c>
      <c r="K57">
        <v>-18.610900000000001</v>
      </c>
      <c r="L57">
        <v>-5.0957999999999997</v>
      </c>
      <c r="M57">
        <v>-9.0286000000000008</v>
      </c>
      <c r="N57">
        <v>-7.6490999999999998</v>
      </c>
      <c r="O57">
        <v>-11.5397</v>
      </c>
      <c r="P57">
        <v>-17.595600000000001</v>
      </c>
      <c r="Q57">
        <v>-7.4793000000000003</v>
      </c>
      <c r="R57">
        <v>-9.5576000000000008</v>
      </c>
      <c r="S57">
        <v>-11.170999999999999</v>
      </c>
      <c r="T57">
        <v>-10.577999999999999</v>
      </c>
      <c r="U57">
        <v>-12.444900000000001</v>
      </c>
      <c r="V57">
        <v>-5.4332000000000003</v>
      </c>
      <c r="W57">
        <v>-8.1121999999999996</v>
      </c>
      <c r="X57">
        <v>-7.2986000000000004</v>
      </c>
      <c r="Y57">
        <v>-10.846299999999999</v>
      </c>
      <c r="Z57">
        <v>-30</v>
      </c>
      <c r="AA57">
        <v>-7.69</v>
      </c>
      <c r="AB57">
        <v>0.14000000000000001</v>
      </c>
      <c r="AD57" t="e">
        <v>#NAME?</v>
      </c>
      <c r="AE57" t="e">
        <v>#NAME?</v>
      </c>
      <c r="AF57" t="e">
        <v>#NAME?</v>
      </c>
      <c r="AG57" t="e">
        <v>#NAME?</v>
      </c>
      <c r="AH57" t="e">
        <v>#NAME?</v>
      </c>
      <c r="AI57" t="e">
        <v>#NAME?</v>
      </c>
      <c r="AJ57" t="e">
        <v>#NAME?</v>
      </c>
      <c r="AK57" t="e">
        <v>#NAME?</v>
      </c>
      <c r="AL57" t="e">
        <v>#NAME?</v>
      </c>
      <c r="AM57" t="e">
        <v>#NAME?</v>
      </c>
      <c r="AN57" t="e">
        <v>#NAME?</v>
      </c>
      <c r="AO57" t="e">
        <v>#NAME?</v>
      </c>
      <c r="AP57" t="e">
        <v>#NAME?</v>
      </c>
      <c r="AQ57" t="e">
        <v>#NAME?</v>
      </c>
      <c r="AR57" t="e">
        <v>#NAME?</v>
      </c>
      <c r="AS57" t="e">
        <v>#NAME?</v>
      </c>
      <c r="AT57" t="e">
        <v>#NAME?</v>
      </c>
      <c r="AU57" t="e">
        <v>#NAME?</v>
      </c>
      <c r="AV57" t="e">
        <v>#NAME?</v>
      </c>
      <c r="AW57" t="e">
        <v>#NAME?</v>
      </c>
      <c r="AX57" t="e">
        <v>#NAME?</v>
      </c>
      <c r="AY57" t="e">
        <v>#NAME?</v>
      </c>
      <c r="AZ57" t="e">
        <v>#NAME?</v>
      </c>
      <c r="BA57" t="e">
        <v>#NAME?</v>
      </c>
      <c r="BB57" t="e">
        <v>#NAME?</v>
      </c>
      <c r="BC57" t="e">
        <v>#NAME?</v>
      </c>
      <c r="BD57">
        <v>0.14000000000000001</v>
      </c>
    </row>
    <row r="58" spans="1:56" x14ac:dyDescent="0.35">
      <c r="A58">
        <v>193101</v>
      </c>
      <c r="B58">
        <v>-26.5566</v>
      </c>
      <c r="C58">
        <v>22.1097</v>
      </c>
      <c r="D58">
        <v>15.774800000000001</v>
      </c>
      <c r="E58">
        <v>16.837499999999999</v>
      </c>
      <c r="F58">
        <v>19.7393</v>
      </c>
      <c r="G58">
        <v>13.231999999999999</v>
      </c>
      <c r="H58">
        <v>11.2384</v>
      </c>
      <c r="I58">
        <v>12.972899999999999</v>
      </c>
      <c r="J58">
        <v>14.456899999999999</v>
      </c>
      <c r="K58">
        <v>15.7537</v>
      </c>
      <c r="L58">
        <v>11.1029</v>
      </c>
      <c r="M58">
        <v>8.7441999999999993</v>
      </c>
      <c r="N58">
        <v>9.5172000000000008</v>
      </c>
      <c r="O58">
        <v>8.1814999999999998</v>
      </c>
      <c r="P58">
        <v>18.846699999999998</v>
      </c>
      <c r="Q58">
        <v>7.2542</v>
      </c>
      <c r="R58">
        <v>7.2408000000000001</v>
      </c>
      <c r="S58">
        <v>4.6467999999999998</v>
      </c>
      <c r="T58">
        <v>8.2604000000000006</v>
      </c>
      <c r="U58">
        <v>11.4429</v>
      </c>
      <c r="V58">
        <v>4.3612000000000002</v>
      </c>
      <c r="W58">
        <v>4.6280000000000001</v>
      </c>
      <c r="X58">
        <v>7.6665999999999999</v>
      </c>
      <c r="Y58">
        <v>17.043099999999999</v>
      </c>
      <c r="Z58">
        <v>34.693899999999999</v>
      </c>
      <c r="AA58">
        <v>6.3900000000000006</v>
      </c>
      <c r="AB58">
        <v>0.15</v>
      </c>
      <c r="AD58" t="e">
        <v>#NAME?</v>
      </c>
      <c r="AE58" t="e">
        <v>#NAME?</v>
      </c>
      <c r="AF58" t="e">
        <v>#NAME?</v>
      </c>
      <c r="AG58" t="e">
        <v>#NAME?</v>
      </c>
      <c r="AH58" t="e">
        <v>#NAME?</v>
      </c>
      <c r="AI58" t="e">
        <v>#NAME?</v>
      </c>
      <c r="AJ58" t="e">
        <v>#NAME?</v>
      </c>
      <c r="AK58" t="e">
        <v>#NAME?</v>
      </c>
      <c r="AL58" t="e">
        <v>#NAME?</v>
      </c>
      <c r="AM58" t="e">
        <v>#NAME?</v>
      </c>
      <c r="AN58" t="e">
        <v>#NAME?</v>
      </c>
      <c r="AO58" t="e">
        <v>#NAME?</v>
      </c>
      <c r="AP58" t="e">
        <v>#NAME?</v>
      </c>
      <c r="AQ58" t="e">
        <v>#NAME?</v>
      </c>
      <c r="AR58" t="e">
        <v>#NAME?</v>
      </c>
      <c r="AS58" t="e">
        <v>#NAME?</v>
      </c>
      <c r="AT58" t="e">
        <v>#NAME?</v>
      </c>
      <c r="AU58" t="e">
        <v>#NAME?</v>
      </c>
      <c r="AV58" t="e">
        <v>#NAME?</v>
      </c>
      <c r="AW58" t="e">
        <v>#NAME?</v>
      </c>
      <c r="AX58" t="e">
        <v>#NAME?</v>
      </c>
      <c r="AY58" t="e">
        <v>#NAME?</v>
      </c>
      <c r="AZ58" t="e">
        <v>#NAME?</v>
      </c>
      <c r="BA58" t="e">
        <v>#NAME?</v>
      </c>
      <c r="BB58" t="e">
        <v>#NAME?</v>
      </c>
      <c r="BC58" t="e">
        <v>#NAME?</v>
      </c>
      <c r="BD58">
        <v>0.15</v>
      </c>
    </row>
    <row r="59" spans="1:56" x14ac:dyDescent="0.35">
      <c r="A59">
        <v>193102</v>
      </c>
      <c r="B59">
        <v>21.457799999999999</v>
      </c>
      <c r="C59">
        <v>20.677900000000001</v>
      </c>
      <c r="D59">
        <v>48.660899999999998</v>
      </c>
      <c r="E59">
        <v>23.986899999999999</v>
      </c>
      <c r="F59">
        <v>23.871400000000001</v>
      </c>
      <c r="G59">
        <v>9.7004999999999999</v>
      </c>
      <c r="H59">
        <v>11.054</v>
      </c>
      <c r="I59">
        <v>10.771699999999999</v>
      </c>
      <c r="J59">
        <v>11.5623</v>
      </c>
      <c r="K59">
        <v>15.433</v>
      </c>
      <c r="L59">
        <v>15.3071</v>
      </c>
      <c r="M59">
        <v>14.546900000000001</v>
      </c>
      <c r="N59">
        <v>12.7887</v>
      </c>
      <c r="O59">
        <v>10.7057</v>
      </c>
      <c r="P59">
        <v>12.5929</v>
      </c>
      <c r="Q59">
        <v>13.501099999999999</v>
      </c>
      <c r="R59">
        <v>11.956200000000001</v>
      </c>
      <c r="S59">
        <v>8.1786999999999992</v>
      </c>
      <c r="T59">
        <v>5.6539999999999999</v>
      </c>
      <c r="U59">
        <v>17.826000000000001</v>
      </c>
      <c r="V59">
        <v>13.8851</v>
      </c>
      <c r="W59">
        <v>9.0614000000000008</v>
      </c>
      <c r="X59">
        <v>5.0415999999999999</v>
      </c>
      <c r="Y59">
        <v>7.1082999999999998</v>
      </c>
      <c r="Z59">
        <v>42.424199999999999</v>
      </c>
      <c r="AA59">
        <v>10.92</v>
      </c>
      <c r="AB59">
        <v>0.04</v>
      </c>
      <c r="AD59" t="e">
        <v>#NAME?</v>
      </c>
      <c r="AE59" t="e">
        <v>#NAME?</v>
      </c>
      <c r="AF59" t="e">
        <v>#NAME?</v>
      </c>
      <c r="AG59" t="e">
        <v>#NAME?</v>
      </c>
      <c r="AH59" t="e">
        <v>#NAME?</v>
      </c>
      <c r="AI59" t="e">
        <v>#NAME?</v>
      </c>
      <c r="AJ59" t="e">
        <v>#NAME?</v>
      </c>
      <c r="AK59" t="e">
        <v>#NAME?</v>
      </c>
      <c r="AL59" t="e">
        <v>#NAME?</v>
      </c>
      <c r="AM59" t="e">
        <v>#NAME?</v>
      </c>
      <c r="AN59" t="e">
        <v>#NAME?</v>
      </c>
      <c r="AO59" t="e">
        <v>#NAME?</v>
      </c>
      <c r="AP59" t="e">
        <v>#NAME?</v>
      </c>
      <c r="AQ59" t="e">
        <v>#NAME?</v>
      </c>
      <c r="AR59" t="e">
        <v>#NAME?</v>
      </c>
      <c r="AS59" t="e">
        <v>#NAME?</v>
      </c>
      <c r="AT59" t="e">
        <v>#NAME?</v>
      </c>
      <c r="AU59" t="e">
        <v>#NAME?</v>
      </c>
      <c r="AV59" t="e">
        <v>#NAME?</v>
      </c>
      <c r="AW59" t="e">
        <v>#NAME?</v>
      </c>
      <c r="AX59" t="e">
        <v>#NAME?</v>
      </c>
      <c r="AY59" t="e">
        <v>#NAME?</v>
      </c>
      <c r="AZ59" t="e">
        <v>#NAME?</v>
      </c>
      <c r="BA59" t="e">
        <v>#NAME?</v>
      </c>
      <c r="BB59" t="e">
        <v>#NAME?</v>
      </c>
      <c r="BC59" t="e">
        <v>#NAME?</v>
      </c>
      <c r="BD59">
        <v>0.04</v>
      </c>
    </row>
    <row r="60" spans="1:56" x14ac:dyDescent="0.35">
      <c r="A60">
        <v>193103</v>
      </c>
      <c r="B60">
        <v>-8.7880000000000003</v>
      </c>
      <c r="C60">
        <v>0.75209999999999999</v>
      </c>
      <c r="D60">
        <v>-1.78</v>
      </c>
      <c r="E60">
        <v>-4.3242000000000003</v>
      </c>
      <c r="F60">
        <v>-8.7260000000000009</v>
      </c>
      <c r="G60">
        <v>-1.5484</v>
      </c>
      <c r="H60">
        <v>-8.4131</v>
      </c>
      <c r="I60">
        <v>4.2980999999999998</v>
      </c>
      <c r="J60">
        <v>-5.6662999999999997</v>
      </c>
      <c r="K60">
        <v>1.5066999999999999</v>
      </c>
      <c r="L60">
        <v>-0.66720000000000002</v>
      </c>
      <c r="M60">
        <v>-7.3830999999999998</v>
      </c>
      <c r="N60">
        <v>-4.0038999999999998</v>
      </c>
      <c r="O60">
        <v>-5.1013999999999999</v>
      </c>
      <c r="P60">
        <v>-12.6798</v>
      </c>
      <c r="Q60">
        <v>-6.2394999999999996</v>
      </c>
      <c r="R60">
        <v>-6.4748000000000001</v>
      </c>
      <c r="S60">
        <v>-8.4039999999999999</v>
      </c>
      <c r="T60">
        <v>-9.4466000000000001</v>
      </c>
      <c r="U60">
        <v>-9.0076999999999998</v>
      </c>
      <c r="V60">
        <v>-3.7301000000000002</v>
      </c>
      <c r="W60">
        <v>-8.3196999999999992</v>
      </c>
      <c r="X60">
        <v>-9.6583000000000006</v>
      </c>
      <c r="Y60">
        <v>-11.0548</v>
      </c>
      <c r="Z60">
        <v>-19.680900000000001</v>
      </c>
      <c r="AA60">
        <v>-6.3</v>
      </c>
      <c r="AB60">
        <v>0.13</v>
      </c>
      <c r="AD60" t="e">
        <v>#NAME?</v>
      </c>
      <c r="AE60" t="e">
        <v>#NAME?</v>
      </c>
      <c r="AF60" t="e">
        <v>#NAME?</v>
      </c>
      <c r="AG60" t="e">
        <v>#NAME?</v>
      </c>
      <c r="AH60" t="e">
        <v>#NAME?</v>
      </c>
      <c r="AI60" t="e">
        <v>#NAME?</v>
      </c>
      <c r="AJ60" t="e">
        <v>#NAME?</v>
      </c>
      <c r="AK60" t="e">
        <v>#NAME?</v>
      </c>
      <c r="AL60" t="e">
        <v>#NAME?</v>
      </c>
      <c r="AM60" t="e">
        <v>#NAME?</v>
      </c>
      <c r="AN60" t="e">
        <v>#NAME?</v>
      </c>
      <c r="AO60" t="e">
        <v>#NAME?</v>
      </c>
      <c r="AP60" t="e">
        <v>#NAME?</v>
      </c>
      <c r="AQ60" t="e">
        <v>#NAME?</v>
      </c>
      <c r="AR60" t="e">
        <v>#NAME?</v>
      </c>
      <c r="AS60" t="e">
        <v>#NAME?</v>
      </c>
      <c r="AT60" t="e">
        <v>#NAME?</v>
      </c>
      <c r="AU60" t="e">
        <v>#NAME?</v>
      </c>
      <c r="AV60" t="e">
        <v>#NAME?</v>
      </c>
      <c r="AW60" t="e">
        <v>#NAME?</v>
      </c>
      <c r="AX60" t="e">
        <v>#NAME?</v>
      </c>
      <c r="AY60" t="e">
        <v>#NAME?</v>
      </c>
      <c r="AZ60" t="e">
        <v>#NAME?</v>
      </c>
      <c r="BA60" t="e">
        <v>#NAME?</v>
      </c>
      <c r="BB60" t="e">
        <v>#NAME?</v>
      </c>
      <c r="BC60" t="e">
        <v>#NAME?</v>
      </c>
      <c r="BD60">
        <v>0.13</v>
      </c>
    </row>
    <row r="61" spans="1:56" x14ac:dyDescent="0.35">
      <c r="A61">
        <v>193104</v>
      </c>
      <c r="B61">
        <v>-17.515999999999998</v>
      </c>
      <c r="C61">
        <v>-25.6785</v>
      </c>
      <c r="D61">
        <v>-23.819099999999999</v>
      </c>
      <c r="E61">
        <v>-14.8757</v>
      </c>
      <c r="F61">
        <v>-16.0562</v>
      </c>
      <c r="G61">
        <v>-16.651199999999999</v>
      </c>
      <c r="H61">
        <v>-17.389299999999999</v>
      </c>
      <c r="I61">
        <v>-11.8188</v>
      </c>
      <c r="J61">
        <v>-14.594099999999999</v>
      </c>
      <c r="K61">
        <v>-20.851400000000002</v>
      </c>
      <c r="L61">
        <v>-11.8992</v>
      </c>
      <c r="M61">
        <v>-13.942500000000001</v>
      </c>
      <c r="N61">
        <v>-12.978</v>
      </c>
      <c r="O61">
        <v>-18.033799999999999</v>
      </c>
      <c r="P61">
        <v>-17.679300000000001</v>
      </c>
      <c r="Q61">
        <v>-13.4246</v>
      </c>
      <c r="R61">
        <v>-11.0031</v>
      </c>
      <c r="S61">
        <v>-15.2323</v>
      </c>
      <c r="T61">
        <v>-12.837899999999999</v>
      </c>
      <c r="U61">
        <v>-5.5499000000000001</v>
      </c>
      <c r="V61">
        <v>-9.0074000000000005</v>
      </c>
      <c r="W61">
        <v>-8.2543000000000006</v>
      </c>
      <c r="X61">
        <v>-10.5875</v>
      </c>
      <c r="Y61">
        <v>-10.3096</v>
      </c>
      <c r="Z61">
        <v>-23.841100000000001</v>
      </c>
      <c r="AA61">
        <v>-9.9</v>
      </c>
      <c r="AB61">
        <v>0.08</v>
      </c>
      <c r="AD61" t="e">
        <v>#NAME?</v>
      </c>
      <c r="AE61" t="e">
        <v>#NAME?</v>
      </c>
      <c r="AF61" t="e">
        <v>#NAME?</v>
      </c>
      <c r="AG61" t="e">
        <v>#NAME?</v>
      </c>
      <c r="AH61" t="e">
        <v>#NAME?</v>
      </c>
      <c r="AI61" t="e">
        <v>#NAME?</v>
      </c>
      <c r="AJ61" t="e">
        <v>#NAME?</v>
      </c>
      <c r="AK61" t="e">
        <v>#NAME?</v>
      </c>
      <c r="AL61" t="e">
        <v>#NAME?</v>
      </c>
      <c r="AM61" t="e">
        <v>#NAME?</v>
      </c>
      <c r="AN61" t="e">
        <v>#NAME?</v>
      </c>
      <c r="AO61" t="e">
        <v>#NAME?</v>
      </c>
      <c r="AP61" t="e">
        <v>#NAME?</v>
      </c>
      <c r="AQ61" t="e">
        <v>#NAME?</v>
      </c>
      <c r="AR61" t="e">
        <v>#NAME?</v>
      </c>
      <c r="AS61" t="e">
        <v>#NAME?</v>
      </c>
      <c r="AT61" t="e">
        <v>#NAME?</v>
      </c>
      <c r="AU61" t="e">
        <v>#NAME?</v>
      </c>
      <c r="AV61" t="e">
        <v>#NAME?</v>
      </c>
      <c r="AW61" t="e">
        <v>#NAME?</v>
      </c>
      <c r="AX61" t="e">
        <v>#NAME?</v>
      </c>
      <c r="AY61" t="e">
        <v>#NAME?</v>
      </c>
      <c r="AZ61" t="e">
        <v>#NAME?</v>
      </c>
      <c r="BA61" t="e">
        <v>#NAME?</v>
      </c>
      <c r="BB61" t="e">
        <v>#NAME?</v>
      </c>
      <c r="BC61" t="e">
        <v>#NAME?</v>
      </c>
      <c r="BD61">
        <v>0.08</v>
      </c>
    </row>
    <row r="62" spans="1:56" x14ac:dyDescent="0.35">
      <c r="A62">
        <v>193105</v>
      </c>
      <c r="B62">
        <v>-10.8489</v>
      </c>
      <c r="C62">
        <v>1.2585</v>
      </c>
      <c r="D62">
        <v>-15.8782</v>
      </c>
      <c r="E62">
        <v>-11.617900000000001</v>
      </c>
      <c r="F62">
        <v>-15.927199999999999</v>
      </c>
      <c r="G62">
        <v>-7.6612</v>
      </c>
      <c r="H62">
        <v>-8.2087000000000003</v>
      </c>
      <c r="I62">
        <v>-5.7563000000000004</v>
      </c>
      <c r="J62">
        <v>-11.1129</v>
      </c>
      <c r="K62">
        <v>-12.0389</v>
      </c>
      <c r="L62">
        <v>-16.6876</v>
      </c>
      <c r="M62">
        <v>-12.9254</v>
      </c>
      <c r="N62">
        <v>-9.4183000000000003</v>
      </c>
      <c r="O62">
        <v>-13.0784</v>
      </c>
      <c r="P62">
        <v>-16.486599999999999</v>
      </c>
      <c r="Q62">
        <v>-10.2133</v>
      </c>
      <c r="R62">
        <v>-12.4633</v>
      </c>
      <c r="S62">
        <v>-16.2241</v>
      </c>
      <c r="T62">
        <v>-25.624099999999999</v>
      </c>
      <c r="U62">
        <v>-29.473199999999999</v>
      </c>
      <c r="V62">
        <v>-11.6142</v>
      </c>
      <c r="W62">
        <v>-11.341200000000001</v>
      </c>
      <c r="X62">
        <v>-17.912600000000001</v>
      </c>
      <c r="Y62">
        <v>-18.409099999999999</v>
      </c>
      <c r="Z62">
        <v>-22.608699999999999</v>
      </c>
      <c r="AA62">
        <v>-13.15</v>
      </c>
      <c r="AB62">
        <v>0.09</v>
      </c>
      <c r="AD62" t="e">
        <v>#NAME?</v>
      </c>
      <c r="AE62" t="e">
        <v>#NAME?</v>
      </c>
      <c r="AF62" t="e">
        <v>#NAME?</v>
      </c>
      <c r="AG62" t="e">
        <v>#NAME?</v>
      </c>
      <c r="AH62" t="e">
        <v>#NAME?</v>
      </c>
      <c r="AI62" t="e">
        <v>#NAME?</v>
      </c>
      <c r="AJ62" t="e">
        <v>#NAME?</v>
      </c>
      <c r="AK62" t="e">
        <v>#NAME?</v>
      </c>
      <c r="AL62" t="e">
        <v>#NAME?</v>
      </c>
      <c r="AM62" t="e">
        <v>#NAME?</v>
      </c>
      <c r="AN62" t="e">
        <v>#NAME?</v>
      </c>
      <c r="AO62" t="e">
        <v>#NAME?</v>
      </c>
      <c r="AP62" t="e">
        <v>#NAME?</v>
      </c>
      <c r="AQ62" t="e">
        <v>#NAME?</v>
      </c>
      <c r="AR62" t="e">
        <v>#NAME?</v>
      </c>
      <c r="AS62" t="e">
        <v>#NAME?</v>
      </c>
      <c r="AT62" t="e">
        <v>#NAME?</v>
      </c>
      <c r="AU62" t="e">
        <v>#NAME?</v>
      </c>
      <c r="AV62" t="e">
        <v>#NAME?</v>
      </c>
      <c r="AW62" t="e">
        <v>#NAME?</v>
      </c>
      <c r="AX62" t="e">
        <v>#NAME?</v>
      </c>
      <c r="AY62" t="e">
        <v>#NAME?</v>
      </c>
      <c r="AZ62" t="e">
        <v>#NAME?</v>
      </c>
      <c r="BA62" t="e">
        <v>#NAME?</v>
      </c>
      <c r="BB62" t="e">
        <v>#NAME?</v>
      </c>
      <c r="BC62" t="e">
        <v>#NAME?</v>
      </c>
      <c r="BD62">
        <v>0.09</v>
      </c>
    </row>
    <row r="63" spans="1:56" x14ac:dyDescent="0.35">
      <c r="A63">
        <v>193106</v>
      </c>
      <c r="B63">
        <v>25.023900000000001</v>
      </c>
      <c r="C63">
        <v>6.8787000000000003</v>
      </c>
      <c r="D63">
        <v>14.065099999999999</v>
      </c>
      <c r="E63">
        <v>15.267200000000001</v>
      </c>
      <c r="F63">
        <v>17.612100000000002</v>
      </c>
      <c r="G63">
        <v>9.5076000000000001</v>
      </c>
      <c r="H63">
        <v>8.2835999999999999</v>
      </c>
      <c r="I63">
        <v>1.3835</v>
      </c>
      <c r="J63">
        <v>12.3569</v>
      </c>
      <c r="K63">
        <v>21.097300000000001</v>
      </c>
      <c r="L63">
        <v>13.8253</v>
      </c>
      <c r="M63">
        <v>11.314399999999999</v>
      </c>
      <c r="N63">
        <v>7.7567000000000004</v>
      </c>
      <c r="O63">
        <v>18.560099999999998</v>
      </c>
      <c r="P63">
        <v>28.269400000000001</v>
      </c>
      <c r="Q63">
        <v>14.2066</v>
      </c>
      <c r="R63">
        <v>15.072699999999999</v>
      </c>
      <c r="S63">
        <v>18.6859</v>
      </c>
      <c r="T63">
        <v>30.519400000000001</v>
      </c>
      <c r="U63">
        <v>33.887099999999997</v>
      </c>
      <c r="V63">
        <v>12.8132</v>
      </c>
      <c r="W63">
        <v>13.968299999999999</v>
      </c>
      <c r="X63">
        <v>15.2704</v>
      </c>
      <c r="Y63">
        <v>22.1221</v>
      </c>
      <c r="Z63">
        <v>40.449399999999997</v>
      </c>
      <c r="AA63">
        <v>13.98</v>
      </c>
      <c r="AB63">
        <v>0.08</v>
      </c>
      <c r="AD63" t="e">
        <v>#NAME?</v>
      </c>
      <c r="AE63" t="e">
        <v>#NAME?</v>
      </c>
      <c r="AF63" t="e">
        <v>#NAME?</v>
      </c>
      <c r="AG63" t="e">
        <v>#NAME?</v>
      </c>
      <c r="AH63" t="e">
        <v>#NAME?</v>
      </c>
      <c r="AI63" t="e">
        <v>#NAME?</v>
      </c>
      <c r="AJ63" t="e">
        <v>#NAME?</v>
      </c>
      <c r="AK63" t="e">
        <v>#NAME?</v>
      </c>
      <c r="AL63" t="e">
        <v>#NAME?</v>
      </c>
      <c r="AM63" t="e">
        <v>#NAME?</v>
      </c>
      <c r="AN63" t="e">
        <v>#NAME?</v>
      </c>
      <c r="AO63" t="e">
        <v>#NAME?</v>
      </c>
      <c r="AP63" t="e">
        <v>#NAME?</v>
      </c>
      <c r="AQ63" t="e">
        <v>#NAME?</v>
      </c>
      <c r="AR63" t="e">
        <v>#NAME?</v>
      </c>
      <c r="AS63" t="e">
        <v>#NAME?</v>
      </c>
      <c r="AT63" t="e">
        <v>#NAME?</v>
      </c>
      <c r="AU63" t="e">
        <v>#NAME?</v>
      </c>
      <c r="AV63" t="e">
        <v>#NAME?</v>
      </c>
      <c r="AW63" t="e">
        <v>#NAME?</v>
      </c>
      <c r="AX63" t="e">
        <v>#NAME?</v>
      </c>
      <c r="AY63" t="e">
        <v>#NAME?</v>
      </c>
      <c r="AZ63" t="e">
        <v>#NAME?</v>
      </c>
      <c r="BA63" t="e">
        <v>#NAME?</v>
      </c>
      <c r="BB63" t="e">
        <v>#NAME?</v>
      </c>
      <c r="BC63" t="e">
        <v>#NAME?</v>
      </c>
      <c r="BD63">
        <v>0.08</v>
      </c>
    </row>
    <row r="64" spans="1:56" x14ac:dyDescent="0.35">
      <c r="A64">
        <v>193107</v>
      </c>
      <c r="B64">
        <v>-6.3445</v>
      </c>
      <c r="C64">
        <v>-11.411300000000001</v>
      </c>
      <c r="D64">
        <v>-9.6938999999999993</v>
      </c>
      <c r="E64">
        <v>-7.7922000000000002</v>
      </c>
      <c r="F64">
        <v>-4.9577999999999998</v>
      </c>
      <c r="G64">
        <v>-5.2584</v>
      </c>
      <c r="H64">
        <v>-5.3038999999999996</v>
      </c>
      <c r="I64">
        <v>-7.4328000000000003</v>
      </c>
      <c r="J64">
        <v>-6.1289999999999996</v>
      </c>
      <c r="K64">
        <v>-7.3422000000000001</v>
      </c>
      <c r="L64">
        <v>-6.3484999999999996</v>
      </c>
      <c r="M64">
        <v>-7.6105</v>
      </c>
      <c r="N64">
        <v>-9.9131999999999998</v>
      </c>
      <c r="O64">
        <v>-8.4758999999999993</v>
      </c>
      <c r="P64">
        <v>-12.812900000000001</v>
      </c>
      <c r="Q64">
        <v>-5.3204000000000002</v>
      </c>
      <c r="R64">
        <v>-4.9202000000000004</v>
      </c>
      <c r="S64">
        <v>-8.2726000000000006</v>
      </c>
      <c r="T64">
        <v>-9.0778999999999996</v>
      </c>
      <c r="U64">
        <v>-13.549300000000001</v>
      </c>
      <c r="V64">
        <v>-5.3258000000000001</v>
      </c>
      <c r="W64">
        <v>-6.9</v>
      </c>
      <c r="X64">
        <v>-11.242100000000001</v>
      </c>
      <c r="Y64">
        <v>-12.7018</v>
      </c>
      <c r="Z64">
        <v>0</v>
      </c>
      <c r="AA64">
        <v>-6.5600000000000005</v>
      </c>
      <c r="AB64">
        <v>0.06</v>
      </c>
      <c r="AD64" t="e">
        <v>#NAME?</v>
      </c>
      <c r="AE64" t="e">
        <v>#NAME?</v>
      </c>
      <c r="AF64" t="e">
        <v>#NAME?</v>
      </c>
      <c r="AG64" t="e">
        <v>#NAME?</v>
      </c>
      <c r="AH64" t="e">
        <v>#NAME?</v>
      </c>
      <c r="AI64" t="e">
        <v>#NAME?</v>
      </c>
      <c r="AJ64" t="e">
        <v>#NAME?</v>
      </c>
      <c r="AK64" t="e">
        <v>#NAME?</v>
      </c>
      <c r="AL64" t="e">
        <v>#NAME?</v>
      </c>
      <c r="AM64" t="e">
        <v>#NAME?</v>
      </c>
      <c r="AN64" t="e">
        <v>#NAME?</v>
      </c>
      <c r="AO64" t="e">
        <v>#NAME?</v>
      </c>
      <c r="AP64" t="e">
        <v>#NAME?</v>
      </c>
      <c r="AQ64" t="e">
        <v>#NAME?</v>
      </c>
      <c r="AR64" t="e">
        <v>#NAME?</v>
      </c>
      <c r="AS64" t="e">
        <v>#NAME?</v>
      </c>
      <c r="AT64" t="e">
        <v>#NAME?</v>
      </c>
      <c r="AU64" t="e">
        <v>#NAME?</v>
      </c>
      <c r="AV64" t="e">
        <v>#NAME?</v>
      </c>
      <c r="AW64" t="e">
        <v>#NAME?</v>
      </c>
      <c r="AX64" t="e">
        <v>#NAME?</v>
      </c>
      <c r="AY64" t="e">
        <v>#NAME?</v>
      </c>
      <c r="AZ64" t="e">
        <v>#NAME?</v>
      </c>
      <c r="BA64" t="e">
        <v>#NAME?</v>
      </c>
      <c r="BB64" t="e">
        <v>#NAME?</v>
      </c>
      <c r="BC64" t="e">
        <v>#NAME?</v>
      </c>
      <c r="BD64">
        <v>0.06</v>
      </c>
    </row>
    <row r="65" spans="1:56" x14ac:dyDescent="0.35">
      <c r="A65">
        <v>193108</v>
      </c>
      <c r="B65">
        <v>-13.22</v>
      </c>
      <c r="C65">
        <v>-0.28520000000000001</v>
      </c>
      <c r="D65">
        <v>-5.0247000000000002</v>
      </c>
      <c r="E65">
        <v>-5.0575000000000001</v>
      </c>
      <c r="F65">
        <v>-5.3727</v>
      </c>
      <c r="G65">
        <v>4.7199</v>
      </c>
      <c r="H65">
        <v>-0.53359999999999996</v>
      </c>
      <c r="I65">
        <v>3.2641</v>
      </c>
      <c r="J65">
        <v>-1.6099000000000001</v>
      </c>
      <c r="K65">
        <v>-4.4842000000000004</v>
      </c>
      <c r="L65">
        <v>-0.73860000000000003</v>
      </c>
      <c r="M65">
        <v>-0.70350000000000001</v>
      </c>
      <c r="N65">
        <v>-1.3926000000000001</v>
      </c>
      <c r="O65">
        <v>-3.2907000000000002</v>
      </c>
      <c r="P65">
        <v>-4.6482000000000001</v>
      </c>
      <c r="Q65">
        <v>-0.92290000000000005</v>
      </c>
      <c r="R65">
        <v>-1.9038999999999999</v>
      </c>
      <c r="S65">
        <v>1.8384</v>
      </c>
      <c r="T65">
        <v>3.7953999999999999</v>
      </c>
      <c r="U65">
        <v>6.6548999999999996</v>
      </c>
      <c r="V65">
        <v>6.1400000000000003E-2</v>
      </c>
      <c r="W65">
        <v>1.7901</v>
      </c>
      <c r="X65">
        <v>-1.0876999999999999</v>
      </c>
      <c r="Y65">
        <v>-3.2538</v>
      </c>
      <c r="Z65">
        <v>8.4337</v>
      </c>
      <c r="AA65">
        <v>0.43999999999999995</v>
      </c>
      <c r="AB65">
        <v>0.03</v>
      </c>
      <c r="AD65" t="e">
        <v>#NAME?</v>
      </c>
      <c r="AE65" t="e">
        <v>#NAME?</v>
      </c>
      <c r="AF65" t="e">
        <v>#NAME?</v>
      </c>
      <c r="AG65" t="e">
        <v>#NAME?</v>
      </c>
      <c r="AH65" t="e">
        <v>#NAME?</v>
      </c>
      <c r="AI65" t="e">
        <v>#NAME?</v>
      </c>
      <c r="AJ65" t="e">
        <v>#NAME?</v>
      </c>
      <c r="AK65" t="e">
        <v>#NAME?</v>
      </c>
      <c r="AL65" t="e">
        <v>#NAME?</v>
      </c>
      <c r="AM65" t="e">
        <v>#NAME?</v>
      </c>
      <c r="AN65" t="e">
        <v>#NAME?</v>
      </c>
      <c r="AO65" t="e">
        <v>#NAME?</v>
      </c>
      <c r="AP65" t="e">
        <v>#NAME?</v>
      </c>
      <c r="AQ65" t="e">
        <v>#NAME?</v>
      </c>
      <c r="AR65" t="e">
        <v>#NAME?</v>
      </c>
      <c r="AS65" t="e">
        <v>#NAME?</v>
      </c>
      <c r="AT65" t="e">
        <v>#NAME?</v>
      </c>
      <c r="AU65" t="e">
        <v>#NAME?</v>
      </c>
      <c r="AV65" t="e">
        <v>#NAME?</v>
      </c>
      <c r="AW65" t="e">
        <v>#NAME?</v>
      </c>
      <c r="AX65" t="e">
        <v>#NAME?</v>
      </c>
      <c r="AY65" t="e">
        <v>#NAME?</v>
      </c>
      <c r="AZ65" t="e">
        <v>#NAME?</v>
      </c>
      <c r="BA65" t="e">
        <v>#NAME?</v>
      </c>
      <c r="BB65" t="e">
        <v>#NAME?</v>
      </c>
      <c r="BC65" t="e">
        <v>#NAME?</v>
      </c>
      <c r="BD65">
        <v>0.03</v>
      </c>
    </row>
    <row r="66" spans="1:56" x14ac:dyDescent="0.35">
      <c r="A66">
        <v>193109</v>
      </c>
      <c r="B66">
        <v>-49.472999999999999</v>
      </c>
      <c r="C66">
        <v>-30.5381</v>
      </c>
      <c r="D66">
        <v>-28.407699999999998</v>
      </c>
      <c r="E66">
        <v>-35.694499999999998</v>
      </c>
      <c r="F66">
        <v>-31.588100000000001</v>
      </c>
      <c r="G66">
        <v>-26.5943</v>
      </c>
      <c r="H66">
        <v>-25.130700000000001</v>
      </c>
      <c r="I66">
        <v>-35.263800000000003</v>
      </c>
      <c r="J66">
        <v>-30.448899999999998</v>
      </c>
      <c r="K66">
        <v>-37.387700000000002</v>
      </c>
      <c r="L66">
        <v>-26.9818</v>
      </c>
      <c r="M66">
        <v>-30.495100000000001</v>
      </c>
      <c r="N66">
        <v>-31.3505</v>
      </c>
      <c r="O66">
        <v>-33.2898</v>
      </c>
      <c r="P66">
        <v>-33.913600000000002</v>
      </c>
      <c r="Q66">
        <v>-29.616700000000002</v>
      </c>
      <c r="R66">
        <v>-25.0885</v>
      </c>
      <c r="S66">
        <v>-29.734500000000001</v>
      </c>
      <c r="T66">
        <v>-34.069200000000002</v>
      </c>
      <c r="U66">
        <v>-41.4557</v>
      </c>
      <c r="V66">
        <v>-29.28</v>
      </c>
      <c r="W66">
        <v>-24.869399999999999</v>
      </c>
      <c r="X66">
        <v>-31.7819</v>
      </c>
      <c r="Y66">
        <v>-33.3005</v>
      </c>
      <c r="Z66">
        <v>-45.555599999999998</v>
      </c>
      <c r="AA66">
        <v>-29.099999999999998</v>
      </c>
      <c r="AB66">
        <v>0.03</v>
      </c>
      <c r="AD66" t="e">
        <v>#NAME?</v>
      </c>
      <c r="AE66" t="e">
        <v>#NAME?</v>
      </c>
      <c r="AF66" t="e">
        <v>#NAME?</v>
      </c>
      <c r="AG66" t="e">
        <v>#NAME?</v>
      </c>
      <c r="AH66" t="e">
        <v>#NAME?</v>
      </c>
      <c r="AI66" t="e">
        <v>#NAME?</v>
      </c>
      <c r="AJ66" t="e">
        <v>#NAME?</v>
      </c>
      <c r="AK66" t="e">
        <v>#NAME?</v>
      </c>
      <c r="AL66" t="e">
        <v>#NAME?</v>
      </c>
      <c r="AM66" t="e">
        <v>#NAME?</v>
      </c>
      <c r="AN66" t="e">
        <v>#NAME?</v>
      </c>
      <c r="AO66" t="e">
        <v>#NAME?</v>
      </c>
      <c r="AP66" t="e">
        <v>#NAME?</v>
      </c>
      <c r="AQ66" t="e">
        <v>#NAME?</v>
      </c>
      <c r="AR66" t="e">
        <v>#NAME?</v>
      </c>
      <c r="AS66" t="e">
        <v>#NAME?</v>
      </c>
      <c r="AT66" t="e">
        <v>#NAME?</v>
      </c>
      <c r="AU66" t="e">
        <v>#NAME?</v>
      </c>
      <c r="AV66" t="e">
        <v>#NAME?</v>
      </c>
      <c r="AW66" t="e">
        <v>#NAME?</v>
      </c>
      <c r="AX66" t="e">
        <v>#NAME?</v>
      </c>
      <c r="AY66" t="e">
        <v>#NAME?</v>
      </c>
      <c r="AZ66" t="e">
        <v>#NAME?</v>
      </c>
      <c r="BA66" t="e">
        <v>#NAME?</v>
      </c>
      <c r="BB66" t="e">
        <v>#NAME?</v>
      </c>
      <c r="BC66" t="e">
        <v>#NAME?</v>
      </c>
      <c r="BD66">
        <v>0.03</v>
      </c>
    </row>
    <row r="67" spans="1:56" x14ac:dyDescent="0.35">
      <c r="A67">
        <v>193110</v>
      </c>
      <c r="B67">
        <v>12.6793</v>
      </c>
      <c r="C67">
        <v>-3.0078999999999998</v>
      </c>
      <c r="D67">
        <v>0.54959999999999998</v>
      </c>
      <c r="E67">
        <v>9.1667000000000005</v>
      </c>
      <c r="F67">
        <v>6.4249999999999998</v>
      </c>
      <c r="G67">
        <v>7.0723000000000003</v>
      </c>
      <c r="H67">
        <v>1.3821000000000001</v>
      </c>
      <c r="I67">
        <v>8.8440999999999992</v>
      </c>
      <c r="J67">
        <v>7.5305</v>
      </c>
      <c r="K67">
        <v>12.7797</v>
      </c>
      <c r="L67">
        <v>0.93030000000000002</v>
      </c>
      <c r="M67">
        <v>13.421799999999999</v>
      </c>
      <c r="N67">
        <v>11.033099999999999</v>
      </c>
      <c r="O67">
        <v>8.8274000000000008</v>
      </c>
      <c r="P67">
        <v>6.6357999999999997</v>
      </c>
      <c r="Q67">
        <v>9.0501000000000005</v>
      </c>
      <c r="R67">
        <v>6.2413999999999996</v>
      </c>
      <c r="S67">
        <v>11.631399999999999</v>
      </c>
      <c r="T67">
        <v>12.2502</v>
      </c>
      <c r="U67">
        <v>13.131</v>
      </c>
      <c r="V67">
        <v>9.3605999999999998</v>
      </c>
      <c r="W67">
        <v>6.8623000000000003</v>
      </c>
      <c r="X67">
        <v>0.81489999999999996</v>
      </c>
      <c r="Y67">
        <v>3.8812000000000002</v>
      </c>
      <c r="Z67">
        <v>20.408200000000001</v>
      </c>
      <c r="AA67">
        <v>8.1399999999999988</v>
      </c>
      <c r="AB67">
        <v>0.1</v>
      </c>
      <c r="AD67" t="e">
        <v>#NAME?</v>
      </c>
      <c r="AE67" t="e">
        <v>#NAME?</v>
      </c>
      <c r="AF67" t="e">
        <v>#NAME?</v>
      </c>
      <c r="AG67" t="e">
        <v>#NAME?</v>
      </c>
      <c r="AH67" t="e">
        <v>#NAME?</v>
      </c>
      <c r="AI67" t="e">
        <v>#NAME?</v>
      </c>
      <c r="AJ67" t="e">
        <v>#NAME?</v>
      </c>
      <c r="AK67" t="e">
        <v>#NAME?</v>
      </c>
      <c r="AL67" t="e">
        <v>#NAME?</v>
      </c>
      <c r="AM67" t="e">
        <v>#NAME?</v>
      </c>
      <c r="AN67" t="e">
        <v>#NAME?</v>
      </c>
      <c r="AO67" t="e">
        <v>#NAME?</v>
      </c>
      <c r="AP67" t="e">
        <v>#NAME?</v>
      </c>
      <c r="AQ67" t="e">
        <v>#NAME?</v>
      </c>
      <c r="AR67" t="e">
        <v>#NAME?</v>
      </c>
      <c r="AS67" t="e">
        <v>#NAME?</v>
      </c>
      <c r="AT67" t="e">
        <v>#NAME?</v>
      </c>
      <c r="AU67" t="e">
        <v>#NAME?</v>
      </c>
      <c r="AV67" t="e">
        <v>#NAME?</v>
      </c>
      <c r="AW67" t="e">
        <v>#NAME?</v>
      </c>
      <c r="AX67" t="e">
        <v>#NAME?</v>
      </c>
      <c r="AY67" t="e">
        <v>#NAME?</v>
      </c>
      <c r="AZ67" t="e">
        <v>#NAME?</v>
      </c>
      <c r="BA67" t="e">
        <v>#NAME?</v>
      </c>
      <c r="BB67" t="e">
        <v>#NAME?</v>
      </c>
      <c r="BC67" t="e">
        <v>#NAME?</v>
      </c>
      <c r="BD67">
        <v>0.1</v>
      </c>
    </row>
    <row r="68" spans="1:56" x14ac:dyDescent="0.35">
      <c r="A68">
        <v>193111</v>
      </c>
      <c r="B68">
        <v>-23.9803</v>
      </c>
      <c r="C68">
        <v>-22.286300000000001</v>
      </c>
      <c r="D68">
        <v>-10.283899999999999</v>
      </c>
      <c r="E68">
        <v>-7.5258000000000003</v>
      </c>
      <c r="F68">
        <v>-11.8178</v>
      </c>
      <c r="G68">
        <v>-12.817600000000001</v>
      </c>
      <c r="H68">
        <v>-7.5193000000000003</v>
      </c>
      <c r="I68">
        <v>-7.8369999999999997</v>
      </c>
      <c r="J68">
        <v>-5.4124999999999996</v>
      </c>
      <c r="K68">
        <v>-11.026300000000001</v>
      </c>
      <c r="L68">
        <v>-6.2023000000000001</v>
      </c>
      <c r="M68">
        <v>-9.4867000000000008</v>
      </c>
      <c r="N68">
        <v>-5.1529999999999996</v>
      </c>
      <c r="O68">
        <v>-11.0222</v>
      </c>
      <c r="P68">
        <v>-10.6534</v>
      </c>
      <c r="Q68">
        <v>-7.6441999999999997</v>
      </c>
      <c r="R68">
        <v>-3.7603</v>
      </c>
      <c r="S68">
        <v>-11.2361</v>
      </c>
      <c r="T68">
        <v>-13.6099</v>
      </c>
      <c r="U68">
        <v>-11.4839</v>
      </c>
      <c r="V68">
        <v>-5.8113000000000001</v>
      </c>
      <c r="W68">
        <v>-10.9506</v>
      </c>
      <c r="X68">
        <v>-20.3201</v>
      </c>
      <c r="Y68">
        <v>-21.571400000000001</v>
      </c>
      <c r="Z68">
        <v>-6.7797000000000001</v>
      </c>
      <c r="AA68">
        <v>-8.91</v>
      </c>
      <c r="AB68">
        <v>0.17</v>
      </c>
      <c r="AD68" t="e">
        <v>#NAME?</v>
      </c>
      <c r="AE68" t="e">
        <v>#NAME?</v>
      </c>
      <c r="AF68" t="e">
        <v>#NAME?</v>
      </c>
      <c r="AG68" t="e">
        <v>#NAME?</v>
      </c>
      <c r="AH68" t="e">
        <v>#NAME?</v>
      </c>
      <c r="AI68" t="e">
        <v>#NAME?</v>
      </c>
      <c r="AJ68" t="e">
        <v>#NAME?</v>
      </c>
      <c r="AK68" t="e">
        <v>#NAME?</v>
      </c>
      <c r="AL68" t="e">
        <v>#NAME?</v>
      </c>
      <c r="AM68" t="e">
        <v>#NAME?</v>
      </c>
      <c r="AN68" t="e">
        <v>#NAME?</v>
      </c>
      <c r="AO68" t="e">
        <v>#NAME?</v>
      </c>
      <c r="AP68" t="e">
        <v>#NAME?</v>
      </c>
      <c r="AQ68" t="e">
        <v>#NAME?</v>
      </c>
      <c r="AR68" t="e">
        <v>#NAME?</v>
      </c>
      <c r="AS68" t="e">
        <v>#NAME?</v>
      </c>
      <c r="AT68" t="e">
        <v>#NAME?</v>
      </c>
      <c r="AU68" t="e">
        <v>#NAME?</v>
      </c>
      <c r="AV68" t="e">
        <v>#NAME?</v>
      </c>
      <c r="AW68" t="e">
        <v>#NAME?</v>
      </c>
      <c r="AX68" t="e">
        <v>#NAME?</v>
      </c>
      <c r="AY68" t="e">
        <v>#NAME?</v>
      </c>
      <c r="AZ68" t="e">
        <v>#NAME?</v>
      </c>
      <c r="BA68" t="e">
        <v>#NAME?</v>
      </c>
      <c r="BB68" t="e">
        <v>#NAME?</v>
      </c>
      <c r="BC68" t="e">
        <v>#NAME?</v>
      </c>
      <c r="BD68">
        <v>0.17</v>
      </c>
    </row>
    <row r="69" spans="1:56" x14ac:dyDescent="0.35">
      <c r="A69">
        <v>193112</v>
      </c>
      <c r="B69">
        <v>-25.304400000000001</v>
      </c>
      <c r="C69">
        <v>-2.9121999999999999</v>
      </c>
      <c r="D69">
        <v>-19.401199999999999</v>
      </c>
      <c r="E69">
        <v>-27.477900000000002</v>
      </c>
      <c r="F69">
        <v>-25.1205</v>
      </c>
      <c r="G69">
        <v>-9.0769000000000002</v>
      </c>
      <c r="H69">
        <v>-12.4153</v>
      </c>
      <c r="I69">
        <v>-14.355600000000001</v>
      </c>
      <c r="J69">
        <v>-18.538</v>
      </c>
      <c r="K69">
        <v>-24.1234</v>
      </c>
      <c r="L69">
        <v>-14.5467</v>
      </c>
      <c r="M69">
        <v>-18.103100000000001</v>
      </c>
      <c r="N69">
        <v>-17.568100000000001</v>
      </c>
      <c r="O69">
        <v>-14.994999999999999</v>
      </c>
      <c r="P69">
        <v>-15.685600000000001</v>
      </c>
      <c r="Q69">
        <v>-10.9297</v>
      </c>
      <c r="R69">
        <v>-13.921099999999999</v>
      </c>
      <c r="S69">
        <v>-11.158799999999999</v>
      </c>
      <c r="T69">
        <v>-21.549299999999999</v>
      </c>
      <c r="U69">
        <v>-25.775500000000001</v>
      </c>
      <c r="V69">
        <v>-10.5654</v>
      </c>
      <c r="W69">
        <v>-16.3246</v>
      </c>
      <c r="X69">
        <v>-21.8992</v>
      </c>
      <c r="Y69">
        <v>-22.940799999999999</v>
      </c>
      <c r="Z69">
        <v>-30.909099999999999</v>
      </c>
      <c r="AA69">
        <v>-13.41</v>
      </c>
      <c r="AB69">
        <v>0.12</v>
      </c>
      <c r="AD69" t="e">
        <v>#NAME?</v>
      </c>
      <c r="AE69" t="e">
        <v>#NAME?</v>
      </c>
      <c r="AF69" t="e">
        <v>#NAME?</v>
      </c>
      <c r="AG69" t="e">
        <v>#NAME?</v>
      </c>
      <c r="AH69" t="e">
        <v>#NAME?</v>
      </c>
      <c r="AI69" t="e">
        <v>#NAME?</v>
      </c>
      <c r="AJ69" t="e">
        <v>#NAME?</v>
      </c>
      <c r="AK69" t="e">
        <v>#NAME?</v>
      </c>
      <c r="AL69" t="e">
        <v>#NAME?</v>
      </c>
      <c r="AM69" t="e">
        <v>#NAME?</v>
      </c>
      <c r="AN69" t="e">
        <v>#NAME?</v>
      </c>
      <c r="AO69" t="e">
        <v>#NAME?</v>
      </c>
      <c r="AP69" t="e">
        <v>#NAME?</v>
      </c>
      <c r="AQ69" t="e">
        <v>#NAME?</v>
      </c>
      <c r="AR69" t="e">
        <v>#NAME?</v>
      </c>
      <c r="AS69" t="e">
        <v>#NAME?</v>
      </c>
      <c r="AT69" t="e">
        <v>#NAME?</v>
      </c>
      <c r="AU69" t="e">
        <v>#NAME?</v>
      </c>
      <c r="AV69" t="e">
        <v>#NAME?</v>
      </c>
      <c r="AW69" t="e">
        <v>#NAME?</v>
      </c>
      <c r="AX69" t="e">
        <v>#NAME?</v>
      </c>
      <c r="AY69" t="e">
        <v>#NAME?</v>
      </c>
      <c r="AZ69" t="e">
        <v>#NAME?</v>
      </c>
      <c r="BA69" t="e">
        <v>#NAME?</v>
      </c>
      <c r="BB69" t="e">
        <v>#NAME?</v>
      </c>
      <c r="BC69" t="e">
        <v>#NAME?</v>
      </c>
      <c r="BD69">
        <v>0.12</v>
      </c>
    </row>
    <row r="70" spans="1:56" x14ac:dyDescent="0.35">
      <c r="A70">
        <v>193201</v>
      </c>
      <c r="B70">
        <v>5.5526999999999997</v>
      </c>
      <c r="C70">
        <v>-5.9907000000000004</v>
      </c>
      <c r="D70">
        <v>8.3063000000000002</v>
      </c>
      <c r="E70">
        <v>14.8028</v>
      </c>
      <c r="F70">
        <v>6.1029</v>
      </c>
      <c r="G70">
        <v>-0.3044</v>
      </c>
      <c r="H70">
        <v>-1.3482000000000001</v>
      </c>
      <c r="I70">
        <v>5.4794999999999998</v>
      </c>
      <c r="J70">
        <v>14.3969</v>
      </c>
      <c r="K70">
        <v>18.376200000000001</v>
      </c>
      <c r="L70">
        <v>1.1940999999999999</v>
      </c>
      <c r="M70">
        <v>3.7307999999999999</v>
      </c>
      <c r="N70">
        <v>2.7427999999999999</v>
      </c>
      <c r="O70">
        <v>-1.6891</v>
      </c>
      <c r="P70">
        <v>5.5140000000000002</v>
      </c>
      <c r="Q70">
        <v>-3.5956999999999999</v>
      </c>
      <c r="R70">
        <v>-0.39560000000000001</v>
      </c>
      <c r="S70">
        <v>-0.55789999999999995</v>
      </c>
      <c r="T70">
        <v>3.8506999999999998</v>
      </c>
      <c r="U70">
        <v>1.9409000000000001</v>
      </c>
      <c r="V70">
        <v>-3.6928999999999998</v>
      </c>
      <c r="W70">
        <v>-1.7499</v>
      </c>
      <c r="X70">
        <v>3.3212999999999999</v>
      </c>
      <c r="Y70">
        <v>10.9191</v>
      </c>
      <c r="Z70">
        <v>7.8947000000000003</v>
      </c>
      <c r="AA70">
        <v>-1.35</v>
      </c>
      <c r="AB70">
        <v>0.23</v>
      </c>
      <c r="AD70" t="e">
        <v>#NAME?</v>
      </c>
      <c r="AE70" t="e">
        <v>#NAME?</v>
      </c>
      <c r="AF70" t="e">
        <v>#NAME?</v>
      </c>
      <c r="AG70" t="e">
        <v>#NAME?</v>
      </c>
      <c r="AH70" t="e">
        <v>#NAME?</v>
      </c>
      <c r="AI70" t="e">
        <v>#NAME?</v>
      </c>
      <c r="AJ70" t="e">
        <v>#NAME?</v>
      </c>
      <c r="AK70" t="e">
        <v>#NAME?</v>
      </c>
      <c r="AL70" t="e">
        <v>#NAME?</v>
      </c>
      <c r="AM70" t="e">
        <v>#NAME?</v>
      </c>
      <c r="AN70" t="e">
        <v>#NAME?</v>
      </c>
      <c r="AO70" t="e">
        <v>#NAME?</v>
      </c>
      <c r="AP70" t="e">
        <v>#NAME?</v>
      </c>
      <c r="AQ70" t="e">
        <v>#NAME?</v>
      </c>
      <c r="AR70" t="e">
        <v>#NAME?</v>
      </c>
      <c r="AS70" t="e">
        <v>#NAME?</v>
      </c>
      <c r="AT70" t="e">
        <v>#NAME?</v>
      </c>
      <c r="AU70" t="e">
        <v>#NAME?</v>
      </c>
      <c r="AV70" t="e">
        <v>#NAME?</v>
      </c>
      <c r="AW70" t="e">
        <v>#NAME?</v>
      </c>
      <c r="AX70" t="e">
        <v>#NAME?</v>
      </c>
      <c r="AY70" t="e">
        <v>#NAME?</v>
      </c>
      <c r="AZ70" t="e">
        <v>#NAME?</v>
      </c>
      <c r="BA70" t="e">
        <v>#NAME?</v>
      </c>
      <c r="BB70" t="e">
        <v>#NAME?</v>
      </c>
      <c r="BC70" t="e">
        <v>#NAME?</v>
      </c>
      <c r="BD70">
        <v>0.23</v>
      </c>
    </row>
    <row r="71" spans="1:56" x14ac:dyDescent="0.35">
      <c r="A71">
        <v>193202</v>
      </c>
      <c r="B71">
        <v>-12.7896</v>
      </c>
      <c r="C71">
        <v>-1.54E-2</v>
      </c>
      <c r="D71">
        <v>5.8810000000000002</v>
      </c>
      <c r="E71">
        <v>-2.3233999999999999</v>
      </c>
      <c r="F71">
        <v>3.5727000000000002</v>
      </c>
      <c r="G71">
        <v>-5.4119000000000002</v>
      </c>
      <c r="H71">
        <v>3.2907999999999999</v>
      </c>
      <c r="I71">
        <v>-2.3220999999999998</v>
      </c>
      <c r="J71">
        <v>-4.5815999999999999</v>
      </c>
      <c r="K71">
        <v>-1.1353</v>
      </c>
      <c r="L71">
        <v>0.45350000000000001</v>
      </c>
      <c r="M71">
        <v>3.2113</v>
      </c>
      <c r="N71">
        <v>2.3879000000000001</v>
      </c>
      <c r="O71">
        <v>0.22850000000000001</v>
      </c>
      <c r="P71">
        <v>-1.4858</v>
      </c>
      <c r="Q71">
        <v>3.4293</v>
      </c>
      <c r="R71">
        <v>5.2088000000000001</v>
      </c>
      <c r="S71">
        <v>-1.3996999999999999</v>
      </c>
      <c r="T71">
        <v>1.2611000000000001</v>
      </c>
      <c r="U71">
        <v>3.7601</v>
      </c>
      <c r="V71">
        <v>7.2591999999999999</v>
      </c>
      <c r="W71">
        <v>5.66</v>
      </c>
      <c r="X71">
        <v>3.2597</v>
      </c>
      <c r="Y71">
        <v>-3.3170000000000002</v>
      </c>
      <c r="Z71">
        <v>14.6341</v>
      </c>
      <c r="AA71">
        <v>5.69</v>
      </c>
      <c r="AB71">
        <v>0.23</v>
      </c>
      <c r="AD71" t="e">
        <v>#NAME?</v>
      </c>
      <c r="AE71" t="e">
        <v>#NAME?</v>
      </c>
      <c r="AF71" t="e">
        <v>#NAME?</v>
      </c>
      <c r="AG71" t="e">
        <v>#NAME?</v>
      </c>
      <c r="AH71" t="e">
        <v>#NAME?</v>
      </c>
      <c r="AI71" t="e">
        <v>#NAME?</v>
      </c>
      <c r="AJ71" t="e">
        <v>#NAME?</v>
      </c>
      <c r="AK71" t="e">
        <v>#NAME?</v>
      </c>
      <c r="AL71" t="e">
        <v>#NAME?</v>
      </c>
      <c r="AM71" t="e">
        <v>#NAME?</v>
      </c>
      <c r="AN71" t="e">
        <v>#NAME?</v>
      </c>
      <c r="AO71" t="e">
        <v>#NAME?</v>
      </c>
      <c r="AP71" t="e">
        <v>#NAME?</v>
      </c>
      <c r="AQ71" t="e">
        <v>#NAME?</v>
      </c>
      <c r="AR71" t="e">
        <v>#NAME?</v>
      </c>
      <c r="AS71" t="e">
        <v>#NAME?</v>
      </c>
      <c r="AT71" t="e">
        <v>#NAME?</v>
      </c>
      <c r="AU71" t="e">
        <v>#NAME?</v>
      </c>
      <c r="AV71" t="e">
        <v>#NAME?</v>
      </c>
      <c r="AW71" t="e">
        <v>#NAME?</v>
      </c>
      <c r="AX71" t="e">
        <v>#NAME?</v>
      </c>
      <c r="AY71" t="e">
        <v>#NAME?</v>
      </c>
      <c r="AZ71" t="e">
        <v>#NAME?</v>
      </c>
      <c r="BA71" t="e">
        <v>#NAME?</v>
      </c>
      <c r="BB71" t="e">
        <v>#NAME?</v>
      </c>
      <c r="BC71" t="e">
        <v>#NAME?</v>
      </c>
      <c r="BD71">
        <v>0.23</v>
      </c>
    </row>
    <row r="72" spans="1:56" x14ac:dyDescent="0.35">
      <c r="A72">
        <v>193203</v>
      </c>
      <c r="B72">
        <v>-23.021599999999999</v>
      </c>
      <c r="C72">
        <v>-3.9056000000000002</v>
      </c>
      <c r="D72">
        <v>-3.2484999999999999</v>
      </c>
      <c r="E72">
        <v>-10.2904</v>
      </c>
      <c r="F72">
        <v>-12.41</v>
      </c>
      <c r="G72">
        <v>-4.8921999999999999</v>
      </c>
      <c r="H72">
        <v>-14.1355</v>
      </c>
      <c r="I72">
        <v>-11.4193</v>
      </c>
      <c r="J72">
        <v>-4.3036000000000003</v>
      </c>
      <c r="K72">
        <v>-13.2422</v>
      </c>
      <c r="L72">
        <v>-8.6836000000000002</v>
      </c>
      <c r="M72">
        <v>-14.4244</v>
      </c>
      <c r="N72">
        <v>-11.553000000000001</v>
      </c>
      <c r="O72">
        <v>-13.3842</v>
      </c>
      <c r="P72">
        <v>-10.9956</v>
      </c>
      <c r="Q72">
        <v>-10.6974</v>
      </c>
      <c r="R72">
        <v>-10.953099999999999</v>
      </c>
      <c r="S72">
        <v>-11.3353</v>
      </c>
      <c r="T72">
        <v>-12.394500000000001</v>
      </c>
      <c r="U72">
        <v>-10.1478</v>
      </c>
      <c r="V72">
        <v>-10.971</v>
      </c>
      <c r="W72">
        <v>-10.297499999999999</v>
      </c>
      <c r="X72">
        <v>-14.3073</v>
      </c>
      <c r="Y72">
        <v>-23.202300000000001</v>
      </c>
      <c r="Z72">
        <v>2.1276999999999999</v>
      </c>
      <c r="AA72">
        <v>-11.05</v>
      </c>
      <c r="AB72">
        <v>0.16</v>
      </c>
      <c r="AD72" t="e">
        <v>#NAME?</v>
      </c>
      <c r="AE72" t="e">
        <v>#NAME?</v>
      </c>
      <c r="AF72" t="e">
        <v>#NAME?</v>
      </c>
      <c r="AG72" t="e">
        <v>#NAME?</v>
      </c>
      <c r="AH72" t="e">
        <v>#NAME?</v>
      </c>
      <c r="AI72" t="e">
        <v>#NAME?</v>
      </c>
      <c r="AJ72" t="e">
        <v>#NAME?</v>
      </c>
      <c r="AK72" t="e">
        <v>#NAME?</v>
      </c>
      <c r="AL72" t="e">
        <v>#NAME?</v>
      </c>
      <c r="AM72" t="e">
        <v>#NAME?</v>
      </c>
      <c r="AN72" t="e">
        <v>#NAME?</v>
      </c>
      <c r="AO72" t="e">
        <v>#NAME?</v>
      </c>
      <c r="AP72" t="e">
        <v>#NAME?</v>
      </c>
      <c r="AQ72" t="e">
        <v>#NAME?</v>
      </c>
      <c r="AR72" t="e">
        <v>#NAME?</v>
      </c>
      <c r="AS72" t="e">
        <v>#NAME?</v>
      </c>
      <c r="AT72" t="e">
        <v>#NAME?</v>
      </c>
      <c r="AU72" t="e">
        <v>#NAME?</v>
      </c>
      <c r="AV72" t="e">
        <v>#NAME?</v>
      </c>
      <c r="AW72" t="e">
        <v>#NAME?</v>
      </c>
      <c r="AX72" t="e">
        <v>#NAME?</v>
      </c>
      <c r="AY72" t="e">
        <v>#NAME?</v>
      </c>
      <c r="AZ72" t="e">
        <v>#NAME?</v>
      </c>
      <c r="BA72" t="e">
        <v>#NAME?</v>
      </c>
      <c r="BB72" t="e">
        <v>#NAME?</v>
      </c>
      <c r="BC72" t="e">
        <v>#NAME?</v>
      </c>
      <c r="BD72">
        <v>0.16</v>
      </c>
    </row>
    <row r="73" spans="1:56" x14ac:dyDescent="0.35">
      <c r="A73">
        <v>193204</v>
      </c>
      <c r="B73">
        <v>-40.762</v>
      </c>
      <c r="C73">
        <v>-16.8293</v>
      </c>
      <c r="D73">
        <v>-25.815899999999999</v>
      </c>
      <c r="E73">
        <v>-20.018599999999999</v>
      </c>
      <c r="F73">
        <v>-17.8749</v>
      </c>
      <c r="G73">
        <v>-19.9193</v>
      </c>
      <c r="H73">
        <v>-8.1414000000000009</v>
      </c>
      <c r="I73">
        <v>-14.404999999999999</v>
      </c>
      <c r="J73">
        <v>-17.452999999999999</v>
      </c>
      <c r="K73">
        <v>-14.3736</v>
      </c>
      <c r="L73">
        <v>-17.9453</v>
      </c>
      <c r="M73">
        <v>-13.565899999999999</v>
      </c>
      <c r="N73">
        <v>-15.051600000000001</v>
      </c>
      <c r="O73">
        <v>-16.3965</v>
      </c>
      <c r="P73">
        <v>-22.349799999999998</v>
      </c>
      <c r="Q73">
        <v>-15.115500000000001</v>
      </c>
      <c r="R73">
        <v>-15.627599999999999</v>
      </c>
      <c r="S73">
        <v>-17.452500000000001</v>
      </c>
      <c r="T73">
        <v>-14.2341</v>
      </c>
      <c r="U73">
        <v>-15.2035</v>
      </c>
      <c r="V73">
        <v>-18.1767</v>
      </c>
      <c r="W73">
        <v>-20.599499999999999</v>
      </c>
      <c r="X73">
        <v>-19.334099999999999</v>
      </c>
      <c r="Y73">
        <v>-22.164100000000001</v>
      </c>
      <c r="Z73">
        <v>-22.916699999999999</v>
      </c>
      <c r="AA73">
        <v>-17.850000000000001</v>
      </c>
      <c r="AB73">
        <v>0.11</v>
      </c>
      <c r="AD73" t="e">
        <v>#NAME?</v>
      </c>
      <c r="AE73" t="e">
        <v>#NAME?</v>
      </c>
      <c r="AF73" t="e">
        <v>#NAME?</v>
      </c>
      <c r="AG73" t="e">
        <v>#NAME?</v>
      </c>
      <c r="AH73" t="e">
        <v>#NAME?</v>
      </c>
      <c r="AI73" t="e">
        <v>#NAME?</v>
      </c>
      <c r="AJ73" t="e">
        <v>#NAME?</v>
      </c>
      <c r="AK73" t="e">
        <v>#NAME?</v>
      </c>
      <c r="AL73" t="e">
        <v>#NAME?</v>
      </c>
      <c r="AM73" t="e">
        <v>#NAME?</v>
      </c>
      <c r="AN73" t="e">
        <v>#NAME?</v>
      </c>
      <c r="AO73" t="e">
        <v>#NAME?</v>
      </c>
      <c r="AP73" t="e">
        <v>#NAME?</v>
      </c>
      <c r="AQ73" t="e">
        <v>#NAME?</v>
      </c>
      <c r="AR73" t="e">
        <v>#NAME?</v>
      </c>
      <c r="AS73" t="e">
        <v>#NAME?</v>
      </c>
      <c r="AT73" t="e">
        <v>#NAME?</v>
      </c>
      <c r="AU73" t="e">
        <v>#NAME?</v>
      </c>
      <c r="AV73" t="e">
        <v>#NAME?</v>
      </c>
      <c r="AW73" t="e">
        <v>#NAME?</v>
      </c>
      <c r="AX73" t="e">
        <v>#NAME?</v>
      </c>
      <c r="AY73" t="e">
        <v>#NAME?</v>
      </c>
      <c r="AZ73" t="e">
        <v>#NAME?</v>
      </c>
      <c r="BA73" t="e">
        <v>#NAME?</v>
      </c>
      <c r="BB73" t="e">
        <v>#NAME?</v>
      </c>
      <c r="BC73" t="e">
        <v>#NAME?</v>
      </c>
      <c r="BD73">
        <v>0.11</v>
      </c>
    </row>
    <row r="74" spans="1:56" x14ac:dyDescent="0.35">
      <c r="A74">
        <v>193205</v>
      </c>
      <c r="B74">
        <v>-12.864100000000001</v>
      </c>
      <c r="C74">
        <v>-35.237200000000001</v>
      </c>
      <c r="D74">
        <v>-5.8921999999999999</v>
      </c>
      <c r="E74">
        <v>-9.1780000000000008</v>
      </c>
      <c r="F74">
        <v>-8.7917000000000005</v>
      </c>
      <c r="G74">
        <v>-11.9878</v>
      </c>
      <c r="H74">
        <v>-21.7501</v>
      </c>
      <c r="I74">
        <v>-22.0395</v>
      </c>
      <c r="J74">
        <v>-18.846</v>
      </c>
      <c r="K74">
        <v>-20.4772</v>
      </c>
      <c r="L74">
        <v>-23.7773</v>
      </c>
      <c r="M74">
        <v>-23.562100000000001</v>
      </c>
      <c r="N74">
        <v>-26.9984</v>
      </c>
      <c r="O74">
        <v>-24.0855</v>
      </c>
      <c r="P74">
        <v>-26.444299999999998</v>
      </c>
      <c r="Q74">
        <v>-20.966799999999999</v>
      </c>
      <c r="R74">
        <v>-20.165099999999999</v>
      </c>
      <c r="S74">
        <v>-18.1172</v>
      </c>
      <c r="T74">
        <v>-18.579000000000001</v>
      </c>
      <c r="U74">
        <v>-27.9405</v>
      </c>
      <c r="V74">
        <v>-20.4176</v>
      </c>
      <c r="W74">
        <v>-16.819199999999999</v>
      </c>
      <c r="X74">
        <v>-31.496200000000002</v>
      </c>
      <c r="Y74">
        <v>-36.7136</v>
      </c>
      <c r="Z74">
        <v>-10.8108</v>
      </c>
      <c r="AA74">
        <v>-20.450000000000003</v>
      </c>
      <c r="AB74">
        <v>0.06</v>
      </c>
      <c r="AD74" t="e">
        <v>#NAME?</v>
      </c>
      <c r="AE74" t="e">
        <v>#NAME?</v>
      </c>
      <c r="AF74" t="e">
        <v>#NAME?</v>
      </c>
      <c r="AG74" t="e">
        <v>#NAME?</v>
      </c>
      <c r="AH74" t="e">
        <v>#NAME?</v>
      </c>
      <c r="AI74" t="e">
        <v>#NAME?</v>
      </c>
      <c r="AJ74" t="e">
        <v>#NAME?</v>
      </c>
      <c r="AK74" t="e">
        <v>#NAME?</v>
      </c>
      <c r="AL74" t="e">
        <v>#NAME?</v>
      </c>
      <c r="AM74" t="e">
        <v>#NAME?</v>
      </c>
      <c r="AN74" t="e">
        <v>#NAME?</v>
      </c>
      <c r="AO74" t="e">
        <v>#NAME?</v>
      </c>
      <c r="AP74" t="e">
        <v>#NAME?</v>
      </c>
      <c r="AQ74" t="e">
        <v>#NAME?</v>
      </c>
      <c r="AR74" t="e">
        <v>#NAME?</v>
      </c>
      <c r="AS74" t="e">
        <v>#NAME?</v>
      </c>
      <c r="AT74" t="e">
        <v>#NAME?</v>
      </c>
      <c r="AU74" t="e">
        <v>#NAME?</v>
      </c>
      <c r="AV74" t="e">
        <v>#NAME?</v>
      </c>
      <c r="AW74" t="e">
        <v>#NAME?</v>
      </c>
      <c r="AX74" t="e">
        <v>#NAME?</v>
      </c>
      <c r="AY74" t="e">
        <v>#NAME?</v>
      </c>
      <c r="AZ74" t="e">
        <v>#NAME?</v>
      </c>
      <c r="BA74" t="e">
        <v>#NAME?</v>
      </c>
      <c r="BB74" t="e">
        <v>#NAME?</v>
      </c>
      <c r="BC74" t="e">
        <v>#NAME?</v>
      </c>
      <c r="BD74">
        <v>0.06</v>
      </c>
    </row>
    <row r="75" spans="1:56" x14ac:dyDescent="0.35">
      <c r="A75">
        <v>193206</v>
      </c>
      <c r="B75">
        <v>35.793900000000001</v>
      </c>
      <c r="C75">
        <v>-16.994800000000001</v>
      </c>
      <c r="D75">
        <v>5.3018000000000001</v>
      </c>
      <c r="E75">
        <v>-5.5445000000000002</v>
      </c>
      <c r="F75">
        <v>-3.6625000000000001</v>
      </c>
      <c r="G75">
        <v>-8.6164000000000005</v>
      </c>
      <c r="H75">
        <v>-4.7937000000000003</v>
      </c>
      <c r="I75">
        <v>-5.1463999999999999</v>
      </c>
      <c r="J75">
        <v>12.4391</v>
      </c>
      <c r="K75">
        <v>6.5301</v>
      </c>
      <c r="L75">
        <v>6.3959000000000001</v>
      </c>
      <c r="M75">
        <v>4.5848000000000004</v>
      </c>
      <c r="N75">
        <v>7.2774000000000001</v>
      </c>
      <c r="O75">
        <v>5.2316000000000003</v>
      </c>
      <c r="P75">
        <v>0.93720000000000003</v>
      </c>
      <c r="Q75">
        <v>1.7482</v>
      </c>
      <c r="R75">
        <v>3.4205000000000001</v>
      </c>
      <c r="S75">
        <v>-4.7306999999999997</v>
      </c>
      <c r="T75">
        <v>9.3777000000000008</v>
      </c>
      <c r="U75">
        <v>0.47920000000000001</v>
      </c>
      <c r="V75">
        <v>-3.1255000000000002</v>
      </c>
      <c r="W75">
        <v>-0.32150000000000001</v>
      </c>
      <c r="X75">
        <v>5.0903999999999998</v>
      </c>
      <c r="Y75">
        <v>9.1629000000000005</v>
      </c>
      <c r="Z75">
        <v>21.2121</v>
      </c>
      <c r="AA75">
        <v>-0.67999999999999994</v>
      </c>
      <c r="AB75">
        <v>0.02</v>
      </c>
      <c r="AD75" t="e">
        <v>#NAME?</v>
      </c>
      <c r="AE75" t="e">
        <v>#NAME?</v>
      </c>
      <c r="AF75" t="e">
        <v>#NAME?</v>
      </c>
      <c r="AG75" t="e">
        <v>#NAME?</v>
      </c>
      <c r="AH75" t="e">
        <v>#NAME?</v>
      </c>
      <c r="AI75" t="e">
        <v>#NAME?</v>
      </c>
      <c r="AJ75" t="e">
        <v>#NAME?</v>
      </c>
      <c r="AK75" t="e">
        <v>#NAME?</v>
      </c>
      <c r="AL75" t="e">
        <v>#NAME?</v>
      </c>
      <c r="AM75" t="e">
        <v>#NAME?</v>
      </c>
      <c r="AN75" t="e">
        <v>#NAME?</v>
      </c>
      <c r="AO75" t="e">
        <v>#NAME?</v>
      </c>
      <c r="AP75" t="e">
        <v>#NAME?</v>
      </c>
      <c r="AQ75" t="e">
        <v>#NAME?</v>
      </c>
      <c r="AR75" t="e">
        <v>#NAME?</v>
      </c>
      <c r="AS75" t="e">
        <v>#NAME?</v>
      </c>
      <c r="AT75" t="e">
        <v>#NAME?</v>
      </c>
      <c r="AU75" t="e">
        <v>#NAME?</v>
      </c>
      <c r="AV75" t="e">
        <v>#NAME?</v>
      </c>
      <c r="AW75" t="e">
        <v>#NAME?</v>
      </c>
      <c r="AX75" t="e">
        <v>#NAME?</v>
      </c>
      <c r="AY75" t="e">
        <v>#NAME?</v>
      </c>
      <c r="AZ75" t="e">
        <v>#NAME?</v>
      </c>
      <c r="BA75" t="e">
        <v>#NAME?</v>
      </c>
      <c r="BB75" t="e">
        <v>#NAME?</v>
      </c>
      <c r="BC75" t="e">
        <v>#NAME?</v>
      </c>
      <c r="BD75">
        <v>0.02</v>
      </c>
    </row>
    <row r="76" spans="1:56" x14ac:dyDescent="0.35">
      <c r="A76">
        <v>193207</v>
      </c>
      <c r="B76">
        <v>147.5</v>
      </c>
      <c r="C76">
        <v>14.3231</v>
      </c>
      <c r="D76">
        <v>41.726999999999997</v>
      </c>
      <c r="E76">
        <v>38.2866</v>
      </c>
      <c r="F76">
        <v>54.779499999999999</v>
      </c>
      <c r="G76">
        <v>37.577399999999997</v>
      </c>
      <c r="H76">
        <v>27.665800000000001</v>
      </c>
      <c r="I76">
        <v>41.566699999999997</v>
      </c>
      <c r="J76">
        <v>52.5747</v>
      </c>
      <c r="K76">
        <v>69.515199999999993</v>
      </c>
      <c r="L76">
        <v>27.476900000000001</v>
      </c>
      <c r="M76">
        <v>30.389299999999999</v>
      </c>
      <c r="N76">
        <v>39.6205</v>
      </c>
      <c r="O76">
        <v>54.340499999999999</v>
      </c>
      <c r="P76">
        <v>68.721100000000007</v>
      </c>
      <c r="Q76">
        <v>30.7562</v>
      </c>
      <c r="R76">
        <v>31.3337</v>
      </c>
      <c r="S76">
        <v>40.047699999999999</v>
      </c>
      <c r="T76">
        <v>68.887299999999996</v>
      </c>
      <c r="U76">
        <v>80.035799999999995</v>
      </c>
      <c r="V76">
        <v>26.535900000000002</v>
      </c>
      <c r="W76">
        <v>37.2059</v>
      </c>
      <c r="X76">
        <v>50.255899999999997</v>
      </c>
      <c r="Y76">
        <v>56.966999999999999</v>
      </c>
      <c r="Z76">
        <v>98.039199999999994</v>
      </c>
      <c r="AA76">
        <v>33.870000000000005</v>
      </c>
      <c r="AB76">
        <v>0.03</v>
      </c>
      <c r="AD76" t="e">
        <v>#NAME?</v>
      </c>
      <c r="AE76" t="e">
        <v>#NAME?</v>
      </c>
      <c r="AF76" t="e">
        <v>#NAME?</v>
      </c>
      <c r="AG76" t="e">
        <v>#NAME?</v>
      </c>
      <c r="AH76" t="e">
        <v>#NAME?</v>
      </c>
      <c r="AI76" t="e">
        <v>#NAME?</v>
      </c>
      <c r="AJ76" t="e">
        <v>#NAME?</v>
      </c>
      <c r="AK76" t="e">
        <v>#NAME?</v>
      </c>
      <c r="AL76" t="e">
        <v>#NAME?</v>
      </c>
      <c r="AM76" t="e">
        <v>#NAME?</v>
      </c>
      <c r="AN76" t="e">
        <v>#NAME?</v>
      </c>
      <c r="AO76" t="e">
        <v>#NAME?</v>
      </c>
      <c r="AP76" t="e">
        <v>#NAME?</v>
      </c>
      <c r="AQ76" t="e">
        <v>#NAME?</v>
      </c>
      <c r="AR76" t="e">
        <v>#NAME?</v>
      </c>
      <c r="AS76" t="e">
        <v>#NAME?</v>
      </c>
      <c r="AT76" t="e">
        <v>#NAME?</v>
      </c>
      <c r="AU76" t="e">
        <v>#NAME?</v>
      </c>
      <c r="AV76" t="e">
        <v>#NAME?</v>
      </c>
      <c r="AW76" t="e">
        <v>#NAME?</v>
      </c>
      <c r="AX76" t="e">
        <v>#NAME?</v>
      </c>
      <c r="AY76" t="e">
        <v>#NAME?</v>
      </c>
      <c r="AZ76" t="e">
        <v>#NAME?</v>
      </c>
      <c r="BA76" t="e">
        <v>#NAME?</v>
      </c>
      <c r="BB76" t="e">
        <v>#NAME?</v>
      </c>
      <c r="BC76" t="e">
        <v>#NAME?</v>
      </c>
      <c r="BD76">
        <v>0.03</v>
      </c>
    </row>
    <row r="77" spans="1:56" x14ac:dyDescent="0.35">
      <c r="A77">
        <v>193208</v>
      </c>
      <c r="B77">
        <v>49.494999999999997</v>
      </c>
      <c r="C77">
        <v>94.624099999999999</v>
      </c>
      <c r="D77">
        <v>82.882499999999993</v>
      </c>
      <c r="E77">
        <v>83.839399999999998</v>
      </c>
      <c r="F77">
        <v>100.37730000000001</v>
      </c>
      <c r="G77">
        <v>34.384900000000002</v>
      </c>
      <c r="H77">
        <v>67.016599999999997</v>
      </c>
      <c r="I77">
        <v>56.444699999999997</v>
      </c>
      <c r="J77">
        <v>59.402000000000001</v>
      </c>
      <c r="K77">
        <v>89.972399999999993</v>
      </c>
      <c r="L77">
        <v>54.659500000000001</v>
      </c>
      <c r="M77">
        <v>39.703600000000002</v>
      </c>
      <c r="N77">
        <v>46.871600000000001</v>
      </c>
      <c r="O77">
        <v>69.405299999999997</v>
      </c>
      <c r="P77">
        <v>74.379199999999997</v>
      </c>
      <c r="Q77">
        <v>29.2301</v>
      </c>
      <c r="R77">
        <v>43.706600000000002</v>
      </c>
      <c r="S77">
        <v>65.877799999999993</v>
      </c>
      <c r="T77">
        <v>63.5623</v>
      </c>
      <c r="U77">
        <v>86.603999999999999</v>
      </c>
      <c r="V77">
        <v>30.9221</v>
      </c>
      <c r="W77">
        <v>35.184100000000001</v>
      </c>
      <c r="X77">
        <v>47.449599999999997</v>
      </c>
      <c r="Y77">
        <v>52.043500000000002</v>
      </c>
      <c r="Z77">
        <v>65.346500000000006</v>
      </c>
      <c r="AA77">
        <v>37.090000000000003</v>
      </c>
      <c r="AB77">
        <v>0.03</v>
      </c>
      <c r="AD77" t="e">
        <v>#NAME?</v>
      </c>
      <c r="AE77" t="e">
        <v>#NAME?</v>
      </c>
      <c r="AF77" t="e">
        <v>#NAME?</v>
      </c>
      <c r="AG77" t="e">
        <v>#NAME?</v>
      </c>
      <c r="AH77" t="e">
        <v>#NAME?</v>
      </c>
      <c r="AI77" t="e">
        <v>#NAME?</v>
      </c>
      <c r="AJ77" t="e">
        <v>#NAME?</v>
      </c>
      <c r="AK77" t="e">
        <v>#NAME?</v>
      </c>
      <c r="AL77" t="e">
        <v>#NAME?</v>
      </c>
      <c r="AM77" t="e">
        <v>#NAME?</v>
      </c>
      <c r="AN77" t="e">
        <v>#NAME?</v>
      </c>
      <c r="AO77" t="e">
        <v>#NAME?</v>
      </c>
      <c r="AP77" t="e">
        <v>#NAME?</v>
      </c>
      <c r="AQ77" t="e">
        <v>#NAME?</v>
      </c>
      <c r="AR77" t="e">
        <v>#NAME?</v>
      </c>
      <c r="AS77" t="e">
        <v>#NAME?</v>
      </c>
      <c r="AT77" t="e">
        <v>#NAME?</v>
      </c>
      <c r="AU77" t="e">
        <v>#NAME?</v>
      </c>
      <c r="AV77" t="e">
        <v>#NAME?</v>
      </c>
      <c r="AW77" t="e">
        <v>#NAME?</v>
      </c>
      <c r="AX77" t="e">
        <v>#NAME?</v>
      </c>
      <c r="AY77" t="e">
        <v>#NAME?</v>
      </c>
      <c r="AZ77" t="e">
        <v>#NAME?</v>
      </c>
      <c r="BA77" t="e">
        <v>#NAME?</v>
      </c>
      <c r="BB77" t="e">
        <v>#NAME?</v>
      </c>
      <c r="BC77" t="e">
        <v>#NAME?</v>
      </c>
      <c r="BD77">
        <v>0.03</v>
      </c>
    </row>
    <row r="78" spans="1:56" x14ac:dyDescent="0.35">
      <c r="A78">
        <v>193209</v>
      </c>
      <c r="B78">
        <v>-27.027000000000001</v>
      </c>
      <c r="C78">
        <v>-11.0603</v>
      </c>
      <c r="D78">
        <v>-16.319299999999998</v>
      </c>
      <c r="E78">
        <v>-4.5548000000000002</v>
      </c>
      <c r="F78">
        <v>-17.1356</v>
      </c>
      <c r="G78">
        <v>-0.71740000000000004</v>
      </c>
      <c r="H78">
        <v>-6.3692000000000002</v>
      </c>
      <c r="I78">
        <v>-5.4913999999999996</v>
      </c>
      <c r="J78">
        <v>-8.2332999999999998</v>
      </c>
      <c r="K78">
        <v>-12.5966</v>
      </c>
      <c r="L78">
        <v>-5.2401</v>
      </c>
      <c r="M78">
        <v>-7.8091999999999997</v>
      </c>
      <c r="N78">
        <v>-2.7271999999999998</v>
      </c>
      <c r="O78">
        <v>-11.853400000000001</v>
      </c>
      <c r="P78">
        <v>-9.4062000000000001</v>
      </c>
      <c r="Q78">
        <v>0.65759999999999996</v>
      </c>
      <c r="R78">
        <v>-4.4290000000000003</v>
      </c>
      <c r="S78">
        <v>-8.4415999999999993</v>
      </c>
      <c r="T78">
        <v>-6.9257999999999997</v>
      </c>
      <c r="U78">
        <v>-8.9044000000000008</v>
      </c>
      <c r="V78">
        <v>0.5101</v>
      </c>
      <c r="W78">
        <v>-6.4866000000000001</v>
      </c>
      <c r="X78">
        <v>-8.4467999999999996</v>
      </c>
      <c r="Y78">
        <v>-2.8222</v>
      </c>
      <c r="Z78">
        <v>15.568899999999999</v>
      </c>
      <c r="AA78">
        <v>-2.91</v>
      </c>
      <c r="AB78">
        <v>0.03</v>
      </c>
      <c r="AD78" t="e">
        <v>#NAME?</v>
      </c>
      <c r="AE78" t="e">
        <v>#NAME?</v>
      </c>
      <c r="AF78" t="e">
        <v>#NAME?</v>
      </c>
      <c r="AG78" t="e">
        <v>#NAME?</v>
      </c>
      <c r="AH78" t="e">
        <v>#NAME?</v>
      </c>
      <c r="AI78" t="e">
        <v>#NAME?</v>
      </c>
      <c r="AJ78" t="e">
        <v>#NAME?</v>
      </c>
      <c r="AK78" t="e">
        <v>#NAME?</v>
      </c>
      <c r="AL78" t="e">
        <v>#NAME?</v>
      </c>
      <c r="AM78" t="e">
        <v>#NAME?</v>
      </c>
      <c r="AN78" t="e">
        <v>#NAME?</v>
      </c>
      <c r="AO78" t="e">
        <v>#NAME?</v>
      </c>
      <c r="AP78" t="e">
        <v>#NAME?</v>
      </c>
      <c r="AQ78" t="e">
        <v>#NAME?</v>
      </c>
      <c r="AR78" t="e">
        <v>#NAME?</v>
      </c>
      <c r="AS78" t="e">
        <v>#NAME?</v>
      </c>
      <c r="AT78" t="e">
        <v>#NAME?</v>
      </c>
      <c r="AU78" t="e">
        <v>#NAME?</v>
      </c>
      <c r="AV78" t="e">
        <v>#NAME?</v>
      </c>
      <c r="AW78" t="e">
        <v>#NAME?</v>
      </c>
      <c r="AX78" t="e">
        <v>#NAME?</v>
      </c>
      <c r="AY78" t="e">
        <v>#NAME?</v>
      </c>
      <c r="AZ78" t="e">
        <v>#NAME?</v>
      </c>
      <c r="BA78" t="e">
        <v>#NAME?</v>
      </c>
      <c r="BB78" t="e">
        <v>#NAME?</v>
      </c>
      <c r="BC78" t="e">
        <v>#NAME?</v>
      </c>
      <c r="BD78">
        <v>0.03</v>
      </c>
    </row>
    <row r="79" spans="1:56" x14ac:dyDescent="0.35">
      <c r="A79">
        <v>193210</v>
      </c>
      <c r="B79">
        <v>-9.2592999999999996</v>
      </c>
      <c r="C79">
        <v>-13.177899999999999</v>
      </c>
      <c r="D79">
        <v>-26.4345</v>
      </c>
      <c r="E79">
        <v>-20.361000000000001</v>
      </c>
      <c r="F79">
        <v>-19.791499999999999</v>
      </c>
      <c r="G79">
        <v>-12.443899999999999</v>
      </c>
      <c r="H79">
        <v>-21.980799999999999</v>
      </c>
      <c r="I79">
        <v>-17.327300000000001</v>
      </c>
      <c r="J79">
        <v>-24.488800000000001</v>
      </c>
      <c r="K79">
        <v>-22.500800000000002</v>
      </c>
      <c r="L79">
        <v>-14.7872</v>
      </c>
      <c r="M79">
        <v>-15.8912</v>
      </c>
      <c r="N79">
        <v>-21.371200000000002</v>
      </c>
      <c r="O79">
        <v>-23.626000000000001</v>
      </c>
      <c r="P79">
        <v>-25.698899999999998</v>
      </c>
      <c r="Q79">
        <v>-11.097300000000001</v>
      </c>
      <c r="R79">
        <v>-17.868200000000002</v>
      </c>
      <c r="S79">
        <v>-19.2088</v>
      </c>
      <c r="T79">
        <v>-20.345500000000001</v>
      </c>
      <c r="U79">
        <v>-25.691700000000001</v>
      </c>
      <c r="V79">
        <v>-11.3331</v>
      </c>
      <c r="W79">
        <v>-9.7989999999999995</v>
      </c>
      <c r="X79">
        <v>-15.3346</v>
      </c>
      <c r="Y79">
        <v>-19.389299999999999</v>
      </c>
      <c r="Z79">
        <v>-30.0518</v>
      </c>
      <c r="AA79">
        <v>-13.15</v>
      </c>
      <c r="AB79">
        <v>0.02</v>
      </c>
      <c r="AD79" t="e">
        <v>#NAME?</v>
      </c>
      <c r="AE79" t="e">
        <v>#NAME?</v>
      </c>
      <c r="AF79" t="e">
        <v>#NAME?</v>
      </c>
      <c r="AG79" t="e">
        <v>#NAME?</v>
      </c>
      <c r="AH79" t="e">
        <v>#NAME?</v>
      </c>
      <c r="AI79" t="e">
        <v>#NAME?</v>
      </c>
      <c r="AJ79" t="e">
        <v>#NAME?</v>
      </c>
      <c r="AK79" t="e">
        <v>#NAME?</v>
      </c>
      <c r="AL79" t="e">
        <v>#NAME?</v>
      </c>
      <c r="AM79" t="e">
        <v>#NAME?</v>
      </c>
      <c r="AN79" t="e">
        <v>#NAME?</v>
      </c>
      <c r="AO79" t="e">
        <v>#NAME?</v>
      </c>
      <c r="AP79" t="e">
        <v>#NAME?</v>
      </c>
      <c r="AQ79" t="e">
        <v>#NAME?</v>
      </c>
      <c r="AR79" t="e">
        <v>#NAME?</v>
      </c>
      <c r="AS79" t="e">
        <v>#NAME?</v>
      </c>
      <c r="AT79" t="e">
        <v>#NAME?</v>
      </c>
      <c r="AU79" t="e">
        <v>#NAME?</v>
      </c>
      <c r="AV79" t="e">
        <v>#NAME?</v>
      </c>
      <c r="AW79" t="e">
        <v>#NAME?</v>
      </c>
      <c r="AX79" t="e">
        <v>#NAME?</v>
      </c>
      <c r="AY79" t="e">
        <v>#NAME?</v>
      </c>
      <c r="AZ79" t="e">
        <v>#NAME?</v>
      </c>
      <c r="BA79" t="e">
        <v>#NAME?</v>
      </c>
      <c r="BB79" t="e">
        <v>#NAME?</v>
      </c>
      <c r="BC79" t="e">
        <v>#NAME?</v>
      </c>
      <c r="BD79">
        <v>0.02</v>
      </c>
    </row>
    <row r="80" spans="1:56" x14ac:dyDescent="0.35">
      <c r="A80">
        <v>193211</v>
      </c>
      <c r="B80">
        <v>-26.5306</v>
      </c>
      <c r="C80">
        <v>-13.2958</v>
      </c>
      <c r="D80">
        <v>-8.2867999999999995</v>
      </c>
      <c r="E80">
        <v>-10.7934</v>
      </c>
      <c r="F80">
        <v>-7.3120000000000003</v>
      </c>
      <c r="G80">
        <v>-3.9727000000000001</v>
      </c>
      <c r="H80">
        <v>-7.5773000000000001</v>
      </c>
      <c r="I80">
        <v>-8.5017999999999994</v>
      </c>
      <c r="J80">
        <v>-7.9145000000000003</v>
      </c>
      <c r="K80">
        <v>-17.437999999999999</v>
      </c>
      <c r="L80">
        <v>-3.7696000000000001</v>
      </c>
      <c r="M80">
        <v>-1.1263000000000001</v>
      </c>
      <c r="N80">
        <v>-8.6183999999999994</v>
      </c>
      <c r="O80">
        <v>-11.1244</v>
      </c>
      <c r="P80">
        <v>-15.1052</v>
      </c>
      <c r="Q80">
        <v>2.504</v>
      </c>
      <c r="R80">
        <v>-5.0822000000000003</v>
      </c>
      <c r="S80">
        <v>-9.2355999999999998</v>
      </c>
      <c r="T80">
        <v>-15.3017</v>
      </c>
      <c r="U80">
        <v>-19.983000000000001</v>
      </c>
      <c r="V80">
        <v>-3.2595999999999998</v>
      </c>
      <c r="W80">
        <v>-1.8593</v>
      </c>
      <c r="X80">
        <v>-10.361800000000001</v>
      </c>
      <c r="Y80">
        <v>-8.4885999999999999</v>
      </c>
      <c r="Z80">
        <v>-31.1111</v>
      </c>
      <c r="AA80">
        <v>-5.86</v>
      </c>
      <c r="AB80">
        <v>0.02</v>
      </c>
      <c r="AD80" t="e">
        <v>#NAME?</v>
      </c>
      <c r="AE80" t="e">
        <v>#NAME?</v>
      </c>
      <c r="AF80" t="e">
        <v>#NAME?</v>
      </c>
      <c r="AG80" t="e">
        <v>#NAME?</v>
      </c>
      <c r="AH80" t="e">
        <v>#NAME?</v>
      </c>
      <c r="AI80" t="e">
        <v>#NAME?</v>
      </c>
      <c r="AJ80" t="e">
        <v>#NAME?</v>
      </c>
      <c r="AK80" t="e">
        <v>#NAME?</v>
      </c>
      <c r="AL80" t="e">
        <v>#NAME?</v>
      </c>
      <c r="AM80" t="e">
        <v>#NAME?</v>
      </c>
      <c r="AN80" t="e">
        <v>#NAME?</v>
      </c>
      <c r="AO80" t="e">
        <v>#NAME?</v>
      </c>
      <c r="AP80" t="e">
        <v>#NAME?</v>
      </c>
      <c r="AQ80" t="e">
        <v>#NAME?</v>
      </c>
      <c r="AR80" t="e">
        <v>#NAME?</v>
      </c>
      <c r="AS80" t="e">
        <v>#NAME?</v>
      </c>
      <c r="AT80" t="e">
        <v>#NAME?</v>
      </c>
      <c r="AU80" t="e">
        <v>#NAME?</v>
      </c>
      <c r="AV80" t="e">
        <v>#NAME?</v>
      </c>
      <c r="AW80" t="e">
        <v>#NAME?</v>
      </c>
      <c r="AX80" t="e">
        <v>#NAME?</v>
      </c>
      <c r="AY80" t="e">
        <v>#NAME?</v>
      </c>
      <c r="AZ80" t="e">
        <v>#NAME?</v>
      </c>
      <c r="BA80" t="e">
        <v>#NAME?</v>
      </c>
      <c r="BB80" t="e">
        <v>#NAME?</v>
      </c>
      <c r="BC80" t="e">
        <v>#NAME?</v>
      </c>
      <c r="BD80">
        <v>0.02</v>
      </c>
    </row>
    <row r="81" spans="1:56" x14ac:dyDescent="0.35">
      <c r="A81">
        <v>193212</v>
      </c>
      <c r="B81">
        <v>6.9443999999999999</v>
      </c>
      <c r="C81">
        <v>-11.8895</v>
      </c>
      <c r="D81">
        <v>-2.5648</v>
      </c>
      <c r="E81">
        <v>-12.605399999999999</v>
      </c>
      <c r="F81">
        <v>-16.293900000000001</v>
      </c>
      <c r="G81">
        <v>-18.731100000000001</v>
      </c>
      <c r="H81">
        <v>-16.2821</v>
      </c>
      <c r="I81">
        <v>-2.7538999999999998</v>
      </c>
      <c r="J81">
        <v>-11.7536</v>
      </c>
      <c r="K81">
        <v>-7.5907</v>
      </c>
      <c r="L81">
        <v>-2.2113999999999998</v>
      </c>
      <c r="M81">
        <v>3.1720000000000002</v>
      </c>
      <c r="N81">
        <v>1.1863999999999999</v>
      </c>
      <c r="O81">
        <v>-4.7686999999999999</v>
      </c>
      <c r="P81">
        <v>-6.6153000000000004</v>
      </c>
      <c r="Q81">
        <v>4.0019999999999998</v>
      </c>
      <c r="R81">
        <v>0.1585</v>
      </c>
      <c r="S81">
        <v>1.2677</v>
      </c>
      <c r="T81">
        <v>0.53510000000000002</v>
      </c>
      <c r="U81">
        <v>-9.9337</v>
      </c>
      <c r="V81">
        <v>7.2393000000000001</v>
      </c>
      <c r="W81">
        <v>7.3672000000000004</v>
      </c>
      <c r="X81">
        <v>1.5565</v>
      </c>
      <c r="Y81">
        <v>-7.5496999999999996</v>
      </c>
      <c r="Z81">
        <v>15.053800000000001</v>
      </c>
      <c r="AA81">
        <v>4.41</v>
      </c>
      <c r="AB81">
        <v>0.01</v>
      </c>
      <c r="AD81" t="e">
        <v>#NAME?</v>
      </c>
      <c r="AE81" t="e">
        <v>#NAME?</v>
      </c>
      <c r="AF81" t="e">
        <v>#NAME?</v>
      </c>
      <c r="AG81" t="e">
        <v>#NAME?</v>
      </c>
      <c r="AH81" t="e">
        <v>#NAME?</v>
      </c>
      <c r="AI81" t="e">
        <v>#NAME?</v>
      </c>
      <c r="AJ81" t="e">
        <v>#NAME?</v>
      </c>
      <c r="AK81" t="e">
        <v>#NAME?</v>
      </c>
      <c r="AL81" t="e">
        <v>#NAME?</v>
      </c>
      <c r="AM81" t="e">
        <v>#NAME?</v>
      </c>
      <c r="AN81" t="e">
        <v>#NAME?</v>
      </c>
      <c r="AO81" t="e">
        <v>#NAME?</v>
      </c>
      <c r="AP81" t="e">
        <v>#NAME?</v>
      </c>
      <c r="AQ81" t="e">
        <v>#NAME?</v>
      </c>
      <c r="AR81" t="e">
        <v>#NAME?</v>
      </c>
      <c r="AS81" t="e">
        <v>#NAME?</v>
      </c>
      <c r="AT81" t="e">
        <v>#NAME?</v>
      </c>
      <c r="AU81" t="e">
        <v>#NAME?</v>
      </c>
      <c r="AV81" t="e">
        <v>#NAME?</v>
      </c>
      <c r="AW81" t="e">
        <v>#NAME?</v>
      </c>
      <c r="AX81" t="e">
        <v>#NAME?</v>
      </c>
      <c r="AY81" t="e">
        <v>#NAME?</v>
      </c>
      <c r="AZ81" t="e">
        <v>#NAME?</v>
      </c>
      <c r="BA81" t="e">
        <v>#NAME?</v>
      </c>
      <c r="BB81" t="e">
        <v>#NAME?</v>
      </c>
      <c r="BC81" t="e">
        <v>#NAME?</v>
      </c>
      <c r="BD81">
        <v>0.01</v>
      </c>
    </row>
    <row r="82" spans="1:56" x14ac:dyDescent="0.35">
      <c r="A82">
        <v>193301</v>
      </c>
      <c r="B82">
        <v>57.142899999999997</v>
      </c>
      <c r="C82">
        <v>-0.9456</v>
      </c>
      <c r="D82">
        <v>1.5203</v>
      </c>
      <c r="E82">
        <v>-7.1322000000000001</v>
      </c>
      <c r="F82">
        <v>3.6981000000000002</v>
      </c>
      <c r="G82">
        <v>7.5439999999999996</v>
      </c>
      <c r="H82">
        <v>6.0149999999999997</v>
      </c>
      <c r="I82">
        <v>3.5922999999999998</v>
      </c>
      <c r="J82">
        <v>5.5088999999999997</v>
      </c>
      <c r="K82">
        <v>7.6262999999999996</v>
      </c>
      <c r="L82">
        <v>1.512</v>
      </c>
      <c r="M82">
        <v>6.8342000000000001</v>
      </c>
      <c r="N82">
        <v>2.2288000000000001</v>
      </c>
      <c r="O82">
        <v>3.4729999999999999</v>
      </c>
      <c r="P82">
        <v>12.8154</v>
      </c>
      <c r="Q82">
        <v>2.3969</v>
      </c>
      <c r="R82">
        <v>3.4546999999999999</v>
      </c>
      <c r="S82">
        <v>4.5110999999999999</v>
      </c>
      <c r="T82">
        <v>6.0007000000000001</v>
      </c>
      <c r="U82">
        <v>16.531500000000001</v>
      </c>
      <c r="V82">
        <v>-0.31230000000000002</v>
      </c>
      <c r="W82">
        <v>-0.44169999999999998</v>
      </c>
      <c r="X82">
        <v>4.7568000000000001</v>
      </c>
      <c r="Y82">
        <v>3.9117999999999999</v>
      </c>
      <c r="Z82">
        <v>14.9533</v>
      </c>
      <c r="AA82">
        <v>1.26</v>
      </c>
      <c r="AB82">
        <v>0.01</v>
      </c>
      <c r="AD82" t="e">
        <v>#NAME?</v>
      </c>
      <c r="AE82" t="e">
        <v>#NAME?</v>
      </c>
      <c r="AF82" t="e">
        <v>#NAME?</v>
      </c>
      <c r="AG82" t="e">
        <v>#NAME?</v>
      </c>
      <c r="AH82" t="e">
        <v>#NAME?</v>
      </c>
      <c r="AI82" t="e">
        <v>#NAME?</v>
      </c>
      <c r="AJ82" t="e">
        <v>#NAME?</v>
      </c>
      <c r="AK82" t="e">
        <v>#NAME?</v>
      </c>
      <c r="AL82" t="e">
        <v>#NAME?</v>
      </c>
      <c r="AM82" t="e">
        <v>#NAME?</v>
      </c>
      <c r="AN82" t="e">
        <v>#NAME?</v>
      </c>
      <c r="AO82" t="e">
        <v>#NAME?</v>
      </c>
      <c r="AP82" t="e">
        <v>#NAME?</v>
      </c>
      <c r="AQ82" t="e">
        <v>#NAME?</v>
      </c>
      <c r="AR82" t="e">
        <v>#NAME?</v>
      </c>
      <c r="AS82" t="e">
        <v>#NAME?</v>
      </c>
      <c r="AT82" t="e">
        <v>#NAME?</v>
      </c>
      <c r="AU82" t="e">
        <v>#NAME?</v>
      </c>
      <c r="AV82" t="e">
        <v>#NAME?</v>
      </c>
      <c r="AW82" t="e">
        <v>#NAME?</v>
      </c>
      <c r="AX82" t="e">
        <v>#NAME?</v>
      </c>
      <c r="AY82" t="e">
        <v>#NAME?</v>
      </c>
      <c r="AZ82" t="e">
        <v>#NAME?</v>
      </c>
      <c r="BA82" t="e">
        <v>#NAME?</v>
      </c>
      <c r="BB82" t="e">
        <v>#NAME?</v>
      </c>
      <c r="BC82" t="e">
        <v>#NAME?</v>
      </c>
      <c r="BD82">
        <v>0.01</v>
      </c>
    </row>
    <row r="83" spans="1:56" x14ac:dyDescent="0.35">
      <c r="A83">
        <v>193302</v>
      </c>
      <c r="B83">
        <v>-44.628100000000003</v>
      </c>
      <c r="C83">
        <v>-18.832000000000001</v>
      </c>
      <c r="D83">
        <v>-17.989699999999999</v>
      </c>
      <c r="E83">
        <v>-14.5265</v>
      </c>
      <c r="F83">
        <v>-15.9034</v>
      </c>
      <c r="G83">
        <v>-26.774000000000001</v>
      </c>
      <c r="H83">
        <v>-26.675599999999999</v>
      </c>
      <c r="I83">
        <v>-20.123999999999999</v>
      </c>
      <c r="J83">
        <v>-20.149100000000001</v>
      </c>
      <c r="K83">
        <v>-21.0749</v>
      </c>
      <c r="L83">
        <v>-16.531099999999999</v>
      </c>
      <c r="M83">
        <v>-17.6144</v>
      </c>
      <c r="N83">
        <v>-18.422599999999999</v>
      </c>
      <c r="O83">
        <v>-19.6631</v>
      </c>
      <c r="P83">
        <v>-19.789200000000001</v>
      </c>
      <c r="Q83">
        <v>-13.3752</v>
      </c>
      <c r="R83">
        <v>-16.2958</v>
      </c>
      <c r="S83">
        <v>-13.793699999999999</v>
      </c>
      <c r="T83">
        <v>-12.465400000000001</v>
      </c>
      <c r="U83">
        <v>-22.9726</v>
      </c>
      <c r="V83">
        <v>-14.6858</v>
      </c>
      <c r="W83">
        <v>-17.206499999999998</v>
      </c>
      <c r="X83">
        <v>-15.2692</v>
      </c>
      <c r="Y83">
        <v>-17.533999999999999</v>
      </c>
      <c r="Z83">
        <v>-24.3902</v>
      </c>
      <c r="AA83">
        <v>-15.27</v>
      </c>
      <c r="AB83">
        <v>-0.03</v>
      </c>
      <c r="AD83" t="e">
        <v>#NAME?</v>
      </c>
      <c r="AE83" t="e">
        <v>#NAME?</v>
      </c>
      <c r="AF83" t="e">
        <v>#NAME?</v>
      </c>
      <c r="AG83" t="e">
        <v>#NAME?</v>
      </c>
      <c r="AH83" t="e">
        <v>#NAME?</v>
      </c>
      <c r="AI83" t="e">
        <v>#NAME?</v>
      </c>
      <c r="AJ83" t="e">
        <v>#NAME?</v>
      </c>
      <c r="AK83" t="e">
        <v>#NAME?</v>
      </c>
      <c r="AL83" t="e">
        <v>#NAME?</v>
      </c>
      <c r="AM83" t="e">
        <v>#NAME?</v>
      </c>
      <c r="AN83" t="e">
        <v>#NAME?</v>
      </c>
      <c r="AO83" t="e">
        <v>#NAME?</v>
      </c>
      <c r="AP83" t="e">
        <v>#NAME?</v>
      </c>
      <c r="AQ83" t="e">
        <v>#NAME?</v>
      </c>
      <c r="AR83" t="e">
        <v>#NAME?</v>
      </c>
      <c r="AS83" t="e">
        <v>#NAME?</v>
      </c>
      <c r="AT83" t="e">
        <v>#NAME?</v>
      </c>
      <c r="AU83" t="e">
        <v>#NAME?</v>
      </c>
      <c r="AV83" t="e">
        <v>#NAME?</v>
      </c>
      <c r="AW83" t="e">
        <v>#NAME?</v>
      </c>
      <c r="AX83" t="e">
        <v>#NAME?</v>
      </c>
      <c r="AY83" t="e">
        <v>#NAME?</v>
      </c>
      <c r="AZ83" t="e">
        <v>#NAME?</v>
      </c>
      <c r="BA83" t="e">
        <v>#NAME?</v>
      </c>
      <c r="BB83" t="e">
        <v>#NAME?</v>
      </c>
      <c r="BC83" t="e">
        <v>#NAME?</v>
      </c>
      <c r="BD83">
        <v>-0.03</v>
      </c>
    </row>
    <row r="84" spans="1:56" x14ac:dyDescent="0.35">
      <c r="A84">
        <v>193303</v>
      </c>
      <c r="B84">
        <v>-16.417899999999999</v>
      </c>
      <c r="C84">
        <v>7.1788999999999996</v>
      </c>
      <c r="D84">
        <v>-4.8468999999999998</v>
      </c>
      <c r="E84">
        <v>5.6542000000000003</v>
      </c>
      <c r="F84">
        <v>18.502500000000001</v>
      </c>
      <c r="G84">
        <v>14.251200000000001</v>
      </c>
      <c r="H84">
        <v>10.1934</v>
      </c>
      <c r="I84">
        <v>3.2118000000000002</v>
      </c>
      <c r="J84">
        <v>13.074</v>
      </c>
      <c r="K84">
        <v>21.981400000000001</v>
      </c>
      <c r="L84">
        <v>2.5600000000000001E-2</v>
      </c>
      <c r="M84">
        <v>10.2408</v>
      </c>
      <c r="N84">
        <v>6.1689999999999996</v>
      </c>
      <c r="O84">
        <v>14.793100000000001</v>
      </c>
      <c r="P84">
        <v>8.7235999999999994</v>
      </c>
      <c r="Q84">
        <v>10.407500000000001</v>
      </c>
      <c r="R84">
        <v>11.8193</v>
      </c>
      <c r="S84">
        <v>15.873900000000001</v>
      </c>
      <c r="T84">
        <v>10.128500000000001</v>
      </c>
      <c r="U84">
        <v>7.9911000000000003</v>
      </c>
      <c r="V84">
        <v>-0.1507</v>
      </c>
      <c r="W84">
        <v>5.3380000000000001</v>
      </c>
      <c r="X84">
        <v>6.4450000000000003</v>
      </c>
      <c r="Y84">
        <v>7.6360000000000001</v>
      </c>
      <c r="Z84">
        <v>7.5269000000000004</v>
      </c>
      <c r="AA84">
        <v>3.33</v>
      </c>
      <c r="AB84">
        <v>0.04</v>
      </c>
      <c r="AD84" t="e">
        <v>#NAME?</v>
      </c>
      <c r="AE84" t="e">
        <v>#NAME?</v>
      </c>
      <c r="AF84" t="e">
        <v>#NAME?</v>
      </c>
      <c r="AG84" t="e">
        <v>#NAME?</v>
      </c>
      <c r="AH84" t="e">
        <v>#NAME?</v>
      </c>
      <c r="AI84" t="e">
        <v>#NAME?</v>
      </c>
      <c r="AJ84" t="e">
        <v>#NAME?</v>
      </c>
      <c r="AK84" t="e">
        <v>#NAME?</v>
      </c>
      <c r="AL84" t="e">
        <v>#NAME?</v>
      </c>
      <c r="AM84" t="e">
        <v>#NAME?</v>
      </c>
      <c r="AN84" t="e">
        <v>#NAME?</v>
      </c>
      <c r="AO84" t="e">
        <v>#NAME?</v>
      </c>
      <c r="AP84" t="e">
        <v>#NAME?</v>
      </c>
      <c r="AQ84" t="e">
        <v>#NAME?</v>
      </c>
      <c r="AR84" t="e">
        <v>#NAME?</v>
      </c>
      <c r="AS84" t="e">
        <v>#NAME?</v>
      </c>
      <c r="AT84" t="e">
        <v>#NAME?</v>
      </c>
      <c r="AU84" t="e">
        <v>#NAME?</v>
      </c>
      <c r="AV84" t="e">
        <v>#NAME?</v>
      </c>
      <c r="AW84" t="e">
        <v>#NAME?</v>
      </c>
      <c r="AX84" t="e">
        <v>#NAME?</v>
      </c>
      <c r="AY84" t="e">
        <v>#NAME?</v>
      </c>
      <c r="AZ84" t="e">
        <v>#NAME?</v>
      </c>
      <c r="BA84" t="e">
        <v>#NAME?</v>
      </c>
      <c r="BB84" t="e">
        <v>#NAME?</v>
      </c>
      <c r="BC84" t="e">
        <v>#NAME?</v>
      </c>
      <c r="BD84">
        <v>0.04</v>
      </c>
    </row>
    <row r="85" spans="1:56" x14ac:dyDescent="0.35">
      <c r="A85">
        <v>193304</v>
      </c>
      <c r="B85">
        <v>7.1429</v>
      </c>
      <c r="C85">
        <v>50.531599999999997</v>
      </c>
      <c r="D85">
        <v>78.524699999999996</v>
      </c>
      <c r="E85">
        <v>48.443300000000001</v>
      </c>
      <c r="F85">
        <v>48.238700000000001</v>
      </c>
      <c r="G85">
        <v>28.234500000000001</v>
      </c>
      <c r="H85">
        <v>46.298499999999997</v>
      </c>
      <c r="I85">
        <v>62.437399999999997</v>
      </c>
      <c r="J85">
        <v>63.847900000000003</v>
      </c>
      <c r="K85">
        <v>53.249400000000001</v>
      </c>
      <c r="L85">
        <v>47.1755</v>
      </c>
      <c r="M85">
        <v>39.964199999999998</v>
      </c>
      <c r="N85">
        <v>60.8932</v>
      </c>
      <c r="O85">
        <v>53.862900000000003</v>
      </c>
      <c r="P85">
        <v>63.9465</v>
      </c>
      <c r="Q85">
        <v>35.235500000000002</v>
      </c>
      <c r="R85">
        <v>53.583799999999997</v>
      </c>
      <c r="S85">
        <v>55.462299999999999</v>
      </c>
      <c r="T85">
        <v>44.356699999999996</v>
      </c>
      <c r="U85">
        <v>74.451800000000006</v>
      </c>
      <c r="V85">
        <v>32.5595</v>
      </c>
      <c r="W85">
        <v>39.350200000000001</v>
      </c>
      <c r="X85">
        <v>46.981099999999998</v>
      </c>
      <c r="Y85">
        <v>60.734299999999998</v>
      </c>
      <c r="Z85">
        <v>52</v>
      </c>
      <c r="AA85">
        <v>38.950000000000003</v>
      </c>
      <c r="AB85">
        <v>0.1</v>
      </c>
      <c r="AD85" t="e">
        <v>#NAME?</v>
      </c>
      <c r="AE85" t="e">
        <v>#NAME?</v>
      </c>
      <c r="AF85" t="e">
        <v>#NAME?</v>
      </c>
      <c r="AG85" t="e">
        <v>#NAME?</v>
      </c>
      <c r="AH85" t="e">
        <v>#NAME?</v>
      </c>
      <c r="AI85" t="e">
        <v>#NAME?</v>
      </c>
      <c r="AJ85" t="e">
        <v>#NAME?</v>
      </c>
      <c r="AK85" t="e">
        <v>#NAME?</v>
      </c>
      <c r="AL85" t="e">
        <v>#NAME?</v>
      </c>
      <c r="AM85" t="e">
        <v>#NAME?</v>
      </c>
      <c r="AN85" t="e">
        <v>#NAME?</v>
      </c>
      <c r="AO85" t="e">
        <v>#NAME?</v>
      </c>
      <c r="AP85" t="e">
        <v>#NAME?</v>
      </c>
      <c r="AQ85" t="e">
        <v>#NAME?</v>
      </c>
      <c r="AR85" t="e">
        <v>#NAME?</v>
      </c>
      <c r="AS85" t="e">
        <v>#NAME?</v>
      </c>
      <c r="AT85" t="e">
        <v>#NAME?</v>
      </c>
      <c r="AU85" t="e">
        <v>#NAME?</v>
      </c>
      <c r="AV85" t="e">
        <v>#NAME?</v>
      </c>
      <c r="AW85" t="e">
        <v>#NAME?</v>
      </c>
      <c r="AX85" t="e">
        <v>#NAME?</v>
      </c>
      <c r="AY85" t="e">
        <v>#NAME?</v>
      </c>
      <c r="AZ85" t="e">
        <v>#NAME?</v>
      </c>
      <c r="BA85" t="e">
        <v>#NAME?</v>
      </c>
      <c r="BB85" t="e">
        <v>#NAME?</v>
      </c>
      <c r="BC85" t="e">
        <v>#NAME?</v>
      </c>
      <c r="BD85">
        <v>0.1</v>
      </c>
    </row>
    <row r="86" spans="1:56" x14ac:dyDescent="0.35">
      <c r="A86">
        <v>193305</v>
      </c>
      <c r="B86">
        <v>73.333299999999994</v>
      </c>
      <c r="C86">
        <v>126.0468</v>
      </c>
      <c r="D86">
        <v>69.136799999999994</v>
      </c>
      <c r="E86">
        <v>103.1955</v>
      </c>
      <c r="F86">
        <v>100.50490000000001</v>
      </c>
      <c r="G86">
        <v>76.496200000000002</v>
      </c>
      <c r="H86">
        <v>78.117900000000006</v>
      </c>
      <c r="I86">
        <v>75.5124</v>
      </c>
      <c r="J86">
        <v>80.319100000000006</v>
      </c>
      <c r="K86">
        <v>58.135199999999998</v>
      </c>
      <c r="L86">
        <v>56.971299999999999</v>
      </c>
      <c r="M86">
        <v>38.916400000000003</v>
      </c>
      <c r="N86">
        <v>43.2502</v>
      </c>
      <c r="O86">
        <v>58.510899999999999</v>
      </c>
      <c r="P86">
        <v>51.179299999999998</v>
      </c>
      <c r="Q86">
        <v>22.799900000000001</v>
      </c>
      <c r="R86">
        <v>32.392400000000002</v>
      </c>
      <c r="S86">
        <v>33.249899999999997</v>
      </c>
      <c r="T86">
        <v>40.192599999999999</v>
      </c>
      <c r="U86">
        <v>62.842199999999998</v>
      </c>
      <c r="V86">
        <v>17.268699999999999</v>
      </c>
      <c r="W86">
        <v>14.395200000000001</v>
      </c>
      <c r="X86">
        <v>21.2515</v>
      </c>
      <c r="Y86">
        <v>32.817900000000002</v>
      </c>
      <c r="Z86">
        <v>25</v>
      </c>
      <c r="AA86">
        <v>21.47</v>
      </c>
      <c r="AB86">
        <v>0.04</v>
      </c>
      <c r="AD86" t="e">
        <v>#NAME?</v>
      </c>
      <c r="AE86" t="e">
        <v>#NAME?</v>
      </c>
      <c r="AF86" t="e">
        <v>#NAME?</v>
      </c>
      <c r="AG86" t="e">
        <v>#NAME?</v>
      </c>
      <c r="AH86" t="e">
        <v>#NAME?</v>
      </c>
      <c r="AI86" t="e">
        <v>#NAME?</v>
      </c>
      <c r="AJ86" t="e">
        <v>#NAME?</v>
      </c>
      <c r="AK86" t="e">
        <v>#NAME?</v>
      </c>
      <c r="AL86" t="e">
        <v>#NAME?</v>
      </c>
      <c r="AM86" t="e">
        <v>#NAME?</v>
      </c>
      <c r="AN86" t="e">
        <v>#NAME?</v>
      </c>
      <c r="AO86" t="e">
        <v>#NAME?</v>
      </c>
      <c r="AP86" t="e">
        <v>#NAME?</v>
      </c>
      <c r="AQ86" t="e">
        <v>#NAME?</v>
      </c>
      <c r="AR86" t="e">
        <v>#NAME?</v>
      </c>
      <c r="AS86" t="e">
        <v>#NAME?</v>
      </c>
      <c r="AT86" t="e">
        <v>#NAME?</v>
      </c>
      <c r="AU86" t="e">
        <v>#NAME?</v>
      </c>
      <c r="AV86" t="e">
        <v>#NAME?</v>
      </c>
      <c r="AW86" t="e">
        <v>#NAME?</v>
      </c>
      <c r="AX86" t="e">
        <v>#NAME?</v>
      </c>
      <c r="AY86" t="e">
        <v>#NAME?</v>
      </c>
      <c r="AZ86" t="e">
        <v>#NAME?</v>
      </c>
      <c r="BA86" t="e">
        <v>#NAME?</v>
      </c>
      <c r="BB86" t="e">
        <v>#NAME?</v>
      </c>
      <c r="BC86" t="e">
        <v>#NAME?</v>
      </c>
      <c r="BD86">
        <v>0.04</v>
      </c>
    </row>
    <row r="87" spans="1:56" x14ac:dyDescent="0.35">
      <c r="A87">
        <v>193306</v>
      </c>
      <c r="B87">
        <v>73.076899999999995</v>
      </c>
      <c r="C87">
        <v>60.3142</v>
      </c>
      <c r="D87">
        <v>42.477400000000003</v>
      </c>
      <c r="E87">
        <v>27.2743</v>
      </c>
      <c r="F87">
        <v>24.327100000000002</v>
      </c>
      <c r="G87">
        <v>23.5274</v>
      </c>
      <c r="H87">
        <v>15.3904</v>
      </c>
      <c r="I87">
        <v>22.231300000000001</v>
      </c>
      <c r="J87">
        <v>19.847200000000001</v>
      </c>
      <c r="K87">
        <v>18.979800000000001</v>
      </c>
      <c r="L87">
        <v>29.057099999999998</v>
      </c>
      <c r="M87">
        <v>13.601699999999999</v>
      </c>
      <c r="N87">
        <v>14.914400000000001</v>
      </c>
      <c r="O87">
        <v>17.388000000000002</v>
      </c>
      <c r="P87">
        <v>33.282600000000002</v>
      </c>
      <c r="Q87">
        <v>12.4047</v>
      </c>
      <c r="R87">
        <v>12.6069</v>
      </c>
      <c r="S87">
        <v>14.4468</v>
      </c>
      <c r="T87">
        <v>17.6313</v>
      </c>
      <c r="U87">
        <v>14.8337</v>
      </c>
      <c r="V87">
        <v>11.1486</v>
      </c>
      <c r="W87">
        <v>13.202999999999999</v>
      </c>
      <c r="X87">
        <v>14.802300000000001</v>
      </c>
      <c r="Y87">
        <v>20.726099999999999</v>
      </c>
      <c r="Z87">
        <v>4.7367999999999997</v>
      </c>
      <c r="AA87">
        <v>13.129999999999999</v>
      </c>
      <c r="AB87">
        <v>0.02</v>
      </c>
      <c r="AD87" t="e">
        <v>#NAME?</v>
      </c>
      <c r="AE87" t="e">
        <v>#NAME?</v>
      </c>
      <c r="AF87" t="e">
        <v>#NAME?</v>
      </c>
      <c r="AG87" t="e">
        <v>#NAME?</v>
      </c>
      <c r="AH87" t="e">
        <v>#NAME?</v>
      </c>
      <c r="AI87" t="e">
        <v>#NAME?</v>
      </c>
      <c r="AJ87" t="e">
        <v>#NAME?</v>
      </c>
      <c r="AK87" t="e">
        <v>#NAME?</v>
      </c>
      <c r="AL87" t="e">
        <v>#NAME?</v>
      </c>
      <c r="AM87" t="e">
        <v>#NAME?</v>
      </c>
      <c r="AN87" t="e">
        <v>#NAME?</v>
      </c>
      <c r="AO87" t="e">
        <v>#NAME?</v>
      </c>
      <c r="AP87" t="e">
        <v>#NAME?</v>
      </c>
      <c r="AQ87" t="e">
        <v>#NAME?</v>
      </c>
      <c r="AR87" t="e">
        <v>#NAME?</v>
      </c>
      <c r="AS87" t="e">
        <v>#NAME?</v>
      </c>
      <c r="AT87" t="e">
        <v>#NAME?</v>
      </c>
      <c r="AU87" t="e">
        <v>#NAME?</v>
      </c>
      <c r="AV87" t="e">
        <v>#NAME?</v>
      </c>
      <c r="AW87" t="e">
        <v>#NAME?</v>
      </c>
      <c r="AX87" t="e">
        <v>#NAME?</v>
      </c>
      <c r="AY87" t="e">
        <v>#NAME?</v>
      </c>
      <c r="AZ87" t="e">
        <v>#NAME?</v>
      </c>
      <c r="BA87" t="e">
        <v>#NAME?</v>
      </c>
      <c r="BB87" t="e">
        <v>#NAME?</v>
      </c>
      <c r="BC87" t="e">
        <v>#NAME?</v>
      </c>
      <c r="BD87">
        <v>0.02</v>
      </c>
    </row>
    <row r="88" spans="1:56" x14ac:dyDescent="0.35">
      <c r="A88">
        <v>193307</v>
      </c>
      <c r="B88">
        <v>-3.2258</v>
      </c>
      <c r="C88">
        <v>-11.938499999999999</v>
      </c>
      <c r="D88">
        <v>-8.1091999999999995</v>
      </c>
      <c r="E88">
        <v>-1.4308000000000001</v>
      </c>
      <c r="F88">
        <v>-6.3529999999999998</v>
      </c>
      <c r="G88">
        <v>-9.6925000000000008</v>
      </c>
      <c r="H88">
        <v>-15.6326</v>
      </c>
      <c r="I88">
        <v>-9.6433</v>
      </c>
      <c r="J88">
        <v>-11.6557</v>
      </c>
      <c r="K88">
        <v>1.2016</v>
      </c>
      <c r="L88">
        <v>-9.4050999999999991</v>
      </c>
      <c r="M88">
        <v>-14.5359</v>
      </c>
      <c r="N88">
        <v>-13.7128</v>
      </c>
      <c r="O88">
        <v>-16.7059</v>
      </c>
      <c r="P88">
        <v>-18.004899999999999</v>
      </c>
      <c r="Q88">
        <v>-10.1904</v>
      </c>
      <c r="R88">
        <v>-9.5287000000000006</v>
      </c>
      <c r="S88">
        <v>-14.724500000000001</v>
      </c>
      <c r="T88">
        <v>-11.743399999999999</v>
      </c>
      <c r="U88">
        <v>-6.5446999999999997</v>
      </c>
      <c r="V88">
        <v>-8.4245000000000001</v>
      </c>
      <c r="W88">
        <v>-11.491400000000001</v>
      </c>
      <c r="X88">
        <v>-12.121499999999999</v>
      </c>
      <c r="Y88">
        <v>-10.151400000000001</v>
      </c>
      <c r="Z88">
        <v>-7.5876000000000001</v>
      </c>
      <c r="AA88">
        <v>-9.6100000000000012</v>
      </c>
      <c r="AB88">
        <v>0.02</v>
      </c>
      <c r="AD88" t="e">
        <v>#NAME?</v>
      </c>
      <c r="AE88" t="e">
        <v>#NAME?</v>
      </c>
      <c r="AF88" t="e">
        <v>#NAME?</v>
      </c>
      <c r="AG88" t="e">
        <v>#NAME?</v>
      </c>
      <c r="AH88" t="e">
        <v>#NAME?</v>
      </c>
      <c r="AI88" t="e">
        <v>#NAME?</v>
      </c>
      <c r="AJ88" t="e">
        <v>#NAME?</v>
      </c>
      <c r="AK88" t="e">
        <v>#NAME?</v>
      </c>
      <c r="AL88" t="e">
        <v>#NAME?</v>
      </c>
      <c r="AM88" t="e">
        <v>#NAME?</v>
      </c>
      <c r="AN88" t="e">
        <v>#NAME?</v>
      </c>
      <c r="AO88" t="e">
        <v>#NAME?</v>
      </c>
      <c r="AP88" t="e">
        <v>#NAME?</v>
      </c>
      <c r="AQ88" t="e">
        <v>#NAME?</v>
      </c>
      <c r="AR88" t="e">
        <v>#NAME?</v>
      </c>
      <c r="AS88" t="e">
        <v>#NAME?</v>
      </c>
      <c r="AT88" t="e">
        <v>#NAME?</v>
      </c>
      <c r="AU88" t="e">
        <v>#NAME?</v>
      </c>
      <c r="AV88" t="e">
        <v>#NAME?</v>
      </c>
      <c r="AW88" t="e">
        <v>#NAME?</v>
      </c>
      <c r="AX88" t="e">
        <v>#NAME?</v>
      </c>
      <c r="AY88" t="e">
        <v>#NAME?</v>
      </c>
      <c r="AZ88" t="e">
        <v>#NAME?</v>
      </c>
      <c r="BA88" t="e">
        <v>#NAME?</v>
      </c>
      <c r="BB88" t="e">
        <v>#NAME?</v>
      </c>
      <c r="BC88" t="e">
        <v>#NAME?</v>
      </c>
      <c r="BD88">
        <v>0.02</v>
      </c>
    </row>
    <row r="89" spans="1:56" x14ac:dyDescent="0.35">
      <c r="A89">
        <v>193308</v>
      </c>
      <c r="B89">
        <v>0</v>
      </c>
      <c r="C89">
        <v>7.3704000000000001</v>
      </c>
      <c r="D89">
        <v>4.7988</v>
      </c>
      <c r="E89">
        <v>5.7984999999999998</v>
      </c>
      <c r="F89">
        <v>1.5506</v>
      </c>
      <c r="G89">
        <v>6.1014999999999997</v>
      </c>
      <c r="H89">
        <v>8.6981999999999999</v>
      </c>
      <c r="I89">
        <v>10.0746</v>
      </c>
      <c r="J89">
        <v>7.3689999999999998</v>
      </c>
      <c r="K89">
        <v>6.4516</v>
      </c>
      <c r="L89">
        <v>12.565799999999999</v>
      </c>
      <c r="M89">
        <v>19.409400000000002</v>
      </c>
      <c r="N89">
        <v>14.5541</v>
      </c>
      <c r="O89">
        <v>12.6686</v>
      </c>
      <c r="P89">
        <v>16.355599999999999</v>
      </c>
      <c r="Q89">
        <v>14.835800000000001</v>
      </c>
      <c r="R89">
        <v>16.770600000000002</v>
      </c>
      <c r="S89">
        <v>14.5085</v>
      </c>
      <c r="T89">
        <v>17.47</v>
      </c>
      <c r="U89">
        <v>21.328600000000002</v>
      </c>
      <c r="V89">
        <v>8.8207000000000004</v>
      </c>
      <c r="W89">
        <v>16.4269</v>
      </c>
      <c r="X89">
        <v>15.7637</v>
      </c>
      <c r="Y89">
        <v>13.7014</v>
      </c>
      <c r="Z89">
        <v>23.655000000000001</v>
      </c>
      <c r="AA89">
        <v>12.08</v>
      </c>
      <c r="AB89">
        <v>0.03</v>
      </c>
      <c r="AD89" t="e">
        <v>#NAME?</v>
      </c>
      <c r="AE89" t="e">
        <v>#NAME?</v>
      </c>
      <c r="AF89" t="e">
        <v>#NAME?</v>
      </c>
      <c r="AG89" t="e">
        <v>#NAME?</v>
      </c>
      <c r="AH89" t="e">
        <v>#NAME?</v>
      </c>
      <c r="AI89" t="e">
        <v>#NAME?</v>
      </c>
      <c r="AJ89" t="e">
        <v>#NAME?</v>
      </c>
      <c r="AK89" t="e">
        <v>#NAME?</v>
      </c>
      <c r="AL89" t="e">
        <v>#NAME?</v>
      </c>
      <c r="AM89" t="e">
        <v>#NAME?</v>
      </c>
      <c r="AN89" t="e">
        <v>#NAME?</v>
      </c>
      <c r="AO89" t="e">
        <v>#NAME?</v>
      </c>
      <c r="AP89" t="e">
        <v>#NAME?</v>
      </c>
      <c r="AQ89" t="e">
        <v>#NAME?</v>
      </c>
      <c r="AR89" t="e">
        <v>#NAME?</v>
      </c>
      <c r="AS89" t="e">
        <v>#NAME?</v>
      </c>
      <c r="AT89" t="e">
        <v>#NAME?</v>
      </c>
      <c r="AU89" t="e">
        <v>#NAME?</v>
      </c>
      <c r="AV89" t="e">
        <v>#NAME?</v>
      </c>
      <c r="AW89" t="e">
        <v>#NAME?</v>
      </c>
      <c r="AX89" t="e">
        <v>#NAME?</v>
      </c>
      <c r="AY89" t="e">
        <v>#NAME?</v>
      </c>
      <c r="AZ89" t="e">
        <v>#NAME?</v>
      </c>
      <c r="BA89" t="e">
        <v>#NAME?</v>
      </c>
      <c r="BB89" t="e">
        <v>#NAME?</v>
      </c>
      <c r="BC89" t="e">
        <v>#NAME?</v>
      </c>
      <c r="BD89">
        <v>0.03</v>
      </c>
    </row>
    <row r="90" spans="1:56" x14ac:dyDescent="0.35">
      <c r="A90">
        <v>193309</v>
      </c>
      <c r="B90">
        <v>-16.666699999999999</v>
      </c>
      <c r="C90">
        <v>-13.0863</v>
      </c>
      <c r="D90">
        <v>-19.888999999999999</v>
      </c>
      <c r="E90">
        <v>-16.875800000000002</v>
      </c>
      <c r="F90">
        <v>-17.0381</v>
      </c>
      <c r="G90">
        <v>-3.0910000000000002</v>
      </c>
      <c r="H90">
        <v>-11.2919</v>
      </c>
      <c r="I90">
        <v>-17.1874</v>
      </c>
      <c r="J90">
        <v>-12.808400000000001</v>
      </c>
      <c r="K90">
        <v>-26.168600000000001</v>
      </c>
      <c r="L90">
        <v>-13.533099999999999</v>
      </c>
      <c r="M90">
        <v>-8.6120999999999999</v>
      </c>
      <c r="N90">
        <v>-13.7347</v>
      </c>
      <c r="O90">
        <v>-15.4682</v>
      </c>
      <c r="P90">
        <v>-25.6755</v>
      </c>
      <c r="Q90">
        <v>-6.4790999999999999</v>
      </c>
      <c r="R90">
        <v>-11.122400000000001</v>
      </c>
      <c r="S90">
        <v>-17.8004</v>
      </c>
      <c r="T90">
        <v>-9.9277999999999995</v>
      </c>
      <c r="U90">
        <v>-22.0871</v>
      </c>
      <c r="V90">
        <v>-9.8922000000000008</v>
      </c>
      <c r="W90">
        <v>-7.0856000000000003</v>
      </c>
      <c r="X90">
        <v>-11.540900000000001</v>
      </c>
      <c r="Y90">
        <v>-17.3735</v>
      </c>
      <c r="Z90">
        <v>-27.259599999999999</v>
      </c>
      <c r="AA90">
        <v>-10.63</v>
      </c>
      <c r="AB90">
        <v>0.02</v>
      </c>
      <c r="AD90" t="e">
        <v>#NAME?</v>
      </c>
      <c r="AE90" t="e">
        <v>#NAME?</v>
      </c>
      <c r="AF90" t="e">
        <v>#NAME?</v>
      </c>
      <c r="AG90" t="e">
        <v>#NAME?</v>
      </c>
      <c r="AH90" t="e">
        <v>#NAME?</v>
      </c>
      <c r="AI90" t="e">
        <v>#NAME?</v>
      </c>
      <c r="AJ90" t="e">
        <v>#NAME?</v>
      </c>
      <c r="AK90" t="e">
        <v>#NAME?</v>
      </c>
      <c r="AL90" t="e">
        <v>#NAME?</v>
      </c>
      <c r="AM90" t="e">
        <v>#NAME?</v>
      </c>
      <c r="AN90" t="e">
        <v>#NAME?</v>
      </c>
      <c r="AO90" t="e">
        <v>#NAME?</v>
      </c>
      <c r="AP90" t="e">
        <v>#NAME?</v>
      </c>
      <c r="AQ90" t="e">
        <v>#NAME?</v>
      </c>
      <c r="AR90" t="e">
        <v>#NAME?</v>
      </c>
      <c r="AS90" t="e">
        <v>#NAME?</v>
      </c>
      <c r="AT90" t="e">
        <v>#NAME?</v>
      </c>
      <c r="AU90" t="e">
        <v>#NAME?</v>
      </c>
      <c r="AV90" t="e">
        <v>#NAME?</v>
      </c>
      <c r="AW90" t="e">
        <v>#NAME?</v>
      </c>
      <c r="AX90" t="e">
        <v>#NAME?</v>
      </c>
      <c r="AY90" t="e">
        <v>#NAME?</v>
      </c>
      <c r="AZ90" t="e">
        <v>#NAME?</v>
      </c>
      <c r="BA90" t="e">
        <v>#NAME?</v>
      </c>
      <c r="BB90" t="e">
        <v>#NAME?</v>
      </c>
      <c r="BC90" t="e">
        <v>#NAME?</v>
      </c>
      <c r="BD90">
        <v>0.02</v>
      </c>
    </row>
    <row r="91" spans="1:56" x14ac:dyDescent="0.35">
      <c r="A91">
        <v>193310</v>
      </c>
      <c r="B91">
        <v>-12</v>
      </c>
      <c r="C91">
        <v>-15.556100000000001</v>
      </c>
      <c r="D91">
        <v>-6.0883000000000003</v>
      </c>
      <c r="E91">
        <v>-10.186500000000001</v>
      </c>
      <c r="F91">
        <v>-16.0932</v>
      </c>
      <c r="G91">
        <v>-12.3468</v>
      </c>
      <c r="H91">
        <v>-9.7683999999999997</v>
      </c>
      <c r="I91">
        <v>-13.5291</v>
      </c>
      <c r="J91">
        <v>-13.122199999999999</v>
      </c>
      <c r="K91">
        <v>-8.9748000000000001</v>
      </c>
      <c r="L91">
        <v>-7.1620999999999997</v>
      </c>
      <c r="M91">
        <v>-8.8986000000000001</v>
      </c>
      <c r="N91">
        <v>-12.730700000000001</v>
      </c>
      <c r="O91">
        <v>-15.052099999999999</v>
      </c>
      <c r="P91">
        <v>-14.664899999999999</v>
      </c>
      <c r="Q91">
        <v>-4.6364999999999998</v>
      </c>
      <c r="R91">
        <v>-7.6931000000000003</v>
      </c>
      <c r="S91">
        <v>-10.218400000000001</v>
      </c>
      <c r="T91">
        <v>-14.583</v>
      </c>
      <c r="U91">
        <v>-19.1997</v>
      </c>
      <c r="V91">
        <v>-6.7923999999999998</v>
      </c>
      <c r="W91">
        <v>-4.6871</v>
      </c>
      <c r="X91">
        <v>-10.7898</v>
      </c>
      <c r="Y91">
        <v>-17.428999999999998</v>
      </c>
      <c r="Z91">
        <v>-19.1524</v>
      </c>
      <c r="AA91">
        <v>-8.35</v>
      </c>
      <c r="AB91">
        <v>0.01</v>
      </c>
      <c r="AD91" t="e">
        <v>#NAME?</v>
      </c>
      <c r="AE91" t="e">
        <v>#NAME?</v>
      </c>
      <c r="AF91" t="e">
        <v>#NAME?</v>
      </c>
      <c r="AG91" t="e">
        <v>#NAME?</v>
      </c>
      <c r="AH91" t="e">
        <v>#NAME?</v>
      </c>
      <c r="AI91" t="e">
        <v>#NAME?</v>
      </c>
      <c r="AJ91" t="e">
        <v>#NAME?</v>
      </c>
      <c r="AK91" t="e">
        <v>#NAME?</v>
      </c>
      <c r="AL91" t="e">
        <v>#NAME?</v>
      </c>
      <c r="AM91" t="e">
        <v>#NAME?</v>
      </c>
      <c r="AN91" t="e">
        <v>#NAME?</v>
      </c>
      <c r="AO91" t="e">
        <v>#NAME?</v>
      </c>
      <c r="AP91" t="e">
        <v>#NAME?</v>
      </c>
      <c r="AQ91" t="e">
        <v>#NAME?</v>
      </c>
      <c r="AR91" t="e">
        <v>#NAME?</v>
      </c>
      <c r="AS91" t="e">
        <v>#NAME?</v>
      </c>
      <c r="AT91" t="e">
        <v>#NAME?</v>
      </c>
      <c r="AU91" t="e">
        <v>#NAME?</v>
      </c>
      <c r="AV91" t="e">
        <v>#NAME?</v>
      </c>
      <c r="AW91" t="e">
        <v>#NAME?</v>
      </c>
      <c r="AX91" t="e">
        <v>#NAME?</v>
      </c>
      <c r="AY91" t="e">
        <v>#NAME?</v>
      </c>
      <c r="AZ91" t="e">
        <v>#NAME?</v>
      </c>
      <c r="BA91" t="e">
        <v>#NAME?</v>
      </c>
      <c r="BB91" t="e">
        <v>#NAME?</v>
      </c>
      <c r="BC91" t="e">
        <v>#NAME?</v>
      </c>
      <c r="BD91">
        <v>0.01</v>
      </c>
    </row>
    <row r="92" spans="1:56" x14ac:dyDescent="0.35">
      <c r="A92">
        <v>193311</v>
      </c>
      <c r="B92">
        <v>0</v>
      </c>
      <c r="C92">
        <v>3.1602000000000001</v>
      </c>
      <c r="D92">
        <v>-1.4531000000000001</v>
      </c>
      <c r="E92">
        <v>12.1594</v>
      </c>
      <c r="F92">
        <v>8.7087000000000003</v>
      </c>
      <c r="G92">
        <v>2.7473999999999998</v>
      </c>
      <c r="H92">
        <v>7.1067</v>
      </c>
      <c r="I92">
        <v>3.9725999999999999</v>
      </c>
      <c r="J92">
        <v>7.6368999999999998</v>
      </c>
      <c r="K92">
        <v>-0.1905</v>
      </c>
      <c r="L92">
        <v>6.9344999999999999</v>
      </c>
      <c r="M92">
        <v>5.0099</v>
      </c>
      <c r="N92">
        <v>7.9387999999999996</v>
      </c>
      <c r="O92">
        <v>4.3384999999999998</v>
      </c>
      <c r="P92">
        <v>10.0793</v>
      </c>
      <c r="Q92">
        <v>5.3174999999999999</v>
      </c>
      <c r="R92">
        <v>11.4481</v>
      </c>
      <c r="S92">
        <v>7.3811999999999998</v>
      </c>
      <c r="T92">
        <v>9.1372</v>
      </c>
      <c r="U92">
        <v>10.9693</v>
      </c>
      <c r="V92">
        <v>9.9666999999999994</v>
      </c>
      <c r="W92">
        <v>10.063800000000001</v>
      </c>
      <c r="X92">
        <v>14.245799999999999</v>
      </c>
      <c r="Y92">
        <v>15.330500000000001</v>
      </c>
      <c r="Z92">
        <v>9.1554000000000002</v>
      </c>
      <c r="AA92">
        <v>9.99</v>
      </c>
      <c r="AB92">
        <v>0.02</v>
      </c>
      <c r="AD92" t="e">
        <v>#NAME?</v>
      </c>
      <c r="AE92" t="e">
        <v>#NAME?</v>
      </c>
      <c r="AF92" t="e">
        <v>#NAME?</v>
      </c>
      <c r="AG92" t="e">
        <v>#NAME?</v>
      </c>
      <c r="AH92" t="e">
        <v>#NAME?</v>
      </c>
      <c r="AI92" t="e">
        <v>#NAME?</v>
      </c>
      <c r="AJ92" t="e">
        <v>#NAME?</v>
      </c>
      <c r="AK92" t="e">
        <v>#NAME?</v>
      </c>
      <c r="AL92" t="e">
        <v>#NAME?</v>
      </c>
      <c r="AM92" t="e">
        <v>#NAME?</v>
      </c>
      <c r="AN92" t="e">
        <v>#NAME?</v>
      </c>
      <c r="AO92" t="e">
        <v>#NAME?</v>
      </c>
      <c r="AP92" t="e">
        <v>#NAME?</v>
      </c>
      <c r="AQ92" t="e">
        <v>#NAME?</v>
      </c>
      <c r="AR92" t="e">
        <v>#NAME?</v>
      </c>
      <c r="AS92" t="e">
        <v>#NAME?</v>
      </c>
      <c r="AT92" t="e">
        <v>#NAME?</v>
      </c>
      <c r="AU92" t="e">
        <v>#NAME?</v>
      </c>
      <c r="AV92" t="e">
        <v>#NAME?</v>
      </c>
      <c r="AW92" t="e">
        <v>#NAME?</v>
      </c>
      <c r="AX92" t="e">
        <v>#NAME?</v>
      </c>
      <c r="AY92" t="e">
        <v>#NAME?</v>
      </c>
      <c r="AZ92" t="e">
        <v>#NAME?</v>
      </c>
      <c r="BA92" t="e">
        <v>#NAME?</v>
      </c>
      <c r="BB92" t="e">
        <v>#NAME?</v>
      </c>
      <c r="BC92" t="e">
        <v>#NAME?</v>
      </c>
      <c r="BD92">
        <v>0.02</v>
      </c>
    </row>
    <row r="93" spans="1:56" x14ac:dyDescent="0.35">
      <c r="A93">
        <v>193312</v>
      </c>
      <c r="B93">
        <v>-36.363599999999998</v>
      </c>
      <c r="C93">
        <v>-2.9946999999999999</v>
      </c>
      <c r="D93">
        <v>-7.6440999999999999</v>
      </c>
      <c r="E93">
        <v>-1.6568000000000001</v>
      </c>
      <c r="F93">
        <v>2.6371000000000002</v>
      </c>
      <c r="G93">
        <v>10.611700000000001</v>
      </c>
      <c r="H93">
        <v>7.6397000000000004</v>
      </c>
      <c r="I93">
        <v>7.5132000000000003</v>
      </c>
      <c r="J93">
        <v>-2.1141999999999999</v>
      </c>
      <c r="K93">
        <v>-1.0288999999999999</v>
      </c>
      <c r="L93">
        <v>-0.66879999999999995</v>
      </c>
      <c r="M93">
        <v>3.2294</v>
      </c>
      <c r="N93">
        <v>7.0190999999999999</v>
      </c>
      <c r="O93">
        <v>3.6328999999999998</v>
      </c>
      <c r="P93">
        <v>5.3273999999999999</v>
      </c>
      <c r="Q93">
        <v>0.31530000000000002</v>
      </c>
      <c r="R93">
        <v>1.6666000000000001</v>
      </c>
      <c r="S93">
        <v>8.3955000000000002</v>
      </c>
      <c r="T93">
        <v>-1.2411000000000001</v>
      </c>
      <c r="U93">
        <v>7.6462000000000003</v>
      </c>
      <c r="V93">
        <v>1.8935</v>
      </c>
      <c r="W93">
        <v>1.8533999999999999</v>
      </c>
      <c r="X93">
        <v>0.64380000000000004</v>
      </c>
      <c r="Y93">
        <v>5.4488000000000003</v>
      </c>
      <c r="Z93">
        <v>7.9203000000000001</v>
      </c>
      <c r="AA93">
        <v>1.85</v>
      </c>
      <c r="AB93">
        <v>0.02</v>
      </c>
      <c r="AD93" t="e">
        <v>#NAME?</v>
      </c>
      <c r="AE93" t="e">
        <v>#NAME?</v>
      </c>
      <c r="AF93" t="e">
        <v>#NAME?</v>
      </c>
      <c r="AG93" t="e">
        <v>#NAME?</v>
      </c>
      <c r="AH93" t="e">
        <v>#NAME?</v>
      </c>
      <c r="AI93" t="e">
        <v>#NAME?</v>
      </c>
      <c r="AJ93" t="e">
        <v>#NAME?</v>
      </c>
      <c r="AK93" t="e">
        <v>#NAME?</v>
      </c>
      <c r="AL93" t="e">
        <v>#NAME?</v>
      </c>
      <c r="AM93" t="e">
        <v>#NAME?</v>
      </c>
      <c r="AN93" t="e">
        <v>#NAME?</v>
      </c>
      <c r="AO93" t="e">
        <v>#NAME?</v>
      </c>
      <c r="AP93" t="e">
        <v>#NAME?</v>
      </c>
      <c r="AQ93" t="e">
        <v>#NAME?</v>
      </c>
      <c r="AR93" t="e">
        <v>#NAME?</v>
      </c>
      <c r="AS93" t="e">
        <v>#NAME?</v>
      </c>
      <c r="AT93" t="e">
        <v>#NAME?</v>
      </c>
      <c r="AU93" t="e">
        <v>#NAME?</v>
      </c>
      <c r="AV93" t="e">
        <v>#NAME?</v>
      </c>
      <c r="AW93" t="e">
        <v>#NAME?</v>
      </c>
      <c r="AX93" t="e">
        <v>#NAME?</v>
      </c>
      <c r="AY93" t="e">
        <v>#NAME?</v>
      </c>
      <c r="AZ93" t="e">
        <v>#NAME?</v>
      </c>
      <c r="BA93" t="e">
        <v>#NAME?</v>
      </c>
      <c r="BB93" t="e">
        <v>#NAME?</v>
      </c>
      <c r="BC93" t="e">
        <v>#NAME?</v>
      </c>
      <c r="BD93">
        <v>0.02</v>
      </c>
    </row>
    <row r="94" spans="1:56" x14ac:dyDescent="0.35">
      <c r="A94">
        <v>193401</v>
      </c>
      <c r="B94">
        <v>100</v>
      </c>
      <c r="C94">
        <v>44.8157</v>
      </c>
      <c r="D94">
        <v>46.157600000000002</v>
      </c>
      <c r="E94">
        <v>40.191400000000002</v>
      </c>
      <c r="F94">
        <v>40.941699999999997</v>
      </c>
      <c r="G94">
        <v>24.718699999999998</v>
      </c>
      <c r="H94">
        <v>19.857299999999999</v>
      </c>
      <c r="I94">
        <v>31.763500000000001</v>
      </c>
      <c r="J94">
        <v>31.862400000000001</v>
      </c>
      <c r="K94">
        <v>50.057699999999997</v>
      </c>
      <c r="L94">
        <v>45.678600000000003</v>
      </c>
      <c r="M94">
        <v>20.096499999999999</v>
      </c>
      <c r="N94">
        <v>25.6602</v>
      </c>
      <c r="O94">
        <v>25.3005</v>
      </c>
      <c r="P94">
        <v>32.277999999999999</v>
      </c>
      <c r="Q94">
        <v>11.581099999999999</v>
      </c>
      <c r="R94">
        <v>14.0413</v>
      </c>
      <c r="S94">
        <v>25.551400000000001</v>
      </c>
      <c r="T94">
        <v>20.3429</v>
      </c>
      <c r="U94">
        <v>28.864100000000001</v>
      </c>
      <c r="V94">
        <v>9.7599</v>
      </c>
      <c r="W94">
        <v>9.4687000000000001</v>
      </c>
      <c r="X94">
        <v>16.058199999999999</v>
      </c>
      <c r="Y94">
        <v>17.192</v>
      </c>
      <c r="Z94">
        <v>37.912999999999997</v>
      </c>
      <c r="AA94">
        <v>12.65</v>
      </c>
      <c r="AB94">
        <v>0.05</v>
      </c>
      <c r="AD94" t="e">
        <v>#NAME?</v>
      </c>
      <c r="AE94" t="e">
        <v>#NAME?</v>
      </c>
      <c r="AF94" t="e">
        <v>#NAME?</v>
      </c>
      <c r="AG94" t="e">
        <v>#NAME?</v>
      </c>
      <c r="AH94" t="e">
        <v>#NAME?</v>
      </c>
      <c r="AI94" t="e">
        <v>#NAME?</v>
      </c>
      <c r="AJ94" t="e">
        <v>#NAME?</v>
      </c>
      <c r="AK94" t="e">
        <v>#NAME?</v>
      </c>
      <c r="AL94" t="e">
        <v>#NAME?</v>
      </c>
      <c r="AM94" t="e">
        <v>#NAME?</v>
      </c>
      <c r="AN94" t="e">
        <v>#NAME?</v>
      </c>
      <c r="AO94" t="e">
        <v>#NAME?</v>
      </c>
      <c r="AP94" t="e">
        <v>#NAME?</v>
      </c>
      <c r="AQ94" t="e">
        <v>#NAME?</v>
      </c>
      <c r="AR94" t="e">
        <v>#NAME?</v>
      </c>
      <c r="AS94" t="e">
        <v>#NAME?</v>
      </c>
      <c r="AT94" t="e">
        <v>#NAME?</v>
      </c>
      <c r="AU94" t="e">
        <v>#NAME?</v>
      </c>
      <c r="AV94" t="e">
        <v>#NAME?</v>
      </c>
      <c r="AW94" t="e">
        <v>#NAME?</v>
      </c>
      <c r="AX94" t="e">
        <v>#NAME?</v>
      </c>
      <c r="AY94" t="e">
        <v>#NAME?</v>
      </c>
      <c r="AZ94" t="e">
        <v>#NAME?</v>
      </c>
      <c r="BA94" t="e">
        <v>#NAME?</v>
      </c>
      <c r="BB94" t="e">
        <v>#NAME?</v>
      </c>
      <c r="BC94" t="e">
        <v>#NAME?</v>
      </c>
      <c r="BD94">
        <v>0.05</v>
      </c>
    </row>
    <row r="95" spans="1:56" x14ac:dyDescent="0.35">
      <c r="A95">
        <v>193402</v>
      </c>
      <c r="B95">
        <v>-14.2857</v>
      </c>
      <c r="C95">
        <v>12.077500000000001</v>
      </c>
      <c r="D95">
        <v>3.8473000000000002</v>
      </c>
      <c r="E95">
        <v>12.1266</v>
      </c>
      <c r="F95">
        <v>6.2321999999999997</v>
      </c>
      <c r="G95">
        <v>2.4842</v>
      </c>
      <c r="H95">
        <v>1.1023000000000001</v>
      </c>
      <c r="I95">
        <v>3.0486</v>
      </c>
      <c r="J95">
        <v>-1.2087000000000001</v>
      </c>
      <c r="K95">
        <v>9.3431999999999995</v>
      </c>
      <c r="L95">
        <v>0.28589999999999999</v>
      </c>
      <c r="M95">
        <v>1.6155999999999999</v>
      </c>
      <c r="N95">
        <v>4.3697999999999997</v>
      </c>
      <c r="O95">
        <v>3.5792999999999999</v>
      </c>
      <c r="P95">
        <v>0.39639999999999997</v>
      </c>
      <c r="Q95">
        <v>-3.234</v>
      </c>
      <c r="R95">
        <v>-1.2804</v>
      </c>
      <c r="S95">
        <v>-3.0728</v>
      </c>
      <c r="T95">
        <v>0.80420000000000003</v>
      </c>
      <c r="U95">
        <v>0.43730000000000002</v>
      </c>
      <c r="V95">
        <v>-2.4165999999999999</v>
      </c>
      <c r="W95">
        <v>-2.5396000000000001</v>
      </c>
      <c r="X95">
        <v>-4.5106000000000002</v>
      </c>
      <c r="Y95">
        <v>-5.5368000000000004</v>
      </c>
      <c r="Z95">
        <v>-5.3838999999999997</v>
      </c>
      <c r="AA95">
        <v>-2.48</v>
      </c>
      <c r="AB95">
        <v>0.02</v>
      </c>
      <c r="AD95" t="e">
        <v>#NAME?</v>
      </c>
      <c r="AE95" t="e">
        <v>#NAME?</v>
      </c>
      <c r="AF95" t="e">
        <v>#NAME?</v>
      </c>
      <c r="AG95" t="e">
        <v>#NAME?</v>
      </c>
      <c r="AH95" t="e">
        <v>#NAME?</v>
      </c>
      <c r="AI95" t="e">
        <v>#NAME?</v>
      </c>
      <c r="AJ95" t="e">
        <v>#NAME?</v>
      </c>
      <c r="AK95" t="e">
        <v>#NAME?</v>
      </c>
      <c r="AL95" t="e">
        <v>#NAME?</v>
      </c>
      <c r="AM95" t="e">
        <v>#NAME?</v>
      </c>
      <c r="AN95" t="e">
        <v>#NAME?</v>
      </c>
      <c r="AO95" t="e">
        <v>#NAME?</v>
      </c>
      <c r="AP95" t="e">
        <v>#NAME?</v>
      </c>
      <c r="AQ95" t="e">
        <v>#NAME?</v>
      </c>
      <c r="AR95" t="e">
        <v>#NAME?</v>
      </c>
      <c r="AS95" t="e">
        <v>#NAME?</v>
      </c>
      <c r="AT95" t="e">
        <v>#NAME?</v>
      </c>
      <c r="AU95" t="e">
        <v>#NAME?</v>
      </c>
      <c r="AV95" t="e">
        <v>#NAME?</v>
      </c>
      <c r="AW95" t="e">
        <v>#NAME?</v>
      </c>
      <c r="AX95" t="e">
        <v>#NAME?</v>
      </c>
      <c r="AY95" t="e">
        <v>#NAME?</v>
      </c>
      <c r="AZ95" t="e">
        <v>#NAME?</v>
      </c>
      <c r="BA95" t="e">
        <v>#NAME?</v>
      </c>
      <c r="BB95" t="e">
        <v>#NAME?</v>
      </c>
      <c r="BC95" t="e">
        <v>#NAME?</v>
      </c>
      <c r="BD95">
        <v>0.02</v>
      </c>
    </row>
    <row r="96" spans="1:56" x14ac:dyDescent="0.35">
      <c r="A96">
        <v>193403</v>
      </c>
      <c r="B96">
        <v>8.3332999999999995</v>
      </c>
      <c r="C96">
        <v>-0.88929999999999998</v>
      </c>
      <c r="D96">
        <v>1.7647999999999999</v>
      </c>
      <c r="E96">
        <v>4.0926999999999998</v>
      </c>
      <c r="F96">
        <v>-2.4704999999999999</v>
      </c>
      <c r="G96">
        <v>1.9295</v>
      </c>
      <c r="H96">
        <v>2.5013000000000001</v>
      </c>
      <c r="I96">
        <v>0.97840000000000005</v>
      </c>
      <c r="J96">
        <v>1.2157</v>
      </c>
      <c r="K96">
        <v>3.0666000000000002</v>
      </c>
      <c r="L96">
        <v>6.1410999999999998</v>
      </c>
      <c r="M96">
        <v>3.4940000000000002</v>
      </c>
      <c r="N96">
        <v>1.0165</v>
      </c>
      <c r="O96">
        <v>-1.2944</v>
      </c>
      <c r="P96">
        <v>-4.4692999999999996</v>
      </c>
      <c r="Q96">
        <v>1.8193999999999999</v>
      </c>
      <c r="R96">
        <v>1.2705</v>
      </c>
      <c r="S96">
        <v>0.74019999999999997</v>
      </c>
      <c r="T96">
        <v>-0.8135</v>
      </c>
      <c r="U96">
        <v>0.1178</v>
      </c>
      <c r="V96">
        <v>-4.2299999999999997E-2</v>
      </c>
      <c r="W96">
        <v>4.4900000000000002E-2</v>
      </c>
      <c r="X96">
        <v>-1.3248</v>
      </c>
      <c r="Y96">
        <v>-0.86760000000000004</v>
      </c>
      <c r="Z96">
        <v>0.53790000000000004</v>
      </c>
      <c r="AA96">
        <v>0.11</v>
      </c>
      <c r="AB96">
        <v>0.02</v>
      </c>
      <c r="AD96" t="e">
        <v>#NAME?</v>
      </c>
      <c r="AE96" t="e">
        <v>#NAME?</v>
      </c>
      <c r="AF96" t="e">
        <v>#NAME?</v>
      </c>
      <c r="AG96" t="e">
        <v>#NAME?</v>
      </c>
      <c r="AH96" t="e">
        <v>#NAME?</v>
      </c>
      <c r="AI96" t="e">
        <v>#NAME?</v>
      </c>
      <c r="AJ96" t="e">
        <v>#NAME?</v>
      </c>
      <c r="AK96" t="e">
        <v>#NAME?</v>
      </c>
      <c r="AL96" t="e">
        <v>#NAME?</v>
      </c>
      <c r="AM96" t="e">
        <v>#NAME?</v>
      </c>
      <c r="AN96" t="e">
        <v>#NAME?</v>
      </c>
      <c r="AO96" t="e">
        <v>#NAME?</v>
      </c>
      <c r="AP96" t="e">
        <v>#NAME?</v>
      </c>
      <c r="AQ96" t="e">
        <v>#NAME?</v>
      </c>
      <c r="AR96" t="e">
        <v>#NAME?</v>
      </c>
      <c r="AS96" t="e">
        <v>#NAME?</v>
      </c>
      <c r="AT96" t="e">
        <v>#NAME?</v>
      </c>
      <c r="AU96" t="e">
        <v>#NAME?</v>
      </c>
      <c r="AV96" t="e">
        <v>#NAME?</v>
      </c>
      <c r="AW96" t="e">
        <v>#NAME?</v>
      </c>
      <c r="AX96" t="e">
        <v>#NAME?</v>
      </c>
      <c r="AY96" t="e">
        <v>#NAME?</v>
      </c>
      <c r="AZ96" t="e">
        <v>#NAME?</v>
      </c>
      <c r="BA96" t="e">
        <v>#NAME?</v>
      </c>
      <c r="BB96" t="e">
        <v>#NAME?</v>
      </c>
      <c r="BC96" t="e">
        <v>#NAME?</v>
      </c>
      <c r="BD96">
        <v>0.02</v>
      </c>
    </row>
    <row r="97" spans="1:56" x14ac:dyDescent="0.35">
      <c r="A97">
        <v>193404</v>
      </c>
      <c r="B97">
        <v>0</v>
      </c>
      <c r="C97">
        <v>2.3915999999999999</v>
      </c>
      <c r="D97">
        <v>5.6677999999999997</v>
      </c>
      <c r="E97">
        <v>5.4309000000000003</v>
      </c>
      <c r="F97">
        <v>-0.27300000000000002</v>
      </c>
      <c r="G97">
        <v>7.8910999999999998</v>
      </c>
      <c r="H97">
        <v>2.1141999999999999</v>
      </c>
      <c r="I97">
        <v>-3.5287999999999999</v>
      </c>
      <c r="J97">
        <v>1.0808</v>
      </c>
      <c r="K97">
        <v>-7.0056000000000003</v>
      </c>
      <c r="L97">
        <v>-3.5226000000000002</v>
      </c>
      <c r="M97">
        <v>-2.0004</v>
      </c>
      <c r="N97">
        <v>-2.5266999999999999</v>
      </c>
      <c r="O97">
        <v>-0.84670000000000001</v>
      </c>
      <c r="P97">
        <v>-3.1955</v>
      </c>
      <c r="Q97">
        <v>-0.41610000000000003</v>
      </c>
      <c r="R97">
        <v>-3.6200000000000003E-2</v>
      </c>
      <c r="S97">
        <v>8.1100000000000005E-2</v>
      </c>
      <c r="T97">
        <v>-5.6727999999999996</v>
      </c>
      <c r="U97">
        <v>-6.6942000000000004</v>
      </c>
      <c r="V97">
        <v>-2.0314000000000001</v>
      </c>
      <c r="W97">
        <v>-1.1613</v>
      </c>
      <c r="X97">
        <v>-2.016</v>
      </c>
      <c r="Y97">
        <v>-5.7446999999999999</v>
      </c>
      <c r="Z97">
        <v>-5.7601000000000004</v>
      </c>
      <c r="AA97">
        <v>-1.78</v>
      </c>
      <c r="AB97">
        <v>0.01</v>
      </c>
      <c r="AD97" t="e">
        <v>#NAME?</v>
      </c>
      <c r="AE97" t="e">
        <v>#NAME?</v>
      </c>
      <c r="AF97" t="e">
        <v>#NAME?</v>
      </c>
      <c r="AG97" t="e">
        <v>#NAME?</v>
      </c>
      <c r="AH97" t="e">
        <v>#NAME?</v>
      </c>
      <c r="AI97" t="e">
        <v>#NAME?</v>
      </c>
      <c r="AJ97" t="e">
        <v>#NAME?</v>
      </c>
      <c r="AK97" t="e">
        <v>#NAME?</v>
      </c>
      <c r="AL97" t="e">
        <v>#NAME?</v>
      </c>
      <c r="AM97" t="e">
        <v>#NAME?</v>
      </c>
      <c r="AN97" t="e">
        <v>#NAME?</v>
      </c>
      <c r="AO97" t="e">
        <v>#NAME?</v>
      </c>
      <c r="AP97" t="e">
        <v>#NAME?</v>
      </c>
      <c r="AQ97" t="e">
        <v>#NAME?</v>
      </c>
      <c r="AR97" t="e">
        <v>#NAME?</v>
      </c>
      <c r="AS97" t="e">
        <v>#NAME?</v>
      </c>
      <c r="AT97" t="e">
        <v>#NAME?</v>
      </c>
      <c r="AU97" t="e">
        <v>#NAME?</v>
      </c>
      <c r="AV97" t="e">
        <v>#NAME?</v>
      </c>
      <c r="AW97" t="e">
        <v>#NAME?</v>
      </c>
      <c r="AX97" t="e">
        <v>#NAME?</v>
      </c>
      <c r="AY97" t="e">
        <v>#NAME?</v>
      </c>
      <c r="AZ97" t="e">
        <v>#NAME?</v>
      </c>
      <c r="BA97" t="e">
        <v>#NAME?</v>
      </c>
      <c r="BB97" t="e">
        <v>#NAME?</v>
      </c>
      <c r="BC97" t="e">
        <v>#NAME?</v>
      </c>
      <c r="BD97">
        <v>0.01</v>
      </c>
    </row>
    <row r="98" spans="1:56" x14ac:dyDescent="0.35">
      <c r="A98">
        <v>193405</v>
      </c>
      <c r="B98">
        <v>-11.538500000000001</v>
      </c>
      <c r="C98">
        <v>-9.1744000000000003</v>
      </c>
      <c r="D98">
        <v>-13.067600000000001</v>
      </c>
      <c r="E98">
        <v>-12.747400000000001</v>
      </c>
      <c r="F98">
        <v>-16.721299999999999</v>
      </c>
      <c r="G98">
        <v>-8.9245999999999999</v>
      </c>
      <c r="H98">
        <v>-8.7234999999999996</v>
      </c>
      <c r="I98">
        <v>-10.8651</v>
      </c>
      <c r="J98">
        <v>-12.3294</v>
      </c>
      <c r="K98">
        <v>-6.0552999999999999</v>
      </c>
      <c r="L98">
        <v>-7.0503</v>
      </c>
      <c r="M98">
        <v>-7.4717000000000002</v>
      </c>
      <c r="N98">
        <v>-9.9029000000000007</v>
      </c>
      <c r="O98">
        <v>-8.5264000000000006</v>
      </c>
      <c r="P98">
        <v>-14.5021</v>
      </c>
      <c r="Q98">
        <v>-5.8478000000000003</v>
      </c>
      <c r="R98">
        <v>-7.1856999999999998</v>
      </c>
      <c r="S98">
        <v>-11.0907</v>
      </c>
      <c r="T98">
        <v>-8.4324999999999992</v>
      </c>
      <c r="U98">
        <v>-15.1982</v>
      </c>
      <c r="V98">
        <v>-6.4137000000000004</v>
      </c>
      <c r="W98">
        <v>-6.9410999999999996</v>
      </c>
      <c r="X98">
        <v>-6.3952999999999998</v>
      </c>
      <c r="Y98">
        <v>-13.3485</v>
      </c>
      <c r="Z98">
        <v>-18.798200000000001</v>
      </c>
      <c r="AA98">
        <v>-7.24</v>
      </c>
      <c r="AB98">
        <v>0.01</v>
      </c>
      <c r="AD98" t="e">
        <v>#NAME?</v>
      </c>
      <c r="AE98" t="e">
        <v>#NAME?</v>
      </c>
      <c r="AF98" t="e">
        <v>#NAME?</v>
      </c>
      <c r="AG98" t="e">
        <v>#NAME?</v>
      </c>
      <c r="AH98" t="e">
        <v>#NAME?</v>
      </c>
      <c r="AI98" t="e">
        <v>#NAME?</v>
      </c>
      <c r="AJ98" t="e">
        <v>#NAME?</v>
      </c>
      <c r="AK98" t="e">
        <v>#NAME?</v>
      </c>
      <c r="AL98" t="e">
        <v>#NAME?</v>
      </c>
      <c r="AM98" t="e">
        <v>#NAME?</v>
      </c>
      <c r="AN98" t="e">
        <v>#NAME?</v>
      </c>
      <c r="AO98" t="e">
        <v>#NAME?</v>
      </c>
      <c r="AP98" t="e">
        <v>#NAME?</v>
      </c>
      <c r="AQ98" t="e">
        <v>#NAME?</v>
      </c>
      <c r="AR98" t="e">
        <v>#NAME?</v>
      </c>
      <c r="AS98" t="e">
        <v>#NAME?</v>
      </c>
      <c r="AT98" t="e">
        <v>#NAME?</v>
      </c>
      <c r="AU98" t="e">
        <v>#NAME?</v>
      </c>
      <c r="AV98" t="e">
        <v>#NAME?</v>
      </c>
      <c r="AW98" t="e">
        <v>#NAME?</v>
      </c>
      <c r="AX98" t="e">
        <v>#NAME?</v>
      </c>
      <c r="AY98" t="e">
        <v>#NAME?</v>
      </c>
      <c r="AZ98" t="e">
        <v>#NAME?</v>
      </c>
      <c r="BA98" t="e">
        <v>#NAME?</v>
      </c>
      <c r="BB98" t="e">
        <v>#NAME?</v>
      </c>
      <c r="BC98" t="e">
        <v>#NAME?</v>
      </c>
      <c r="BD98">
        <v>0.01</v>
      </c>
    </row>
    <row r="99" spans="1:56" x14ac:dyDescent="0.35">
      <c r="A99">
        <v>193406</v>
      </c>
      <c r="B99">
        <v>-21.739100000000001</v>
      </c>
      <c r="C99">
        <v>-3.1429999999999998</v>
      </c>
      <c r="D99">
        <v>2.6837</v>
      </c>
      <c r="E99">
        <v>-1.1053999999999999</v>
      </c>
      <c r="F99">
        <v>0.41839999999999999</v>
      </c>
      <c r="G99">
        <v>4.0453000000000001</v>
      </c>
      <c r="H99">
        <v>2.0912999999999999</v>
      </c>
      <c r="I99">
        <v>-2.3826999999999998</v>
      </c>
      <c r="J99">
        <v>-0.67490000000000006</v>
      </c>
      <c r="K99">
        <v>-11.281499999999999</v>
      </c>
      <c r="L99">
        <v>3.2382</v>
      </c>
      <c r="M99">
        <v>3.7949999999999999</v>
      </c>
      <c r="N99">
        <v>-0.19320000000000001</v>
      </c>
      <c r="O99">
        <v>2.0789</v>
      </c>
      <c r="P99">
        <v>-4.4699999999999997E-2</v>
      </c>
      <c r="Q99">
        <v>3.9449999999999998</v>
      </c>
      <c r="R99">
        <v>3.3172000000000001</v>
      </c>
      <c r="S99">
        <v>2.2416999999999998</v>
      </c>
      <c r="T99">
        <v>6.0038999999999998</v>
      </c>
      <c r="U99">
        <v>-0.88349999999999995</v>
      </c>
      <c r="V99">
        <v>2.1943000000000001</v>
      </c>
      <c r="W99">
        <v>2.9055</v>
      </c>
      <c r="X99">
        <v>3.0438000000000001</v>
      </c>
      <c r="Y99">
        <v>3.2078000000000002</v>
      </c>
      <c r="Z99">
        <v>4.8716999999999997</v>
      </c>
      <c r="AA99">
        <v>2.65</v>
      </c>
      <c r="AB99">
        <v>0.01</v>
      </c>
      <c r="AD99" t="e">
        <v>#NAME?</v>
      </c>
      <c r="AE99" t="e">
        <v>#NAME?</v>
      </c>
      <c r="AF99" t="e">
        <v>#NAME?</v>
      </c>
      <c r="AG99" t="e">
        <v>#NAME?</v>
      </c>
      <c r="AH99" t="e">
        <v>#NAME?</v>
      </c>
      <c r="AI99" t="e">
        <v>#NAME?</v>
      </c>
      <c r="AJ99" t="e">
        <v>#NAME?</v>
      </c>
      <c r="AK99" t="e">
        <v>#NAME?</v>
      </c>
      <c r="AL99" t="e">
        <v>#NAME?</v>
      </c>
      <c r="AM99" t="e">
        <v>#NAME?</v>
      </c>
      <c r="AN99" t="e">
        <v>#NAME?</v>
      </c>
      <c r="AO99" t="e">
        <v>#NAME?</v>
      </c>
      <c r="AP99" t="e">
        <v>#NAME?</v>
      </c>
      <c r="AQ99" t="e">
        <v>#NAME?</v>
      </c>
      <c r="AR99" t="e">
        <v>#NAME?</v>
      </c>
      <c r="AS99" t="e">
        <v>#NAME?</v>
      </c>
      <c r="AT99" t="e">
        <v>#NAME?</v>
      </c>
      <c r="AU99" t="e">
        <v>#NAME?</v>
      </c>
      <c r="AV99" t="e">
        <v>#NAME?</v>
      </c>
      <c r="AW99" t="e">
        <v>#NAME?</v>
      </c>
      <c r="AX99" t="e">
        <v>#NAME?</v>
      </c>
      <c r="AY99" t="e">
        <v>#NAME?</v>
      </c>
      <c r="AZ99" t="e">
        <v>#NAME?</v>
      </c>
      <c r="BA99" t="e">
        <v>#NAME?</v>
      </c>
      <c r="BB99" t="e">
        <v>#NAME?</v>
      </c>
      <c r="BC99" t="e">
        <v>#NAME?</v>
      </c>
      <c r="BD99">
        <v>0.01</v>
      </c>
    </row>
    <row r="100" spans="1:56" x14ac:dyDescent="0.35">
      <c r="A100">
        <v>193407</v>
      </c>
      <c r="B100">
        <v>-20.372299999999999</v>
      </c>
      <c r="C100">
        <v>-30.109300000000001</v>
      </c>
      <c r="D100">
        <v>-27.6738</v>
      </c>
      <c r="E100">
        <v>-23.8812</v>
      </c>
      <c r="F100">
        <v>-23.2441</v>
      </c>
      <c r="G100">
        <v>-20.152000000000001</v>
      </c>
      <c r="H100">
        <v>-16.959900000000001</v>
      </c>
      <c r="I100">
        <v>-23.366299999999999</v>
      </c>
      <c r="J100">
        <v>-26.569400000000002</v>
      </c>
      <c r="K100">
        <v>-23.897400000000001</v>
      </c>
      <c r="L100">
        <v>-16.551300000000001</v>
      </c>
      <c r="M100">
        <v>-16.641200000000001</v>
      </c>
      <c r="N100">
        <v>-16.023199999999999</v>
      </c>
      <c r="O100">
        <v>-20.0443</v>
      </c>
      <c r="P100">
        <v>-24.4269</v>
      </c>
      <c r="Q100">
        <v>-12.3324</v>
      </c>
      <c r="R100">
        <v>-10.069599999999999</v>
      </c>
      <c r="S100">
        <v>-14.031499999999999</v>
      </c>
      <c r="T100">
        <v>-18.456800000000001</v>
      </c>
      <c r="U100">
        <v>-35.354900000000001</v>
      </c>
      <c r="V100">
        <v>-7.0613999999999999</v>
      </c>
      <c r="W100">
        <v>-8.2270000000000003</v>
      </c>
      <c r="X100">
        <v>-14.6218</v>
      </c>
      <c r="Y100">
        <v>-18.293299999999999</v>
      </c>
      <c r="Z100">
        <v>-30.843</v>
      </c>
      <c r="AA100">
        <v>-10.950000000000001</v>
      </c>
      <c r="AB100">
        <v>0.01</v>
      </c>
      <c r="AD100" t="e">
        <v>#NAME?</v>
      </c>
      <c r="AE100" t="e">
        <v>#NAME?</v>
      </c>
      <c r="AF100" t="e">
        <v>#NAME?</v>
      </c>
      <c r="AG100" t="e">
        <v>#NAME?</v>
      </c>
      <c r="AH100" t="e">
        <v>#NAME?</v>
      </c>
      <c r="AI100" t="e">
        <v>#NAME?</v>
      </c>
      <c r="AJ100" t="e">
        <v>#NAME?</v>
      </c>
      <c r="AK100" t="e">
        <v>#NAME?</v>
      </c>
      <c r="AL100" t="e">
        <v>#NAME?</v>
      </c>
      <c r="AM100" t="e">
        <v>#NAME?</v>
      </c>
      <c r="AN100" t="e">
        <v>#NAME?</v>
      </c>
      <c r="AO100" t="e">
        <v>#NAME?</v>
      </c>
      <c r="AP100" t="e">
        <v>#NAME?</v>
      </c>
      <c r="AQ100" t="e">
        <v>#NAME?</v>
      </c>
      <c r="AR100" t="e">
        <v>#NAME?</v>
      </c>
      <c r="AS100" t="e">
        <v>#NAME?</v>
      </c>
      <c r="AT100" t="e">
        <v>#NAME?</v>
      </c>
      <c r="AU100" t="e">
        <v>#NAME?</v>
      </c>
      <c r="AV100" t="e">
        <v>#NAME?</v>
      </c>
      <c r="AW100" t="e">
        <v>#NAME?</v>
      </c>
      <c r="AX100" t="e">
        <v>#NAME?</v>
      </c>
      <c r="AY100" t="e">
        <v>#NAME?</v>
      </c>
      <c r="AZ100" t="e">
        <v>#NAME?</v>
      </c>
      <c r="BA100" t="e">
        <v>#NAME?</v>
      </c>
      <c r="BB100" t="e">
        <v>#NAME?</v>
      </c>
      <c r="BC100" t="e">
        <v>#NAME?</v>
      </c>
      <c r="BD100">
        <v>0.01</v>
      </c>
    </row>
    <row r="101" spans="1:56" x14ac:dyDescent="0.35">
      <c r="A101">
        <v>193408</v>
      </c>
      <c r="B101">
        <v>15.123100000000001</v>
      </c>
      <c r="C101">
        <v>18.633900000000001</v>
      </c>
      <c r="D101">
        <v>9.7149999999999999</v>
      </c>
      <c r="E101">
        <v>11.890599999999999</v>
      </c>
      <c r="F101">
        <v>12.936299999999999</v>
      </c>
      <c r="G101">
        <v>14.7217</v>
      </c>
      <c r="H101">
        <v>7.2972999999999999</v>
      </c>
      <c r="I101">
        <v>8.8461999999999996</v>
      </c>
      <c r="J101">
        <v>13.546200000000001</v>
      </c>
      <c r="K101">
        <v>10.643000000000001</v>
      </c>
      <c r="L101">
        <v>7.8734000000000002</v>
      </c>
      <c r="M101">
        <v>9.2660999999999998</v>
      </c>
      <c r="N101">
        <v>7.9257999999999997</v>
      </c>
      <c r="O101">
        <v>12.5321</v>
      </c>
      <c r="P101">
        <v>8.3544</v>
      </c>
      <c r="Q101">
        <v>6.0590000000000002</v>
      </c>
      <c r="R101">
        <v>6.6372999999999998</v>
      </c>
      <c r="S101">
        <v>5.0587</v>
      </c>
      <c r="T101">
        <v>10.175700000000001</v>
      </c>
      <c r="U101">
        <v>11.5814</v>
      </c>
      <c r="V101">
        <v>5.5842999999999998</v>
      </c>
      <c r="W101">
        <v>5.2103999999999999</v>
      </c>
      <c r="X101">
        <v>4.7168000000000001</v>
      </c>
      <c r="Y101">
        <v>2.3771</v>
      </c>
      <c r="Z101">
        <v>8.5383999999999993</v>
      </c>
      <c r="AA101">
        <v>5.59</v>
      </c>
      <c r="AB101">
        <v>0.01</v>
      </c>
      <c r="AD101" t="e">
        <v>#NAME?</v>
      </c>
      <c r="AE101" t="e">
        <v>#NAME?</v>
      </c>
      <c r="AF101" t="e">
        <v>#NAME?</v>
      </c>
      <c r="AG101" t="e">
        <v>#NAME?</v>
      </c>
      <c r="AH101" t="e">
        <v>#NAME?</v>
      </c>
      <c r="AI101" t="e">
        <v>#NAME?</v>
      </c>
      <c r="AJ101" t="e">
        <v>#NAME?</v>
      </c>
      <c r="AK101" t="e">
        <v>#NAME?</v>
      </c>
      <c r="AL101" t="e">
        <v>#NAME?</v>
      </c>
      <c r="AM101" t="e">
        <v>#NAME?</v>
      </c>
      <c r="AN101" t="e">
        <v>#NAME?</v>
      </c>
      <c r="AO101" t="e">
        <v>#NAME?</v>
      </c>
      <c r="AP101" t="e">
        <v>#NAME?</v>
      </c>
      <c r="AQ101" t="e">
        <v>#NAME?</v>
      </c>
      <c r="AR101" t="e">
        <v>#NAME?</v>
      </c>
      <c r="AS101" t="e">
        <v>#NAME?</v>
      </c>
      <c r="AT101" t="e">
        <v>#NAME?</v>
      </c>
      <c r="AU101" t="e">
        <v>#NAME?</v>
      </c>
      <c r="AV101" t="e">
        <v>#NAME?</v>
      </c>
      <c r="AW101" t="e">
        <v>#NAME?</v>
      </c>
      <c r="AX101" t="e">
        <v>#NAME?</v>
      </c>
      <c r="AY101" t="e">
        <v>#NAME?</v>
      </c>
      <c r="AZ101" t="e">
        <v>#NAME?</v>
      </c>
      <c r="BA101" t="e">
        <v>#NAME?</v>
      </c>
      <c r="BB101" t="e">
        <v>#NAME?</v>
      </c>
      <c r="BC101" t="e">
        <v>#NAME?</v>
      </c>
      <c r="BD101">
        <v>0.01</v>
      </c>
    </row>
    <row r="102" spans="1:56" x14ac:dyDescent="0.35">
      <c r="A102">
        <v>193409</v>
      </c>
      <c r="B102">
        <v>-1.8045</v>
      </c>
      <c r="C102">
        <v>-10.0535</v>
      </c>
      <c r="D102">
        <v>-2.4308999999999998</v>
      </c>
      <c r="E102">
        <v>-0.96860000000000002</v>
      </c>
      <c r="F102">
        <v>-2.5535000000000001</v>
      </c>
      <c r="G102">
        <v>-1.9572000000000001</v>
      </c>
      <c r="H102">
        <v>-0.31019999999999998</v>
      </c>
      <c r="I102">
        <v>-3.2061999999999999</v>
      </c>
      <c r="J102">
        <v>-1.8113999999999999</v>
      </c>
      <c r="K102">
        <v>-4.3733000000000004</v>
      </c>
      <c r="L102">
        <v>-2.0817999999999999</v>
      </c>
      <c r="M102">
        <v>1.6554</v>
      </c>
      <c r="N102">
        <v>-0.25509999999999999</v>
      </c>
      <c r="O102">
        <v>-2.5464000000000002</v>
      </c>
      <c r="P102">
        <v>-0.66500000000000004</v>
      </c>
      <c r="Q102">
        <v>-1.1365000000000001</v>
      </c>
      <c r="R102">
        <v>0.51070000000000004</v>
      </c>
      <c r="S102">
        <v>-0.74960000000000004</v>
      </c>
      <c r="T102">
        <v>-1.0347999999999999</v>
      </c>
      <c r="U102">
        <v>2.1654</v>
      </c>
      <c r="V102">
        <v>8.3500000000000005E-2</v>
      </c>
      <c r="W102">
        <v>-0.25869999999999999</v>
      </c>
      <c r="X102">
        <v>-0.56869999999999998</v>
      </c>
      <c r="Y102">
        <v>-1.1606000000000001</v>
      </c>
      <c r="Z102">
        <v>2.3732000000000002</v>
      </c>
      <c r="AA102">
        <v>-0.22</v>
      </c>
      <c r="AB102">
        <v>0.01</v>
      </c>
      <c r="AD102" t="e">
        <v>#NAME?</v>
      </c>
      <c r="AE102" t="e">
        <v>#NAME?</v>
      </c>
      <c r="AF102" t="e">
        <v>#NAME?</v>
      </c>
      <c r="AG102" t="e">
        <v>#NAME?</v>
      </c>
      <c r="AH102" t="e">
        <v>#NAME?</v>
      </c>
      <c r="AI102" t="e">
        <v>#NAME?</v>
      </c>
      <c r="AJ102" t="e">
        <v>#NAME?</v>
      </c>
      <c r="AK102" t="e">
        <v>#NAME?</v>
      </c>
      <c r="AL102" t="e">
        <v>#NAME?</v>
      </c>
      <c r="AM102" t="e">
        <v>#NAME?</v>
      </c>
      <c r="AN102" t="e">
        <v>#NAME?</v>
      </c>
      <c r="AO102" t="e">
        <v>#NAME?</v>
      </c>
      <c r="AP102" t="e">
        <v>#NAME?</v>
      </c>
      <c r="AQ102" t="e">
        <v>#NAME?</v>
      </c>
      <c r="AR102" t="e">
        <v>#NAME?</v>
      </c>
      <c r="AS102" t="e">
        <v>#NAME?</v>
      </c>
      <c r="AT102" t="e">
        <v>#NAME?</v>
      </c>
      <c r="AU102" t="e">
        <v>#NAME?</v>
      </c>
      <c r="AV102" t="e">
        <v>#NAME?</v>
      </c>
      <c r="AW102" t="e">
        <v>#NAME?</v>
      </c>
      <c r="AX102" t="e">
        <v>#NAME?</v>
      </c>
      <c r="AY102" t="e">
        <v>#NAME?</v>
      </c>
      <c r="AZ102" t="e">
        <v>#NAME?</v>
      </c>
      <c r="BA102" t="e">
        <v>#NAME?</v>
      </c>
      <c r="BB102" t="e">
        <v>#NAME?</v>
      </c>
      <c r="BC102" t="e">
        <v>#NAME?</v>
      </c>
      <c r="BD102">
        <v>0.01</v>
      </c>
    </row>
    <row r="103" spans="1:56" x14ac:dyDescent="0.35">
      <c r="A103">
        <v>193410</v>
      </c>
      <c r="B103">
        <v>2.8464</v>
      </c>
      <c r="C103">
        <v>0.1706</v>
      </c>
      <c r="D103">
        <v>-1.6112</v>
      </c>
      <c r="E103">
        <v>-9.2167999999999992</v>
      </c>
      <c r="F103">
        <v>-2.5560999999999998</v>
      </c>
      <c r="G103">
        <v>-6.0011999999999999</v>
      </c>
      <c r="H103">
        <v>1.4081999999999999</v>
      </c>
      <c r="I103">
        <v>-1.9739</v>
      </c>
      <c r="J103">
        <v>-1.3743000000000001</v>
      </c>
      <c r="K103">
        <v>-4.9707999999999997</v>
      </c>
      <c r="L103">
        <v>1.2927999999999999</v>
      </c>
      <c r="M103">
        <v>-0.39889999999999998</v>
      </c>
      <c r="N103">
        <v>1.3460000000000001</v>
      </c>
      <c r="O103">
        <v>-5.5595999999999997</v>
      </c>
      <c r="P103">
        <v>-7.0340999999999996</v>
      </c>
      <c r="Q103">
        <v>0.17660000000000001</v>
      </c>
      <c r="R103">
        <v>0.71440000000000003</v>
      </c>
      <c r="S103">
        <v>1.8023</v>
      </c>
      <c r="T103">
        <v>-10.1332</v>
      </c>
      <c r="U103">
        <v>-9.9681999999999995</v>
      </c>
      <c r="V103">
        <v>0.62239999999999995</v>
      </c>
      <c r="W103">
        <v>-1.8355999999999999</v>
      </c>
      <c r="X103">
        <v>-5.7807000000000004</v>
      </c>
      <c r="Y103">
        <v>-6.1478000000000002</v>
      </c>
      <c r="Z103">
        <v>-7.2439</v>
      </c>
      <c r="AA103">
        <v>-1.65</v>
      </c>
      <c r="AB103">
        <v>0.01</v>
      </c>
      <c r="AD103" t="e">
        <v>#NAME?</v>
      </c>
      <c r="AE103" t="e">
        <v>#NAME?</v>
      </c>
      <c r="AF103" t="e">
        <v>#NAME?</v>
      </c>
      <c r="AG103" t="e">
        <v>#NAME?</v>
      </c>
      <c r="AH103" t="e">
        <v>#NAME?</v>
      </c>
      <c r="AI103" t="e">
        <v>#NAME?</v>
      </c>
      <c r="AJ103" t="e">
        <v>#NAME?</v>
      </c>
      <c r="AK103" t="e">
        <v>#NAME?</v>
      </c>
      <c r="AL103" t="e">
        <v>#NAME?</v>
      </c>
      <c r="AM103" t="e">
        <v>#NAME?</v>
      </c>
      <c r="AN103" t="e">
        <v>#NAME?</v>
      </c>
      <c r="AO103" t="e">
        <v>#NAME?</v>
      </c>
      <c r="AP103" t="e">
        <v>#NAME?</v>
      </c>
      <c r="AQ103" t="e">
        <v>#NAME?</v>
      </c>
      <c r="AR103" t="e">
        <v>#NAME?</v>
      </c>
      <c r="AS103" t="e">
        <v>#NAME?</v>
      </c>
      <c r="AT103" t="e">
        <v>#NAME?</v>
      </c>
      <c r="AU103" t="e">
        <v>#NAME?</v>
      </c>
      <c r="AV103" t="e">
        <v>#NAME?</v>
      </c>
      <c r="AW103" t="e">
        <v>#NAME?</v>
      </c>
      <c r="AX103" t="e">
        <v>#NAME?</v>
      </c>
      <c r="AY103" t="e">
        <v>#NAME?</v>
      </c>
      <c r="AZ103" t="e">
        <v>#NAME?</v>
      </c>
      <c r="BA103" t="e">
        <v>#NAME?</v>
      </c>
      <c r="BB103" t="e">
        <v>#NAME?</v>
      </c>
      <c r="BC103" t="e">
        <v>#NAME?</v>
      </c>
      <c r="BD103">
        <v>0.01</v>
      </c>
    </row>
    <row r="104" spans="1:56" x14ac:dyDescent="0.35">
      <c r="A104">
        <v>193411</v>
      </c>
      <c r="B104">
        <v>7.2058</v>
      </c>
      <c r="C104">
        <v>12.379099999999999</v>
      </c>
      <c r="D104">
        <v>24.838999999999999</v>
      </c>
      <c r="E104">
        <v>18.178000000000001</v>
      </c>
      <c r="F104">
        <v>15.0594</v>
      </c>
      <c r="G104">
        <v>24.9802</v>
      </c>
      <c r="H104">
        <v>20.659700000000001</v>
      </c>
      <c r="I104">
        <v>19.7197</v>
      </c>
      <c r="J104">
        <v>13.743600000000001</v>
      </c>
      <c r="K104">
        <v>3.8714</v>
      </c>
      <c r="L104">
        <v>13.841799999999999</v>
      </c>
      <c r="M104">
        <v>12.7217</v>
      </c>
      <c r="N104">
        <v>12.757099999999999</v>
      </c>
      <c r="O104">
        <v>19.394600000000001</v>
      </c>
      <c r="P104">
        <v>4.9477000000000002</v>
      </c>
      <c r="Q104">
        <v>13.5001</v>
      </c>
      <c r="R104">
        <v>12.709</v>
      </c>
      <c r="S104">
        <v>12.228899999999999</v>
      </c>
      <c r="T104">
        <v>11.936</v>
      </c>
      <c r="U104">
        <v>7.008</v>
      </c>
      <c r="V104">
        <v>10.439299999999999</v>
      </c>
      <c r="W104">
        <v>4.47</v>
      </c>
      <c r="X104">
        <v>6.1675000000000004</v>
      </c>
      <c r="Y104">
        <v>11.791600000000001</v>
      </c>
      <c r="Z104">
        <v>3.6747999999999998</v>
      </c>
      <c r="AA104">
        <v>8.34</v>
      </c>
      <c r="AB104">
        <v>0.01</v>
      </c>
      <c r="AD104" t="e">
        <v>#NAME?</v>
      </c>
      <c r="AE104" t="e">
        <v>#NAME?</v>
      </c>
      <c r="AF104" t="e">
        <v>#NAME?</v>
      </c>
      <c r="AG104" t="e">
        <v>#NAME?</v>
      </c>
      <c r="AH104" t="e">
        <v>#NAME?</v>
      </c>
      <c r="AI104" t="e">
        <v>#NAME?</v>
      </c>
      <c r="AJ104" t="e">
        <v>#NAME?</v>
      </c>
      <c r="AK104" t="e">
        <v>#NAME?</v>
      </c>
      <c r="AL104" t="e">
        <v>#NAME?</v>
      </c>
      <c r="AM104" t="e">
        <v>#NAME?</v>
      </c>
      <c r="AN104" t="e">
        <v>#NAME?</v>
      </c>
      <c r="AO104" t="e">
        <v>#NAME?</v>
      </c>
      <c r="AP104" t="e">
        <v>#NAME?</v>
      </c>
      <c r="AQ104" t="e">
        <v>#NAME?</v>
      </c>
      <c r="AR104" t="e">
        <v>#NAME?</v>
      </c>
      <c r="AS104" t="e">
        <v>#NAME?</v>
      </c>
      <c r="AT104" t="e">
        <v>#NAME?</v>
      </c>
      <c r="AU104" t="e">
        <v>#NAME?</v>
      </c>
      <c r="AV104" t="e">
        <v>#NAME?</v>
      </c>
      <c r="AW104" t="e">
        <v>#NAME?</v>
      </c>
      <c r="AX104" t="e">
        <v>#NAME?</v>
      </c>
      <c r="AY104" t="e">
        <v>#NAME?</v>
      </c>
      <c r="AZ104" t="e">
        <v>#NAME?</v>
      </c>
      <c r="BA104" t="e">
        <v>#NAME?</v>
      </c>
      <c r="BB104" t="e">
        <v>#NAME?</v>
      </c>
      <c r="BC104" t="e">
        <v>#NAME?</v>
      </c>
      <c r="BD104">
        <v>0.01</v>
      </c>
    </row>
    <row r="105" spans="1:56" x14ac:dyDescent="0.35">
      <c r="A105">
        <v>193412</v>
      </c>
      <c r="B105">
        <v>6.1477000000000004</v>
      </c>
      <c r="C105">
        <v>-3.1816</v>
      </c>
      <c r="D105">
        <v>0.55759999999999998</v>
      </c>
      <c r="E105">
        <v>1.3562000000000001</v>
      </c>
      <c r="F105">
        <v>-2.4962</v>
      </c>
      <c r="G105">
        <v>5.3548999999999998</v>
      </c>
      <c r="H105">
        <v>2.4649999999999999</v>
      </c>
      <c r="I105">
        <v>3.0975999999999999</v>
      </c>
      <c r="J105">
        <v>3.6446000000000001</v>
      </c>
      <c r="K105">
        <v>0.56640000000000001</v>
      </c>
      <c r="L105">
        <v>3.7587999999999999</v>
      </c>
      <c r="M105">
        <v>2.9866999999999999</v>
      </c>
      <c r="N105">
        <v>2.8178000000000001</v>
      </c>
      <c r="O105">
        <v>4.1813000000000002</v>
      </c>
      <c r="P105">
        <v>-3.1987999999999999</v>
      </c>
      <c r="Q105">
        <v>3.0488</v>
      </c>
      <c r="R105">
        <v>3.9348000000000001</v>
      </c>
      <c r="S105">
        <v>3.9058999999999999</v>
      </c>
      <c r="T105">
        <v>1.6832</v>
      </c>
      <c r="U105">
        <v>-5.452</v>
      </c>
      <c r="V105">
        <v>0.79359999999999997</v>
      </c>
      <c r="W105">
        <v>0.20150000000000001</v>
      </c>
      <c r="X105">
        <v>-1.2845</v>
      </c>
      <c r="Y105">
        <v>-0.27279999999999999</v>
      </c>
      <c r="Z105">
        <v>-4.2896999999999998</v>
      </c>
      <c r="AA105">
        <v>0.37</v>
      </c>
      <c r="AB105">
        <v>0.01</v>
      </c>
      <c r="AD105" t="e">
        <v>#NAME?</v>
      </c>
      <c r="AE105" t="e">
        <v>#NAME?</v>
      </c>
      <c r="AF105" t="e">
        <v>#NAME?</v>
      </c>
      <c r="AG105" t="e">
        <v>#NAME?</v>
      </c>
      <c r="AH105" t="e">
        <v>#NAME?</v>
      </c>
      <c r="AI105" t="e">
        <v>#NAME?</v>
      </c>
      <c r="AJ105" t="e">
        <v>#NAME?</v>
      </c>
      <c r="AK105" t="e">
        <v>#NAME?</v>
      </c>
      <c r="AL105" t="e">
        <v>#NAME?</v>
      </c>
      <c r="AM105" t="e">
        <v>#NAME?</v>
      </c>
      <c r="AN105" t="e">
        <v>#NAME?</v>
      </c>
      <c r="AO105" t="e">
        <v>#NAME?</v>
      </c>
      <c r="AP105" t="e">
        <v>#NAME?</v>
      </c>
      <c r="AQ105" t="e">
        <v>#NAME?</v>
      </c>
      <c r="AR105" t="e">
        <v>#NAME?</v>
      </c>
      <c r="AS105" t="e">
        <v>#NAME?</v>
      </c>
      <c r="AT105" t="e">
        <v>#NAME?</v>
      </c>
      <c r="AU105" t="e">
        <v>#NAME?</v>
      </c>
      <c r="AV105" t="e">
        <v>#NAME?</v>
      </c>
      <c r="AW105" t="e">
        <v>#NAME?</v>
      </c>
      <c r="AX105" t="e">
        <v>#NAME?</v>
      </c>
      <c r="AY105" t="e">
        <v>#NAME?</v>
      </c>
      <c r="AZ105" t="e">
        <v>#NAME?</v>
      </c>
      <c r="BA105" t="e">
        <v>#NAME?</v>
      </c>
      <c r="BB105" t="e">
        <v>#NAME?</v>
      </c>
      <c r="BC105" t="e">
        <v>#NAME?</v>
      </c>
      <c r="BD105">
        <v>0.01</v>
      </c>
    </row>
    <row r="106" spans="1:56" x14ac:dyDescent="0.35">
      <c r="A106">
        <v>193501</v>
      </c>
      <c r="B106">
        <v>-3.9712999999999998</v>
      </c>
      <c r="C106">
        <v>-10.818300000000001</v>
      </c>
      <c r="D106">
        <v>-10.291</v>
      </c>
      <c r="E106">
        <v>1.5235000000000001</v>
      </c>
      <c r="F106">
        <v>-3.4413999999999998</v>
      </c>
      <c r="G106">
        <v>-8.9718999999999998</v>
      </c>
      <c r="H106">
        <v>-0.82620000000000005</v>
      </c>
      <c r="I106">
        <v>-2.5539999999999998</v>
      </c>
      <c r="J106">
        <v>-3.8506</v>
      </c>
      <c r="K106">
        <v>-3.2031000000000001</v>
      </c>
      <c r="L106">
        <v>-4.4903000000000004</v>
      </c>
      <c r="M106">
        <v>-4.6177000000000001</v>
      </c>
      <c r="N106">
        <v>-2.6838000000000002</v>
      </c>
      <c r="O106">
        <v>-1.5874999999999999</v>
      </c>
      <c r="P106">
        <v>-4.0773999999999999</v>
      </c>
      <c r="Q106">
        <v>-4.3415999999999997</v>
      </c>
      <c r="R106">
        <v>-2.4220999999999999</v>
      </c>
      <c r="S106">
        <v>-3.4742000000000002</v>
      </c>
      <c r="T106">
        <v>-5.9591000000000003</v>
      </c>
      <c r="U106">
        <v>-14.811999999999999</v>
      </c>
      <c r="V106">
        <v>-1.9557</v>
      </c>
      <c r="W106">
        <v>-3.8519999999999999</v>
      </c>
      <c r="X106">
        <v>-2.5240999999999998</v>
      </c>
      <c r="Y106">
        <v>-8.6653000000000002</v>
      </c>
      <c r="Z106">
        <v>-14.034000000000001</v>
      </c>
      <c r="AA106">
        <v>-3.4400000000000004</v>
      </c>
      <c r="AB106">
        <v>0.01</v>
      </c>
      <c r="AD106" t="e">
        <v>#NAME?</v>
      </c>
      <c r="AE106" t="e">
        <v>#NAME?</v>
      </c>
      <c r="AF106" t="e">
        <v>#NAME?</v>
      </c>
      <c r="AG106" t="e">
        <v>#NAME?</v>
      </c>
      <c r="AH106" t="e">
        <v>#NAME?</v>
      </c>
      <c r="AI106" t="e">
        <v>#NAME?</v>
      </c>
      <c r="AJ106" t="e">
        <v>#NAME?</v>
      </c>
      <c r="AK106" t="e">
        <v>#NAME?</v>
      </c>
      <c r="AL106" t="e">
        <v>#NAME?</v>
      </c>
      <c r="AM106" t="e">
        <v>#NAME?</v>
      </c>
      <c r="AN106" t="e">
        <v>#NAME?</v>
      </c>
      <c r="AO106" t="e">
        <v>#NAME?</v>
      </c>
      <c r="AP106" t="e">
        <v>#NAME?</v>
      </c>
      <c r="AQ106" t="e">
        <v>#NAME?</v>
      </c>
      <c r="AR106" t="e">
        <v>#NAME?</v>
      </c>
      <c r="AS106" t="e">
        <v>#NAME?</v>
      </c>
      <c r="AT106" t="e">
        <v>#NAME?</v>
      </c>
      <c r="AU106" t="e">
        <v>#NAME?</v>
      </c>
      <c r="AV106" t="e">
        <v>#NAME?</v>
      </c>
      <c r="AW106" t="e">
        <v>#NAME?</v>
      </c>
      <c r="AX106" t="e">
        <v>#NAME?</v>
      </c>
      <c r="AY106" t="e">
        <v>#NAME?</v>
      </c>
      <c r="AZ106" t="e">
        <v>#NAME?</v>
      </c>
      <c r="BA106" t="e">
        <v>#NAME?</v>
      </c>
      <c r="BB106" t="e">
        <v>#NAME?</v>
      </c>
      <c r="BC106" t="e">
        <v>#NAME?</v>
      </c>
      <c r="BD106">
        <v>0.01</v>
      </c>
    </row>
    <row r="107" spans="1:56" x14ac:dyDescent="0.35">
      <c r="A107">
        <v>193502</v>
      </c>
      <c r="B107">
        <v>-11.0608</v>
      </c>
      <c r="C107">
        <v>-14.3711</v>
      </c>
      <c r="D107">
        <v>-7.7557999999999998</v>
      </c>
      <c r="E107">
        <v>-8.2165999999999997</v>
      </c>
      <c r="F107">
        <v>-10.5823</v>
      </c>
      <c r="G107">
        <v>-1.7325999999999999</v>
      </c>
      <c r="H107">
        <v>-4.4237000000000002</v>
      </c>
      <c r="I107">
        <v>-4.7986000000000004</v>
      </c>
      <c r="J107">
        <v>-3.9405999999999999</v>
      </c>
      <c r="K107">
        <v>-11.3576</v>
      </c>
      <c r="L107">
        <v>0.1057</v>
      </c>
      <c r="M107">
        <v>-3.6095000000000002</v>
      </c>
      <c r="N107">
        <v>0.56599999999999995</v>
      </c>
      <c r="O107">
        <v>-6.4372999999999996</v>
      </c>
      <c r="P107">
        <v>-11.025399999999999</v>
      </c>
      <c r="Q107">
        <v>0.32279999999999998</v>
      </c>
      <c r="R107">
        <v>1.1047</v>
      </c>
      <c r="S107">
        <v>0.2525</v>
      </c>
      <c r="T107">
        <v>-10.283300000000001</v>
      </c>
      <c r="U107">
        <v>-22.116900000000001</v>
      </c>
      <c r="V107">
        <v>0.23630000000000001</v>
      </c>
      <c r="W107">
        <v>-1.84</v>
      </c>
      <c r="X107">
        <v>-4.2328000000000001</v>
      </c>
      <c r="Y107">
        <v>-9.1875999999999998</v>
      </c>
      <c r="Z107">
        <v>-13.784800000000001</v>
      </c>
      <c r="AA107">
        <v>-1.92</v>
      </c>
      <c r="AB107">
        <v>0.02</v>
      </c>
      <c r="AD107" t="e">
        <v>#NAME?</v>
      </c>
      <c r="AE107" t="e">
        <v>#NAME?</v>
      </c>
      <c r="AF107" t="e">
        <v>#NAME?</v>
      </c>
      <c r="AG107" t="e">
        <v>#NAME?</v>
      </c>
      <c r="AH107" t="e">
        <v>#NAME?</v>
      </c>
      <c r="AI107" t="e">
        <v>#NAME?</v>
      </c>
      <c r="AJ107" t="e">
        <v>#NAME?</v>
      </c>
      <c r="AK107" t="e">
        <v>#NAME?</v>
      </c>
      <c r="AL107" t="e">
        <v>#NAME?</v>
      </c>
      <c r="AM107" t="e">
        <v>#NAME?</v>
      </c>
      <c r="AN107" t="e">
        <v>#NAME?</v>
      </c>
      <c r="AO107" t="e">
        <v>#NAME?</v>
      </c>
      <c r="AP107" t="e">
        <v>#NAME?</v>
      </c>
      <c r="AQ107" t="e">
        <v>#NAME?</v>
      </c>
      <c r="AR107" t="e">
        <v>#NAME?</v>
      </c>
      <c r="AS107" t="e">
        <v>#NAME?</v>
      </c>
      <c r="AT107" t="e">
        <v>#NAME?</v>
      </c>
      <c r="AU107" t="e">
        <v>#NAME?</v>
      </c>
      <c r="AV107" t="e">
        <v>#NAME?</v>
      </c>
      <c r="AW107" t="e">
        <v>#NAME?</v>
      </c>
      <c r="AX107" t="e">
        <v>#NAME?</v>
      </c>
      <c r="AY107" t="e">
        <v>#NAME?</v>
      </c>
      <c r="AZ107" t="e">
        <v>#NAME?</v>
      </c>
      <c r="BA107" t="e">
        <v>#NAME?</v>
      </c>
      <c r="BB107" t="e">
        <v>#NAME?</v>
      </c>
      <c r="BC107" t="e">
        <v>#NAME?</v>
      </c>
      <c r="BD107">
        <v>0.02</v>
      </c>
    </row>
    <row r="108" spans="1:56" x14ac:dyDescent="0.35">
      <c r="A108">
        <v>193503</v>
      </c>
      <c r="B108">
        <v>-5.4646999999999997</v>
      </c>
      <c r="C108">
        <v>-14.6058</v>
      </c>
      <c r="D108">
        <v>-9.4550000000000001</v>
      </c>
      <c r="E108">
        <v>-13.257199999999999</v>
      </c>
      <c r="F108">
        <v>-11.557399999999999</v>
      </c>
      <c r="G108">
        <v>-11.1204</v>
      </c>
      <c r="H108">
        <v>-7.4923000000000002</v>
      </c>
      <c r="I108">
        <v>-7.5979999999999999</v>
      </c>
      <c r="J108">
        <v>-7.1919000000000004</v>
      </c>
      <c r="K108">
        <v>-14.089</v>
      </c>
      <c r="L108">
        <v>-1.5084</v>
      </c>
      <c r="M108">
        <v>-9.0940999999999992</v>
      </c>
      <c r="N108">
        <v>-4.7958999999999996</v>
      </c>
      <c r="O108">
        <v>-10.7263</v>
      </c>
      <c r="P108">
        <v>-12.508800000000001</v>
      </c>
      <c r="Q108">
        <v>-4.0216000000000003</v>
      </c>
      <c r="R108">
        <v>-5.7249999999999996</v>
      </c>
      <c r="S108">
        <v>-6.0568999999999997</v>
      </c>
      <c r="T108">
        <v>-5.8879999999999999</v>
      </c>
      <c r="U108">
        <v>-9.5393000000000008</v>
      </c>
      <c r="V108">
        <v>-3.5448</v>
      </c>
      <c r="W108">
        <v>-1.9049</v>
      </c>
      <c r="X108">
        <v>-1.2481</v>
      </c>
      <c r="Y108">
        <v>-8.8942999999999994</v>
      </c>
      <c r="Z108">
        <v>-7.109</v>
      </c>
      <c r="AA108">
        <v>-3.6700000000000004</v>
      </c>
      <c r="AB108">
        <v>0.01</v>
      </c>
      <c r="AD108" t="e">
        <v>#NAME?</v>
      </c>
      <c r="AE108" t="e">
        <v>#NAME?</v>
      </c>
      <c r="AF108" t="e">
        <v>#NAME?</v>
      </c>
      <c r="AG108" t="e">
        <v>#NAME?</v>
      </c>
      <c r="AH108" t="e">
        <v>#NAME?</v>
      </c>
      <c r="AI108" t="e">
        <v>#NAME?</v>
      </c>
      <c r="AJ108" t="e">
        <v>#NAME?</v>
      </c>
      <c r="AK108" t="e">
        <v>#NAME?</v>
      </c>
      <c r="AL108" t="e">
        <v>#NAME?</v>
      </c>
      <c r="AM108" t="e">
        <v>#NAME?</v>
      </c>
      <c r="AN108" t="e">
        <v>#NAME?</v>
      </c>
      <c r="AO108" t="e">
        <v>#NAME?</v>
      </c>
      <c r="AP108" t="e">
        <v>#NAME?</v>
      </c>
      <c r="AQ108" t="e">
        <v>#NAME?</v>
      </c>
      <c r="AR108" t="e">
        <v>#NAME?</v>
      </c>
      <c r="AS108" t="e">
        <v>#NAME?</v>
      </c>
      <c r="AT108" t="e">
        <v>#NAME?</v>
      </c>
      <c r="AU108" t="e">
        <v>#NAME?</v>
      </c>
      <c r="AV108" t="e">
        <v>#NAME?</v>
      </c>
      <c r="AW108" t="e">
        <v>#NAME?</v>
      </c>
      <c r="AX108" t="e">
        <v>#NAME?</v>
      </c>
      <c r="AY108" t="e">
        <v>#NAME?</v>
      </c>
      <c r="AZ108" t="e">
        <v>#NAME?</v>
      </c>
      <c r="BA108" t="e">
        <v>#NAME?</v>
      </c>
      <c r="BB108" t="e">
        <v>#NAME?</v>
      </c>
      <c r="BC108" t="e">
        <v>#NAME?</v>
      </c>
      <c r="BD108">
        <v>0.01</v>
      </c>
    </row>
    <row r="109" spans="1:56" x14ac:dyDescent="0.35">
      <c r="A109">
        <v>193504</v>
      </c>
      <c r="B109">
        <v>37.007300000000001</v>
      </c>
      <c r="C109">
        <v>0.73460000000000003</v>
      </c>
      <c r="D109">
        <v>9.4139999999999997</v>
      </c>
      <c r="E109">
        <v>10.3871</v>
      </c>
      <c r="F109">
        <v>12.4581</v>
      </c>
      <c r="G109">
        <v>9.6309000000000005</v>
      </c>
      <c r="H109">
        <v>10.9138</v>
      </c>
      <c r="I109">
        <v>12.199</v>
      </c>
      <c r="J109">
        <v>6.0011999999999999</v>
      </c>
      <c r="K109">
        <v>11.5809</v>
      </c>
      <c r="L109">
        <v>4.6308999999999996</v>
      </c>
      <c r="M109">
        <v>12.0306</v>
      </c>
      <c r="N109">
        <v>6.0335999999999999</v>
      </c>
      <c r="O109">
        <v>11.524100000000001</v>
      </c>
      <c r="P109">
        <v>10.936999999999999</v>
      </c>
      <c r="Q109">
        <v>5.8651999999999997</v>
      </c>
      <c r="R109">
        <v>6.5336999999999996</v>
      </c>
      <c r="S109">
        <v>5.7066999999999997</v>
      </c>
      <c r="T109">
        <v>7.9482999999999997</v>
      </c>
      <c r="U109">
        <v>11.362399999999999</v>
      </c>
      <c r="V109">
        <v>7.0951000000000004</v>
      </c>
      <c r="W109">
        <v>10.6846</v>
      </c>
      <c r="X109">
        <v>10.9512</v>
      </c>
      <c r="Y109">
        <v>13.7142</v>
      </c>
      <c r="Z109">
        <v>15.101699999999999</v>
      </c>
      <c r="AA109">
        <v>9.07</v>
      </c>
      <c r="AB109">
        <v>0.01</v>
      </c>
      <c r="AD109" t="e">
        <v>#NAME?</v>
      </c>
      <c r="AE109" t="e">
        <v>#NAME?</v>
      </c>
      <c r="AF109" t="e">
        <v>#NAME?</v>
      </c>
      <c r="AG109" t="e">
        <v>#NAME?</v>
      </c>
      <c r="AH109" t="e">
        <v>#NAME?</v>
      </c>
      <c r="AI109" t="e">
        <v>#NAME?</v>
      </c>
      <c r="AJ109" t="e">
        <v>#NAME?</v>
      </c>
      <c r="AK109" t="e">
        <v>#NAME?</v>
      </c>
      <c r="AL109" t="e">
        <v>#NAME?</v>
      </c>
      <c r="AM109" t="e">
        <v>#NAME?</v>
      </c>
      <c r="AN109" t="e">
        <v>#NAME?</v>
      </c>
      <c r="AO109" t="e">
        <v>#NAME?</v>
      </c>
      <c r="AP109" t="e">
        <v>#NAME?</v>
      </c>
      <c r="AQ109" t="e">
        <v>#NAME?</v>
      </c>
      <c r="AR109" t="e">
        <v>#NAME?</v>
      </c>
      <c r="AS109" t="e">
        <v>#NAME?</v>
      </c>
      <c r="AT109" t="e">
        <v>#NAME?</v>
      </c>
      <c r="AU109" t="e">
        <v>#NAME?</v>
      </c>
      <c r="AV109" t="e">
        <v>#NAME?</v>
      </c>
      <c r="AW109" t="e">
        <v>#NAME?</v>
      </c>
      <c r="AX109" t="e">
        <v>#NAME?</v>
      </c>
      <c r="AY109" t="e">
        <v>#NAME?</v>
      </c>
      <c r="AZ109" t="e">
        <v>#NAME?</v>
      </c>
      <c r="BA109" t="e">
        <v>#NAME?</v>
      </c>
      <c r="BB109" t="e">
        <v>#NAME?</v>
      </c>
      <c r="BC109" t="e">
        <v>#NAME?</v>
      </c>
      <c r="BD109">
        <v>0.01</v>
      </c>
    </row>
    <row r="110" spans="1:56" x14ac:dyDescent="0.35">
      <c r="A110">
        <v>193505</v>
      </c>
      <c r="B110">
        <v>-18.323899999999998</v>
      </c>
      <c r="C110">
        <v>-2.2940999999999998</v>
      </c>
      <c r="D110">
        <v>8.0814000000000004</v>
      </c>
      <c r="E110">
        <v>2.2090000000000001</v>
      </c>
      <c r="F110">
        <v>0.4153</v>
      </c>
      <c r="G110">
        <v>-2.1878000000000002</v>
      </c>
      <c r="H110">
        <v>3.3300000000000003E-2</v>
      </c>
      <c r="I110">
        <v>5.4646999999999997</v>
      </c>
      <c r="J110">
        <v>4.8365</v>
      </c>
      <c r="K110">
        <v>0.60809999999999997</v>
      </c>
      <c r="L110">
        <v>4.2633000000000001</v>
      </c>
      <c r="M110">
        <v>-1.3386</v>
      </c>
      <c r="N110">
        <v>1.2297</v>
      </c>
      <c r="O110">
        <v>-2.2686999999999999</v>
      </c>
      <c r="P110">
        <v>3.7589000000000001</v>
      </c>
      <c r="Q110">
        <v>0.159</v>
      </c>
      <c r="R110">
        <v>1.4359</v>
      </c>
      <c r="S110">
        <v>-0.4284</v>
      </c>
      <c r="T110">
        <v>4.9223999999999997</v>
      </c>
      <c r="U110">
        <v>2.1473</v>
      </c>
      <c r="V110">
        <v>2.7273000000000001</v>
      </c>
      <c r="W110">
        <v>5.4549000000000003</v>
      </c>
      <c r="X110">
        <v>4.9168000000000003</v>
      </c>
      <c r="Y110">
        <v>2.5007000000000001</v>
      </c>
      <c r="Z110">
        <v>7.3971</v>
      </c>
      <c r="AA110">
        <v>3.48</v>
      </c>
      <c r="AB110">
        <v>0.01</v>
      </c>
      <c r="AD110" t="e">
        <v>#NAME?</v>
      </c>
      <c r="AE110" t="e">
        <v>#NAME?</v>
      </c>
      <c r="AF110" t="e">
        <v>#NAME?</v>
      </c>
      <c r="AG110" t="e">
        <v>#NAME?</v>
      </c>
      <c r="AH110" t="e">
        <v>#NAME?</v>
      </c>
      <c r="AI110" t="e">
        <v>#NAME?</v>
      </c>
      <c r="AJ110" t="e">
        <v>#NAME?</v>
      </c>
      <c r="AK110" t="e">
        <v>#NAME?</v>
      </c>
      <c r="AL110" t="e">
        <v>#NAME?</v>
      </c>
      <c r="AM110" t="e">
        <v>#NAME?</v>
      </c>
      <c r="AN110" t="e">
        <v>#NAME?</v>
      </c>
      <c r="AO110" t="e">
        <v>#NAME?</v>
      </c>
      <c r="AP110" t="e">
        <v>#NAME?</v>
      </c>
      <c r="AQ110" t="e">
        <v>#NAME?</v>
      </c>
      <c r="AR110" t="e">
        <v>#NAME?</v>
      </c>
      <c r="AS110" t="e">
        <v>#NAME?</v>
      </c>
      <c r="AT110" t="e">
        <v>#NAME?</v>
      </c>
      <c r="AU110" t="e">
        <v>#NAME?</v>
      </c>
      <c r="AV110" t="e">
        <v>#NAME?</v>
      </c>
      <c r="AW110" t="e">
        <v>#NAME?</v>
      </c>
      <c r="AX110" t="e">
        <v>#NAME?</v>
      </c>
      <c r="AY110" t="e">
        <v>#NAME?</v>
      </c>
      <c r="AZ110" t="e">
        <v>#NAME?</v>
      </c>
      <c r="BA110" t="e">
        <v>#NAME?</v>
      </c>
      <c r="BB110" t="e">
        <v>#NAME?</v>
      </c>
      <c r="BC110" t="e">
        <v>#NAME?</v>
      </c>
      <c r="BD110">
        <v>0.01</v>
      </c>
    </row>
    <row r="111" spans="1:56" x14ac:dyDescent="0.35">
      <c r="A111">
        <v>193506</v>
      </c>
      <c r="B111">
        <v>1.6084000000000001</v>
      </c>
      <c r="C111">
        <v>-1.044</v>
      </c>
      <c r="D111">
        <v>-2.5699000000000001</v>
      </c>
      <c r="E111">
        <v>3.9249000000000001</v>
      </c>
      <c r="F111">
        <v>1.6514</v>
      </c>
      <c r="G111">
        <v>8.1655999999999995</v>
      </c>
      <c r="H111">
        <v>8.0912000000000006</v>
      </c>
      <c r="I111">
        <v>5.7271000000000001</v>
      </c>
      <c r="J111">
        <v>4.0373000000000001</v>
      </c>
      <c r="K111">
        <v>-2.5525000000000002</v>
      </c>
      <c r="L111">
        <v>4.5422000000000002</v>
      </c>
      <c r="M111">
        <v>11.120200000000001</v>
      </c>
      <c r="N111">
        <v>7.1001000000000003</v>
      </c>
      <c r="O111">
        <v>3.7681</v>
      </c>
      <c r="P111">
        <v>4.4897999999999998</v>
      </c>
      <c r="Q111">
        <v>5.4132999999999996</v>
      </c>
      <c r="R111">
        <v>8.6605000000000008</v>
      </c>
      <c r="S111">
        <v>6.4123000000000001</v>
      </c>
      <c r="T111">
        <v>3.6072000000000002</v>
      </c>
      <c r="U111">
        <v>2.3782999999999999</v>
      </c>
      <c r="V111">
        <v>6.7184999999999997</v>
      </c>
      <c r="W111">
        <v>5.5388999999999999</v>
      </c>
      <c r="X111">
        <v>4.4665999999999997</v>
      </c>
      <c r="Y111">
        <v>7.6356000000000002</v>
      </c>
      <c r="Z111">
        <v>17.133099999999999</v>
      </c>
      <c r="AA111">
        <v>5.9399999999999995</v>
      </c>
      <c r="AB111">
        <v>0.01</v>
      </c>
      <c r="AD111" t="e">
        <v>#NAME?</v>
      </c>
      <c r="AE111" t="e">
        <v>#NAME?</v>
      </c>
      <c r="AF111" t="e">
        <v>#NAME?</v>
      </c>
      <c r="AG111" t="e">
        <v>#NAME?</v>
      </c>
      <c r="AH111" t="e">
        <v>#NAME?</v>
      </c>
      <c r="AI111" t="e">
        <v>#NAME?</v>
      </c>
      <c r="AJ111" t="e">
        <v>#NAME?</v>
      </c>
      <c r="AK111" t="e">
        <v>#NAME?</v>
      </c>
      <c r="AL111" t="e">
        <v>#NAME?</v>
      </c>
      <c r="AM111" t="e">
        <v>#NAME?</v>
      </c>
      <c r="AN111" t="e">
        <v>#NAME?</v>
      </c>
      <c r="AO111" t="e">
        <v>#NAME?</v>
      </c>
      <c r="AP111" t="e">
        <v>#NAME?</v>
      </c>
      <c r="AQ111" t="e">
        <v>#NAME?</v>
      </c>
      <c r="AR111" t="e">
        <v>#NAME?</v>
      </c>
      <c r="AS111" t="e">
        <v>#NAME?</v>
      </c>
      <c r="AT111" t="e">
        <v>#NAME?</v>
      </c>
      <c r="AU111" t="e">
        <v>#NAME?</v>
      </c>
      <c r="AV111" t="e">
        <v>#NAME?</v>
      </c>
      <c r="AW111" t="e">
        <v>#NAME?</v>
      </c>
      <c r="AX111" t="e">
        <v>#NAME?</v>
      </c>
      <c r="AY111" t="e">
        <v>#NAME?</v>
      </c>
      <c r="AZ111" t="e">
        <v>#NAME?</v>
      </c>
      <c r="BA111" t="e">
        <v>#NAME?</v>
      </c>
      <c r="BB111" t="e">
        <v>#NAME?</v>
      </c>
      <c r="BC111" t="e">
        <v>#NAME?</v>
      </c>
      <c r="BD111">
        <v>0.01</v>
      </c>
    </row>
    <row r="112" spans="1:56" x14ac:dyDescent="0.35">
      <c r="A112">
        <v>193507</v>
      </c>
      <c r="B112">
        <v>10.225099999999999</v>
      </c>
      <c r="C112">
        <v>21.492699999999999</v>
      </c>
      <c r="D112">
        <v>22.6724</v>
      </c>
      <c r="E112">
        <v>15.715</v>
      </c>
      <c r="F112">
        <v>13.036300000000001</v>
      </c>
      <c r="G112">
        <v>12.097899999999999</v>
      </c>
      <c r="H112">
        <v>15.556900000000001</v>
      </c>
      <c r="I112">
        <v>14.4001</v>
      </c>
      <c r="J112">
        <v>12.9588</v>
      </c>
      <c r="K112">
        <v>15.5365</v>
      </c>
      <c r="L112">
        <v>7.8823999999999996</v>
      </c>
      <c r="M112">
        <v>7.0486000000000004</v>
      </c>
      <c r="N112">
        <v>12.2882</v>
      </c>
      <c r="O112">
        <v>8.0662000000000003</v>
      </c>
      <c r="P112">
        <v>13.4613</v>
      </c>
      <c r="Q112">
        <v>6.8620000000000001</v>
      </c>
      <c r="R112">
        <v>6.6321000000000003</v>
      </c>
      <c r="S112">
        <v>6.4023000000000003</v>
      </c>
      <c r="T112">
        <v>8.4015000000000004</v>
      </c>
      <c r="U112">
        <v>18.627600000000001</v>
      </c>
      <c r="V112">
        <v>7.4122000000000003</v>
      </c>
      <c r="W112">
        <v>6.1635</v>
      </c>
      <c r="X112">
        <v>5.0080999999999998</v>
      </c>
      <c r="Y112">
        <v>12.7293</v>
      </c>
      <c r="Z112">
        <v>10.700699999999999</v>
      </c>
      <c r="AA112">
        <v>7.52</v>
      </c>
      <c r="AB112">
        <v>0.01</v>
      </c>
      <c r="AD112" t="e">
        <v>#NAME?</v>
      </c>
      <c r="AE112" t="e">
        <v>#NAME?</v>
      </c>
      <c r="AF112" t="e">
        <v>#NAME?</v>
      </c>
      <c r="AG112" t="e">
        <v>#NAME?</v>
      </c>
      <c r="AH112" t="e">
        <v>#NAME?</v>
      </c>
      <c r="AI112" t="e">
        <v>#NAME?</v>
      </c>
      <c r="AJ112" t="e">
        <v>#NAME?</v>
      </c>
      <c r="AK112" t="e">
        <v>#NAME?</v>
      </c>
      <c r="AL112" t="e">
        <v>#NAME?</v>
      </c>
      <c r="AM112" t="e">
        <v>#NAME?</v>
      </c>
      <c r="AN112" t="e">
        <v>#NAME?</v>
      </c>
      <c r="AO112" t="e">
        <v>#NAME?</v>
      </c>
      <c r="AP112" t="e">
        <v>#NAME?</v>
      </c>
      <c r="AQ112" t="e">
        <v>#NAME?</v>
      </c>
      <c r="AR112" t="e">
        <v>#NAME?</v>
      </c>
      <c r="AS112" t="e">
        <v>#NAME?</v>
      </c>
      <c r="AT112" t="e">
        <v>#NAME?</v>
      </c>
      <c r="AU112" t="e">
        <v>#NAME?</v>
      </c>
      <c r="AV112" t="e">
        <v>#NAME?</v>
      </c>
      <c r="AW112" t="e">
        <v>#NAME?</v>
      </c>
      <c r="AX112" t="e">
        <v>#NAME?</v>
      </c>
      <c r="AY112" t="e">
        <v>#NAME?</v>
      </c>
      <c r="AZ112" t="e">
        <v>#NAME?</v>
      </c>
      <c r="BA112" t="e">
        <v>#NAME?</v>
      </c>
      <c r="BB112" t="e">
        <v>#NAME?</v>
      </c>
      <c r="BC112" t="e">
        <v>#NAME?</v>
      </c>
      <c r="BD112">
        <v>0.01</v>
      </c>
    </row>
    <row r="113" spans="1:56" x14ac:dyDescent="0.35">
      <c r="A113">
        <v>193508</v>
      </c>
      <c r="B113">
        <v>6.8845999999999998</v>
      </c>
      <c r="C113">
        <v>-0.27750000000000002</v>
      </c>
      <c r="D113">
        <v>16.2346</v>
      </c>
      <c r="E113">
        <v>14.517799999999999</v>
      </c>
      <c r="F113">
        <v>20.0075</v>
      </c>
      <c r="G113">
        <v>8.6311</v>
      </c>
      <c r="H113">
        <v>6.1608000000000001</v>
      </c>
      <c r="I113">
        <v>5.6810999999999998</v>
      </c>
      <c r="J113">
        <v>12.031599999999999</v>
      </c>
      <c r="K113">
        <v>14.568300000000001</v>
      </c>
      <c r="L113">
        <v>0.82689999999999997</v>
      </c>
      <c r="M113">
        <v>1.6142000000000001</v>
      </c>
      <c r="N113">
        <v>5.8068</v>
      </c>
      <c r="O113">
        <v>5.9762000000000004</v>
      </c>
      <c r="P113">
        <v>14.2736</v>
      </c>
      <c r="Q113">
        <v>0.73629999999999995</v>
      </c>
      <c r="R113">
        <v>3.8654999999999999</v>
      </c>
      <c r="S113">
        <v>3.4268999999999998</v>
      </c>
      <c r="T113">
        <v>2.4918999999999998</v>
      </c>
      <c r="U113">
        <v>5.7012999999999998</v>
      </c>
      <c r="V113">
        <v>2.7471999999999999</v>
      </c>
      <c r="W113">
        <v>0.97899999999999998</v>
      </c>
      <c r="X113">
        <v>2.0148000000000001</v>
      </c>
      <c r="Y113">
        <v>3.6153</v>
      </c>
      <c r="Z113">
        <v>5.3070000000000004</v>
      </c>
      <c r="AA113">
        <v>2.6599999999999997</v>
      </c>
      <c r="AB113">
        <v>0.01</v>
      </c>
      <c r="AD113" t="e">
        <v>#NAME?</v>
      </c>
      <c r="AE113" t="e">
        <v>#NAME?</v>
      </c>
      <c r="AF113" t="e">
        <v>#NAME?</v>
      </c>
      <c r="AG113" t="e">
        <v>#NAME?</v>
      </c>
      <c r="AH113" t="e">
        <v>#NAME?</v>
      </c>
      <c r="AI113" t="e">
        <v>#NAME?</v>
      </c>
      <c r="AJ113" t="e">
        <v>#NAME?</v>
      </c>
      <c r="AK113" t="e">
        <v>#NAME?</v>
      </c>
      <c r="AL113" t="e">
        <v>#NAME?</v>
      </c>
      <c r="AM113" t="e">
        <v>#NAME?</v>
      </c>
      <c r="AN113" t="e">
        <v>#NAME?</v>
      </c>
      <c r="AO113" t="e">
        <v>#NAME?</v>
      </c>
      <c r="AP113" t="e">
        <v>#NAME?</v>
      </c>
      <c r="AQ113" t="e">
        <v>#NAME?</v>
      </c>
      <c r="AR113" t="e">
        <v>#NAME?</v>
      </c>
      <c r="AS113" t="e">
        <v>#NAME?</v>
      </c>
      <c r="AT113" t="e">
        <v>#NAME?</v>
      </c>
      <c r="AU113" t="e">
        <v>#NAME?</v>
      </c>
      <c r="AV113" t="e">
        <v>#NAME?</v>
      </c>
      <c r="AW113" t="e">
        <v>#NAME?</v>
      </c>
      <c r="AX113" t="e">
        <v>#NAME?</v>
      </c>
      <c r="AY113" t="e">
        <v>#NAME?</v>
      </c>
      <c r="AZ113" t="e">
        <v>#NAME?</v>
      </c>
      <c r="BA113" t="e">
        <v>#NAME?</v>
      </c>
      <c r="BB113" t="e">
        <v>#NAME?</v>
      </c>
      <c r="BC113" t="e">
        <v>#NAME?</v>
      </c>
      <c r="BD113">
        <v>0.01</v>
      </c>
    </row>
    <row r="114" spans="1:56" x14ac:dyDescent="0.35">
      <c r="A114">
        <v>193509</v>
      </c>
      <c r="B114">
        <v>-9.1332000000000004</v>
      </c>
      <c r="C114">
        <v>19.874099999999999</v>
      </c>
      <c r="D114">
        <v>0.43769999999999998</v>
      </c>
      <c r="E114">
        <v>8.1212999999999997</v>
      </c>
      <c r="F114">
        <v>-5.5938999999999997</v>
      </c>
      <c r="G114">
        <v>10.608700000000001</v>
      </c>
      <c r="H114">
        <v>5.1138000000000003</v>
      </c>
      <c r="I114">
        <v>3.2591999999999999</v>
      </c>
      <c r="J114">
        <v>2.9904999999999999</v>
      </c>
      <c r="K114">
        <v>1.9112</v>
      </c>
      <c r="L114">
        <v>2.3753000000000002</v>
      </c>
      <c r="M114">
        <v>7.4230999999999998</v>
      </c>
      <c r="N114">
        <v>5.5803000000000003</v>
      </c>
      <c r="O114">
        <v>6.3375000000000004</v>
      </c>
      <c r="P114">
        <v>-7.5537999999999998</v>
      </c>
      <c r="Q114">
        <v>3.0106999999999999</v>
      </c>
      <c r="R114">
        <v>2.5941000000000001</v>
      </c>
      <c r="S114">
        <v>1.833</v>
      </c>
      <c r="T114">
        <v>3.4009</v>
      </c>
      <c r="U114">
        <v>-0.18479999999999999</v>
      </c>
      <c r="V114">
        <v>5.4256000000000002</v>
      </c>
      <c r="W114">
        <v>-0.9536</v>
      </c>
      <c r="X114">
        <v>1.5078</v>
      </c>
      <c r="Y114">
        <v>0.47960000000000003</v>
      </c>
      <c r="Z114">
        <v>0.68840000000000001</v>
      </c>
      <c r="AA114">
        <v>2.6399999999999997</v>
      </c>
      <c r="AB114">
        <v>0.01</v>
      </c>
      <c r="AD114" t="e">
        <v>#NAME?</v>
      </c>
      <c r="AE114" t="e">
        <v>#NAME?</v>
      </c>
      <c r="AF114" t="e">
        <v>#NAME?</v>
      </c>
      <c r="AG114" t="e">
        <v>#NAME?</v>
      </c>
      <c r="AH114" t="e">
        <v>#NAME?</v>
      </c>
      <c r="AI114" t="e">
        <v>#NAME?</v>
      </c>
      <c r="AJ114" t="e">
        <v>#NAME?</v>
      </c>
      <c r="AK114" t="e">
        <v>#NAME?</v>
      </c>
      <c r="AL114" t="e">
        <v>#NAME?</v>
      </c>
      <c r="AM114" t="e">
        <v>#NAME?</v>
      </c>
      <c r="AN114" t="e">
        <v>#NAME?</v>
      </c>
      <c r="AO114" t="e">
        <v>#NAME?</v>
      </c>
      <c r="AP114" t="e">
        <v>#NAME?</v>
      </c>
      <c r="AQ114" t="e">
        <v>#NAME?</v>
      </c>
      <c r="AR114" t="e">
        <v>#NAME?</v>
      </c>
      <c r="AS114" t="e">
        <v>#NAME?</v>
      </c>
      <c r="AT114" t="e">
        <v>#NAME?</v>
      </c>
      <c r="AU114" t="e">
        <v>#NAME?</v>
      </c>
      <c r="AV114" t="e">
        <v>#NAME?</v>
      </c>
      <c r="AW114" t="e">
        <v>#NAME?</v>
      </c>
      <c r="AX114" t="e">
        <v>#NAME?</v>
      </c>
      <c r="AY114" t="e">
        <v>#NAME?</v>
      </c>
      <c r="AZ114" t="e">
        <v>#NAME?</v>
      </c>
      <c r="BA114" t="e">
        <v>#NAME?</v>
      </c>
      <c r="BB114" t="e">
        <v>#NAME?</v>
      </c>
      <c r="BC114" t="e">
        <v>#NAME?</v>
      </c>
      <c r="BD114">
        <v>0.01</v>
      </c>
    </row>
    <row r="115" spans="1:56" x14ac:dyDescent="0.35">
      <c r="A115">
        <v>193510</v>
      </c>
      <c r="B115">
        <v>11.8246</v>
      </c>
      <c r="C115">
        <v>3.7368000000000001</v>
      </c>
      <c r="D115">
        <v>10.567399999999999</v>
      </c>
      <c r="E115">
        <v>13.3696</v>
      </c>
      <c r="F115">
        <v>4.5247999999999999</v>
      </c>
      <c r="G115">
        <v>9.2728000000000002</v>
      </c>
      <c r="H115">
        <v>13.533200000000001</v>
      </c>
      <c r="I115">
        <v>9.4132999999999996</v>
      </c>
      <c r="J115">
        <v>9.2110000000000003</v>
      </c>
      <c r="K115">
        <v>7.7591000000000001</v>
      </c>
      <c r="L115">
        <v>9.3431999999999995</v>
      </c>
      <c r="M115">
        <v>9.3422000000000001</v>
      </c>
      <c r="N115">
        <v>10.0261</v>
      </c>
      <c r="O115">
        <v>10.130100000000001</v>
      </c>
      <c r="P115">
        <v>8.0040999999999993</v>
      </c>
      <c r="Q115">
        <v>6.5902000000000003</v>
      </c>
      <c r="R115">
        <v>7.1071</v>
      </c>
      <c r="S115">
        <v>5.0396999999999998</v>
      </c>
      <c r="T115">
        <v>11.627700000000001</v>
      </c>
      <c r="U115">
        <v>6.67</v>
      </c>
      <c r="V115">
        <v>6.4564000000000004</v>
      </c>
      <c r="W115">
        <v>8.5640999999999998</v>
      </c>
      <c r="X115">
        <v>7.0751999999999997</v>
      </c>
      <c r="Y115">
        <v>7.8563000000000001</v>
      </c>
      <c r="Z115">
        <v>6.2252000000000001</v>
      </c>
      <c r="AA115">
        <v>7.04</v>
      </c>
      <c r="AB115">
        <v>0.01</v>
      </c>
      <c r="AD115" t="e">
        <v>#NAME?</v>
      </c>
      <c r="AE115" t="e">
        <v>#NAME?</v>
      </c>
      <c r="AF115" t="e">
        <v>#NAME?</v>
      </c>
      <c r="AG115" t="e">
        <v>#NAME?</v>
      </c>
      <c r="AH115" t="e">
        <v>#NAME?</v>
      </c>
      <c r="AI115" t="e">
        <v>#NAME?</v>
      </c>
      <c r="AJ115" t="e">
        <v>#NAME?</v>
      </c>
      <c r="AK115" t="e">
        <v>#NAME?</v>
      </c>
      <c r="AL115" t="e">
        <v>#NAME?</v>
      </c>
      <c r="AM115" t="e">
        <v>#NAME?</v>
      </c>
      <c r="AN115" t="e">
        <v>#NAME?</v>
      </c>
      <c r="AO115" t="e">
        <v>#NAME?</v>
      </c>
      <c r="AP115" t="e">
        <v>#NAME?</v>
      </c>
      <c r="AQ115" t="e">
        <v>#NAME?</v>
      </c>
      <c r="AR115" t="e">
        <v>#NAME?</v>
      </c>
      <c r="AS115" t="e">
        <v>#NAME?</v>
      </c>
      <c r="AT115" t="e">
        <v>#NAME?</v>
      </c>
      <c r="AU115" t="e">
        <v>#NAME?</v>
      </c>
      <c r="AV115" t="e">
        <v>#NAME?</v>
      </c>
      <c r="AW115" t="e">
        <v>#NAME?</v>
      </c>
      <c r="AX115" t="e">
        <v>#NAME?</v>
      </c>
      <c r="AY115" t="e">
        <v>#NAME?</v>
      </c>
      <c r="AZ115" t="e">
        <v>#NAME?</v>
      </c>
      <c r="BA115" t="e">
        <v>#NAME?</v>
      </c>
      <c r="BB115" t="e">
        <v>#NAME?</v>
      </c>
      <c r="BC115" t="e">
        <v>#NAME?</v>
      </c>
      <c r="BD115">
        <v>0.01</v>
      </c>
    </row>
    <row r="116" spans="1:56" x14ac:dyDescent="0.35">
      <c r="A116">
        <v>193511</v>
      </c>
      <c r="B116">
        <v>34.6434</v>
      </c>
      <c r="C116">
        <v>11.225300000000001</v>
      </c>
      <c r="D116">
        <v>31.145099999999999</v>
      </c>
      <c r="E116">
        <v>19.9069</v>
      </c>
      <c r="F116">
        <v>41.928899999999999</v>
      </c>
      <c r="G116">
        <v>5.9585999999999997</v>
      </c>
      <c r="H116">
        <v>6.0602</v>
      </c>
      <c r="I116">
        <v>8.8253000000000004</v>
      </c>
      <c r="J116">
        <v>12.8225</v>
      </c>
      <c r="K116">
        <v>22.482600000000001</v>
      </c>
      <c r="L116">
        <v>13.8819</v>
      </c>
      <c r="M116">
        <v>8.9187999999999992</v>
      </c>
      <c r="N116">
        <v>7.5716999999999999</v>
      </c>
      <c r="O116">
        <v>6.6741999999999999</v>
      </c>
      <c r="P116">
        <v>15.4175</v>
      </c>
      <c r="Q116">
        <v>3.7513000000000001</v>
      </c>
      <c r="R116">
        <v>3.4409999999999998</v>
      </c>
      <c r="S116">
        <v>5.8373999999999997</v>
      </c>
      <c r="T116">
        <v>8.5990000000000002</v>
      </c>
      <c r="U116">
        <v>13.0451</v>
      </c>
      <c r="V116">
        <v>2.5964</v>
      </c>
      <c r="W116">
        <v>5.4264999999999999</v>
      </c>
      <c r="X116">
        <v>5.6502999999999997</v>
      </c>
      <c r="Y116">
        <v>6.4320000000000004</v>
      </c>
      <c r="Z116">
        <v>19.958600000000001</v>
      </c>
      <c r="AA116">
        <v>4.8999999999999995</v>
      </c>
      <c r="AB116">
        <v>0.02</v>
      </c>
      <c r="AD116" t="e">
        <v>#NAME?</v>
      </c>
      <c r="AE116" t="e">
        <v>#NAME?</v>
      </c>
      <c r="AF116" t="e">
        <v>#NAME?</v>
      </c>
      <c r="AG116" t="e">
        <v>#NAME?</v>
      </c>
      <c r="AH116" t="e">
        <v>#NAME?</v>
      </c>
      <c r="AI116" t="e">
        <v>#NAME?</v>
      </c>
      <c r="AJ116" t="e">
        <v>#NAME?</v>
      </c>
      <c r="AK116" t="e">
        <v>#NAME?</v>
      </c>
      <c r="AL116" t="e">
        <v>#NAME?</v>
      </c>
      <c r="AM116" t="e">
        <v>#NAME?</v>
      </c>
      <c r="AN116" t="e">
        <v>#NAME?</v>
      </c>
      <c r="AO116" t="e">
        <v>#NAME?</v>
      </c>
      <c r="AP116" t="e">
        <v>#NAME?</v>
      </c>
      <c r="AQ116" t="e">
        <v>#NAME?</v>
      </c>
      <c r="AR116" t="e">
        <v>#NAME?</v>
      </c>
      <c r="AS116" t="e">
        <v>#NAME?</v>
      </c>
      <c r="AT116" t="e">
        <v>#NAME?</v>
      </c>
      <c r="AU116" t="e">
        <v>#NAME?</v>
      </c>
      <c r="AV116" t="e">
        <v>#NAME?</v>
      </c>
      <c r="AW116" t="e">
        <v>#NAME?</v>
      </c>
      <c r="AX116" t="e">
        <v>#NAME?</v>
      </c>
      <c r="AY116" t="e">
        <v>#NAME?</v>
      </c>
      <c r="AZ116" t="e">
        <v>#NAME?</v>
      </c>
      <c r="BA116" t="e">
        <v>#NAME?</v>
      </c>
      <c r="BB116" t="e">
        <v>#NAME?</v>
      </c>
      <c r="BC116" t="e">
        <v>#NAME?</v>
      </c>
      <c r="BD116">
        <v>0.02</v>
      </c>
    </row>
    <row r="117" spans="1:56" x14ac:dyDescent="0.35">
      <c r="A117">
        <v>193512</v>
      </c>
      <c r="B117">
        <v>9.3130000000000006</v>
      </c>
      <c r="C117">
        <v>-4.4749999999999996</v>
      </c>
      <c r="D117">
        <v>0.2621</v>
      </c>
      <c r="E117">
        <v>4.6822999999999997</v>
      </c>
      <c r="F117">
        <v>2.0621</v>
      </c>
      <c r="G117">
        <v>8.7505000000000006</v>
      </c>
      <c r="H117">
        <v>9.2356999999999996</v>
      </c>
      <c r="I117">
        <v>16.805900000000001</v>
      </c>
      <c r="J117">
        <v>5.6723999999999997</v>
      </c>
      <c r="K117">
        <v>0.92900000000000005</v>
      </c>
      <c r="L117">
        <v>6.2657999999999996</v>
      </c>
      <c r="M117">
        <v>5.9245000000000001</v>
      </c>
      <c r="N117">
        <v>9.3246000000000002</v>
      </c>
      <c r="O117">
        <v>9.9326000000000008</v>
      </c>
      <c r="P117">
        <v>11.7498</v>
      </c>
      <c r="Q117">
        <v>8.5580999999999996</v>
      </c>
      <c r="R117">
        <v>2.3784000000000001</v>
      </c>
      <c r="S117">
        <v>9.2922999999999991</v>
      </c>
      <c r="T117">
        <v>13.723599999999999</v>
      </c>
      <c r="U117">
        <v>7.0918000000000001</v>
      </c>
      <c r="V117">
        <v>2.4056999999999999</v>
      </c>
      <c r="W117">
        <v>4.5811999999999999</v>
      </c>
      <c r="X117">
        <v>5.7469000000000001</v>
      </c>
      <c r="Y117">
        <v>5.8144</v>
      </c>
      <c r="Z117">
        <v>8.5821000000000005</v>
      </c>
      <c r="AA117">
        <v>4.5699999999999994</v>
      </c>
      <c r="AB117">
        <v>0.01</v>
      </c>
      <c r="AD117" t="e">
        <v>#NAME?</v>
      </c>
      <c r="AE117" t="e">
        <v>#NAME?</v>
      </c>
      <c r="AF117" t="e">
        <v>#NAME?</v>
      </c>
      <c r="AG117" t="e">
        <v>#NAME?</v>
      </c>
      <c r="AH117" t="e">
        <v>#NAME?</v>
      </c>
      <c r="AI117" t="e">
        <v>#NAME?</v>
      </c>
      <c r="AJ117" t="e">
        <v>#NAME?</v>
      </c>
      <c r="AK117" t="e">
        <v>#NAME?</v>
      </c>
      <c r="AL117" t="e">
        <v>#NAME?</v>
      </c>
      <c r="AM117" t="e">
        <v>#NAME?</v>
      </c>
      <c r="AN117" t="e">
        <v>#NAME?</v>
      </c>
      <c r="AO117" t="e">
        <v>#NAME?</v>
      </c>
      <c r="AP117" t="e">
        <v>#NAME?</v>
      </c>
      <c r="AQ117" t="e">
        <v>#NAME?</v>
      </c>
      <c r="AR117" t="e">
        <v>#NAME?</v>
      </c>
      <c r="AS117" t="e">
        <v>#NAME?</v>
      </c>
      <c r="AT117" t="e">
        <v>#NAME?</v>
      </c>
      <c r="AU117" t="e">
        <v>#NAME?</v>
      </c>
      <c r="AV117" t="e">
        <v>#NAME?</v>
      </c>
      <c r="AW117" t="e">
        <v>#NAME?</v>
      </c>
      <c r="AX117" t="e">
        <v>#NAME?</v>
      </c>
      <c r="AY117" t="e">
        <v>#NAME?</v>
      </c>
      <c r="AZ117" t="e">
        <v>#NAME?</v>
      </c>
      <c r="BA117" t="e">
        <v>#NAME?</v>
      </c>
      <c r="BB117" t="e">
        <v>#NAME?</v>
      </c>
      <c r="BC117" t="e">
        <v>#NAME?</v>
      </c>
      <c r="BD117">
        <v>0.01</v>
      </c>
    </row>
    <row r="118" spans="1:56" x14ac:dyDescent="0.35">
      <c r="A118">
        <v>193601</v>
      </c>
      <c r="B118">
        <v>24.7377</v>
      </c>
      <c r="C118">
        <v>35.608600000000003</v>
      </c>
      <c r="D118">
        <v>10.916399999999999</v>
      </c>
      <c r="E118">
        <v>19.2941</v>
      </c>
      <c r="F118">
        <v>32.460500000000003</v>
      </c>
      <c r="G118">
        <v>16.535699999999999</v>
      </c>
      <c r="H118">
        <v>12.712999999999999</v>
      </c>
      <c r="I118">
        <v>8.0139999999999993</v>
      </c>
      <c r="J118">
        <v>11.7189</v>
      </c>
      <c r="K118">
        <v>27.588699999999999</v>
      </c>
      <c r="L118">
        <v>4.1539999999999999</v>
      </c>
      <c r="M118">
        <v>9.5310000000000006</v>
      </c>
      <c r="N118">
        <v>9.1701999999999995</v>
      </c>
      <c r="O118">
        <v>11.3003</v>
      </c>
      <c r="P118">
        <v>11.818</v>
      </c>
      <c r="Q118">
        <v>4.1801000000000004</v>
      </c>
      <c r="R118">
        <v>6.4587000000000003</v>
      </c>
      <c r="S118">
        <v>8.7208000000000006</v>
      </c>
      <c r="T118">
        <v>9.6768999999999998</v>
      </c>
      <c r="U118">
        <v>7.6353999999999997</v>
      </c>
      <c r="V118">
        <v>3.278</v>
      </c>
      <c r="W118">
        <v>5.9309000000000003</v>
      </c>
      <c r="X118">
        <v>8.4861000000000004</v>
      </c>
      <c r="Y118">
        <v>13.650499999999999</v>
      </c>
      <c r="Z118">
        <v>18.413799999999998</v>
      </c>
      <c r="AA118">
        <v>6.8999999999999995</v>
      </c>
      <c r="AB118">
        <v>0.01</v>
      </c>
      <c r="AD118" t="e">
        <v>#NAME?</v>
      </c>
      <c r="AE118" t="e">
        <v>#NAME?</v>
      </c>
      <c r="AF118" t="e">
        <v>#NAME?</v>
      </c>
      <c r="AG118" t="e">
        <v>#NAME?</v>
      </c>
      <c r="AH118" t="e">
        <v>#NAME?</v>
      </c>
      <c r="AI118" t="e">
        <v>#NAME?</v>
      </c>
      <c r="AJ118" t="e">
        <v>#NAME?</v>
      </c>
      <c r="AK118" t="e">
        <v>#NAME?</v>
      </c>
      <c r="AL118" t="e">
        <v>#NAME?</v>
      </c>
      <c r="AM118" t="e">
        <v>#NAME?</v>
      </c>
      <c r="AN118" t="e">
        <v>#NAME?</v>
      </c>
      <c r="AO118" t="e">
        <v>#NAME?</v>
      </c>
      <c r="AP118" t="e">
        <v>#NAME?</v>
      </c>
      <c r="AQ118" t="e">
        <v>#NAME?</v>
      </c>
      <c r="AR118" t="e">
        <v>#NAME?</v>
      </c>
      <c r="AS118" t="e">
        <v>#NAME?</v>
      </c>
      <c r="AT118" t="e">
        <v>#NAME?</v>
      </c>
      <c r="AU118" t="e">
        <v>#NAME?</v>
      </c>
      <c r="AV118" t="e">
        <v>#NAME?</v>
      </c>
      <c r="AW118" t="e">
        <v>#NAME?</v>
      </c>
      <c r="AX118" t="e">
        <v>#NAME?</v>
      </c>
      <c r="AY118" t="e">
        <v>#NAME?</v>
      </c>
      <c r="AZ118" t="e">
        <v>#NAME?</v>
      </c>
      <c r="BA118" t="e">
        <v>#NAME?</v>
      </c>
      <c r="BB118" t="e">
        <v>#NAME?</v>
      </c>
      <c r="BC118" t="e">
        <v>#NAME?</v>
      </c>
      <c r="BD118">
        <v>0.01</v>
      </c>
    </row>
    <row r="119" spans="1:56" x14ac:dyDescent="0.35">
      <c r="A119">
        <v>193602</v>
      </c>
      <c r="B119">
        <v>11.756</v>
      </c>
      <c r="C119">
        <v>-6.5113000000000003</v>
      </c>
      <c r="D119">
        <v>14.670999999999999</v>
      </c>
      <c r="E119">
        <v>10.315099999999999</v>
      </c>
      <c r="F119">
        <v>9.2324000000000002</v>
      </c>
      <c r="G119">
        <v>1.7791999999999999</v>
      </c>
      <c r="H119">
        <v>6.4093</v>
      </c>
      <c r="I119">
        <v>6.1002999999999998</v>
      </c>
      <c r="J119">
        <v>7.2659000000000002</v>
      </c>
      <c r="K119">
        <v>3.5434999999999999</v>
      </c>
      <c r="L119">
        <v>1.8794999999999999</v>
      </c>
      <c r="M119">
        <v>2.5011000000000001</v>
      </c>
      <c r="N119">
        <v>5.1135000000000002</v>
      </c>
      <c r="O119">
        <v>7.9257</v>
      </c>
      <c r="P119">
        <v>3.8772000000000002</v>
      </c>
      <c r="Q119">
        <v>2.6488</v>
      </c>
      <c r="R119">
        <v>3.4842</v>
      </c>
      <c r="S119">
        <v>6.0343999999999998</v>
      </c>
      <c r="T119">
        <v>3.5003000000000002</v>
      </c>
      <c r="U119">
        <v>10.2904</v>
      </c>
      <c r="V119">
        <v>1.9197</v>
      </c>
      <c r="W119">
        <v>1.0374000000000001</v>
      </c>
      <c r="X119">
        <v>3.9674999999999998</v>
      </c>
      <c r="Y119">
        <v>3.33</v>
      </c>
      <c r="Z119">
        <v>2.9828000000000001</v>
      </c>
      <c r="AA119">
        <v>2.5</v>
      </c>
      <c r="AB119">
        <v>0.01</v>
      </c>
      <c r="AD119" t="e">
        <v>#NAME?</v>
      </c>
      <c r="AE119" t="e">
        <v>#NAME?</v>
      </c>
      <c r="AF119" t="e">
        <v>#NAME?</v>
      </c>
      <c r="AG119" t="e">
        <v>#NAME?</v>
      </c>
      <c r="AH119" t="e">
        <v>#NAME?</v>
      </c>
      <c r="AI119" t="e">
        <v>#NAME?</v>
      </c>
      <c r="AJ119" t="e">
        <v>#NAME?</v>
      </c>
      <c r="AK119" t="e">
        <v>#NAME?</v>
      </c>
      <c r="AL119" t="e">
        <v>#NAME?</v>
      </c>
      <c r="AM119" t="e">
        <v>#NAME?</v>
      </c>
      <c r="AN119" t="e">
        <v>#NAME?</v>
      </c>
      <c r="AO119" t="e">
        <v>#NAME?</v>
      </c>
      <c r="AP119" t="e">
        <v>#NAME?</v>
      </c>
      <c r="AQ119" t="e">
        <v>#NAME?</v>
      </c>
      <c r="AR119" t="e">
        <v>#NAME?</v>
      </c>
      <c r="AS119" t="e">
        <v>#NAME?</v>
      </c>
      <c r="AT119" t="e">
        <v>#NAME?</v>
      </c>
      <c r="AU119" t="e">
        <v>#NAME?</v>
      </c>
      <c r="AV119" t="e">
        <v>#NAME?</v>
      </c>
      <c r="AW119" t="e">
        <v>#NAME?</v>
      </c>
      <c r="AX119" t="e">
        <v>#NAME?</v>
      </c>
      <c r="AY119" t="e">
        <v>#NAME?</v>
      </c>
      <c r="AZ119" t="e">
        <v>#NAME?</v>
      </c>
      <c r="BA119" t="e">
        <v>#NAME?</v>
      </c>
      <c r="BB119" t="e">
        <v>#NAME?</v>
      </c>
      <c r="BC119" t="e">
        <v>#NAME?</v>
      </c>
      <c r="BD119">
        <v>0.01</v>
      </c>
    </row>
    <row r="120" spans="1:56" x14ac:dyDescent="0.35">
      <c r="A120">
        <v>193603</v>
      </c>
      <c r="B120">
        <v>9.5233000000000008</v>
      </c>
      <c r="C120">
        <v>-1.4346000000000001</v>
      </c>
      <c r="D120">
        <v>3.9594999999999998</v>
      </c>
      <c r="E120">
        <v>3.427</v>
      </c>
      <c r="F120">
        <v>0.74729999999999996</v>
      </c>
      <c r="G120">
        <v>-0.44369999999999998</v>
      </c>
      <c r="H120">
        <v>0.98750000000000004</v>
      </c>
      <c r="I120">
        <v>4.1501999999999999</v>
      </c>
      <c r="J120">
        <v>-1.0849</v>
      </c>
      <c r="K120">
        <v>0.314</v>
      </c>
      <c r="L120">
        <v>4.3270999999999997</v>
      </c>
      <c r="M120">
        <v>3.4944999999999999</v>
      </c>
      <c r="N120">
        <v>3.5436000000000001</v>
      </c>
      <c r="O120">
        <v>3.9664000000000001</v>
      </c>
      <c r="P120">
        <v>1.8681000000000001</v>
      </c>
      <c r="Q120">
        <v>-1.6416999999999999</v>
      </c>
      <c r="R120">
        <v>0.26740000000000003</v>
      </c>
      <c r="S120">
        <v>1.972</v>
      </c>
      <c r="T120">
        <v>2.492</v>
      </c>
      <c r="U120">
        <v>-4.5655999999999999</v>
      </c>
      <c r="V120">
        <v>3.5731000000000002</v>
      </c>
      <c r="W120">
        <v>1.3293999999999999</v>
      </c>
      <c r="X120">
        <v>-2.2071000000000001</v>
      </c>
      <c r="Y120">
        <v>2.0754000000000001</v>
      </c>
      <c r="Z120">
        <v>-3.3782000000000001</v>
      </c>
      <c r="AA120">
        <v>1.01</v>
      </c>
      <c r="AB120">
        <v>0.02</v>
      </c>
      <c r="AD120" t="e">
        <v>#NAME?</v>
      </c>
      <c r="AE120" t="e">
        <v>#NAME?</v>
      </c>
      <c r="AF120" t="e">
        <v>#NAME?</v>
      </c>
      <c r="AG120" t="e">
        <v>#NAME?</v>
      </c>
      <c r="AH120" t="e">
        <v>#NAME?</v>
      </c>
      <c r="AI120" t="e">
        <v>#NAME?</v>
      </c>
      <c r="AJ120" t="e">
        <v>#NAME?</v>
      </c>
      <c r="AK120" t="e">
        <v>#NAME?</v>
      </c>
      <c r="AL120" t="e">
        <v>#NAME?</v>
      </c>
      <c r="AM120" t="e">
        <v>#NAME?</v>
      </c>
      <c r="AN120" t="e">
        <v>#NAME?</v>
      </c>
      <c r="AO120" t="e">
        <v>#NAME?</v>
      </c>
      <c r="AP120" t="e">
        <v>#NAME?</v>
      </c>
      <c r="AQ120" t="e">
        <v>#NAME?</v>
      </c>
      <c r="AR120" t="e">
        <v>#NAME?</v>
      </c>
      <c r="AS120" t="e">
        <v>#NAME?</v>
      </c>
      <c r="AT120" t="e">
        <v>#NAME?</v>
      </c>
      <c r="AU120" t="e">
        <v>#NAME?</v>
      </c>
      <c r="AV120" t="e">
        <v>#NAME?</v>
      </c>
      <c r="AW120" t="e">
        <v>#NAME?</v>
      </c>
      <c r="AX120" t="e">
        <v>#NAME?</v>
      </c>
      <c r="AY120" t="e">
        <v>#NAME?</v>
      </c>
      <c r="AZ120" t="e">
        <v>#NAME?</v>
      </c>
      <c r="BA120" t="e">
        <v>#NAME?</v>
      </c>
      <c r="BB120" t="e">
        <v>#NAME?</v>
      </c>
      <c r="BC120" t="e">
        <v>#NAME?</v>
      </c>
      <c r="BD120">
        <v>0.02</v>
      </c>
    </row>
    <row r="121" spans="1:56" x14ac:dyDescent="0.35">
      <c r="A121">
        <v>193604</v>
      </c>
      <c r="B121">
        <v>-28.461500000000001</v>
      </c>
      <c r="C121">
        <v>-25.525500000000001</v>
      </c>
      <c r="D121">
        <v>-11.2173</v>
      </c>
      <c r="E121">
        <v>-13.9017</v>
      </c>
      <c r="F121">
        <v>-22.599399999999999</v>
      </c>
      <c r="G121">
        <v>-19.395</v>
      </c>
      <c r="H121">
        <v>-14.3398</v>
      </c>
      <c r="I121">
        <v>-16.218299999999999</v>
      </c>
      <c r="J121">
        <v>-15.0495</v>
      </c>
      <c r="K121">
        <v>-19.206900000000001</v>
      </c>
      <c r="L121">
        <v>-8.1651000000000007</v>
      </c>
      <c r="M121">
        <v>-10.105600000000001</v>
      </c>
      <c r="N121">
        <v>-12.479900000000001</v>
      </c>
      <c r="O121">
        <v>-12.504200000000001</v>
      </c>
      <c r="P121">
        <v>-8.7614000000000001</v>
      </c>
      <c r="Q121">
        <v>-8.6302000000000003</v>
      </c>
      <c r="R121">
        <v>-9.0350999999999999</v>
      </c>
      <c r="S121">
        <v>-11.7776</v>
      </c>
      <c r="T121">
        <v>-10.3429</v>
      </c>
      <c r="U121">
        <v>-14.4094</v>
      </c>
      <c r="V121">
        <v>-6.8552</v>
      </c>
      <c r="W121">
        <v>-8.1550999999999991</v>
      </c>
      <c r="X121">
        <v>-6.9249999999999998</v>
      </c>
      <c r="Y121">
        <v>-10.6633</v>
      </c>
      <c r="Z121">
        <v>-8.5597999999999992</v>
      </c>
      <c r="AA121">
        <v>-8.120000000000001</v>
      </c>
      <c r="AB121">
        <v>0.02</v>
      </c>
      <c r="AD121" t="e">
        <v>#NAME?</v>
      </c>
      <c r="AE121" t="e">
        <v>#NAME?</v>
      </c>
      <c r="AF121" t="e">
        <v>#NAME?</v>
      </c>
      <c r="AG121" t="e">
        <v>#NAME?</v>
      </c>
      <c r="AH121" t="e">
        <v>#NAME?</v>
      </c>
      <c r="AI121" t="e">
        <v>#NAME?</v>
      </c>
      <c r="AJ121" t="e">
        <v>#NAME?</v>
      </c>
      <c r="AK121" t="e">
        <v>#NAME?</v>
      </c>
      <c r="AL121" t="e">
        <v>#NAME?</v>
      </c>
      <c r="AM121" t="e">
        <v>#NAME?</v>
      </c>
      <c r="AN121" t="e">
        <v>#NAME?</v>
      </c>
      <c r="AO121" t="e">
        <v>#NAME?</v>
      </c>
      <c r="AP121" t="e">
        <v>#NAME?</v>
      </c>
      <c r="AQ121" t="e">
        <v>#NAME?</v>
      </c>
      <c r="AR121" t="e">
        <v>#NAME?</v>
      </c>
      <c r="AS121" t="e">
        <v>#NAME?</v>
      </c>
      <c r="AT121" t="e">
        <v>#NAME?</v>
      </c>
      <c r="AU121" t="e">
        <v>#NAME?</v>
      </c>
      <c r="AV121" t="e">
        <v>#NAME?</v>
      </c>
      <c r="AW121" t="e">
        <v>#NAME?</v>
      </c>
      <c r="AX121" t="e">
        <v>#NAME?</v>
      </c>
      <c r="AY121" t="e">
        <v>#NAME?</v>
      </c>
      <c r="AZ121" t="e">
        <v>#NAME?</v>
      </c>
      <c r="BA121" t="e">
        <v>#NAME?</v>
      </c>
      <c r="BB121" t="e">
        <v>#NAME?</v>
      </c>
      <c r="BC121" t="e">
        <v>#NAME?</v>
      </c>
      <c r="BD121">
        <v>0.02</v>
      </c>
    </row>
    <row r="122" spans="1:56" x14ac:dyDescent="0.35">
      <c r="A122">
        <v>193605</v>
      </c>
      <c r="B122">
        <v>1.9806999999999999</v>
      </c>
      <c r="C122">
        <v>-6.9621000000000004</v>
      </c>
      <c r="D122">
        <v>5.6375999999999999</v>
      </c>
      <c r="E122">
        <v>8.3041999999999998</v>
      </c>
      <c r="F122">
        <v>6.4611000000000001</v>
      </c>
      <c r="G122">
        <v>5.0715000000000003</v>
      </c>
      <c r="H122">
        <v>4.9730999999999996</v>
      </c>
      <c r="I122">
        <v>6.3909000000000002</v>
      </c>
      <c r="J122">
        <v>5.8897000000000004</v>
      </c>
      <c r="K122">
        <v>6.8757999999999999</v>
      </c>
      <c r="L122">
        <v>1.647</v>
      </c>
      <c r="M122">
        <v>4.7468000000000004</v>
      </c>
      <c r="N122">
        <v>6.7210999999999999</v>
      </c>
      <c r="O122">
        <v>4.0197000000000003</v>
      </c>
      <c r="P122">
        <v>12.3736</v>
      </c>
      <c r="Q122">
        <v>5.4321000000000002</v>
      </c>
      <c r="R122">
        <v>1.5084</v>
      </c>
      <c r="S122">
        <v>3.5206</v>
      </c>
      <c r="T122">
        <v>5.1791999999999998</v>
      </c>
      <c r="U122">
        <v>7.8423999999999996</v>
      </c>
      <c r="V122">
        <v>5.4554999999999998</v>
      </c>
      <c r="W122">
        <v>4.9549000000000003</v>
      </c>
      <c r="X122">
        <v>4.827</v>
      </c>
      <c r="Y122">
        <v>6.0811999999999999</v>
      </c>
      <c r="Z122">
        <v>6.8513999999999999</v>
      </c>
      <c r="AA122">
        <v>5.21</v>
      </c>
      <c r="AB122">
        <v>0.02</v>
      </c>
      <c r="AD122" t="e">
        <v>#NAME?</v>
      </c>
      <c r="AE122" t="e">
        <v>#NAME?</v>
      </c>
      <c r="AF122" t="e">
        <v>#NAME?</v>
      </c>
      <c r="AG122" t="e">
        <v>#NAME?</v>
      </c>
      <c r="AH122" t="e">
        <v>#NAME?</v>
      </c>
      <c r="AI122" t="e">
        <v>#NAME?</v>
      </c>
      <c r="AJ122" t="e">
        <v>#NAME?</v>
      </c>
      <c r="AK122" t="e">
        <v>#NAME?</v>
      </c>
      <c r="AL122" t="e">
        <v>#NAME?</v>
      </c>
      <c r="AM122" t="e">
        <v>#NAME?</v>
      </c>
      <c r="AN122" t="e">
        <v>#NAME?</v>
      </c>
      <c r="AO122" t="e">
        <v>#NAME?</v>
      </c>
      <c r="AP122" t="e">
        <v>#NAME?</v>
      </c>
      <c r="AQ122" t="e">
        <v>#NAME?</v>
      </c>
      <c r="AR122" t="e">
        <v>#NAME?</v>
      </c>
      <c r="AS122" t="e">
        <v>#NAME?</v>
      </c>
      <c r="AT122" t="e">
        <v>#NAME?</v>
      </c>
      <c r="AU122" t="e">
        <v>#NAME?</v>
      </c>
      <c r="AV122" t="e">
        <v>#NAME?</v>
      </c>
      <c r="AW122" t="e">
        <v>#NAME?</v>
      </c>
      <c r="AX122" t="e">
        <v>#NAME?</v>
      </c>
      <c r="AY122" t="e">
        <v>#NAME?</v>
      </c>
      <c r="AZ122" t="e">
        <v>#NAME?</v>
      </c>
      <c r="BA122" t="e">
        <v>#NAME?</v>
      </c>
      <c r="BB122" t="e">
        <v>#NAME?</v>
      </c>
      <c r="BC122" t="e">
        <v>#NAME?</v>
      </c>
      <c r="BD122">
        <v>0.02</v>
      </c>
    </row>
    <row r="123" spans="1:56" x14ac:dyDescent="0.35">
      <c r="A123">
        <v>193606</v>
      </c>
      <c r="B123">
        <v>-0.28770000000000001</v>
      </c>
      <c r="C123">
        <v>4.609</v>
      </c>
      <c r="D123">
        <v>-1.3552</v>
      </c>
      <c r="E123">
        <v>-2.3456000000000001</v>
      </c>
      <c r="F123">
        <v>-1.6637</v>
      </c>
      <c r="G123">
        <v>-2.2035</v>
      </c>
      <c r="H123">
        <v>1.2734000000000001</v>
      </c>
      <c r="I123">
        <v>-3.9847000000000001</v>
      </c>
      <c r="J123">
        <v>-2.4853000000000001</v>
      </c>
      <c r="K123">
        <v>3.5700000000000003E-2</v>
      </c>
      <c r="L123">
        <v>-1.9162999999999999</v>
      </c>
      <c r="M123">
        <v>0.76529999999999998</v>
      </c>
      <c r="N123">
        <v>1.1452</v>
      </c>
      <c r="O123">
        <v>3.4883999999999999</v>
      </c>
      <c r="P123">
        <v>-3.0588000000000002</v>
      </c>
      <c r="Q123">
        <v>1.0009999999999999</v>
      </c>
      <c r="R123">
        <v>-0.85040000000000004</v>
      </c>
      <c r="S123">
        <v>-8.9599999999999999E-2</v>
      </c>
      <c r="T123">
        <v>1.6609</v>
      </c>
      <c r="U123">
        <v>-1.7939000000000001</v>
      </c>
      <c r="V123">
        <v>4.1280000000000001</v>
      </c>
      <c r="W123">
        <v>1.8751</v>
      </c>
      <c r="X123">
        <v>2.7048000000000001</v>
      </c>
      <c r="Y123">
        <v>1.9762</v>
      </c>
      <c r="Z123">
        <v>2.1547999999999998</v>
      </c>
      <c r="AA123">
        <v>2.4299999999999997</v>
      </c>
      <c r="AB123">
        <v>0.03</v>
      </c>
      <c r="AD123" t="e">
        <v>#NAME?</v>
      </c>
      <c r="AE123" t="e">
        <v>#NAME?</v>
      </c>
      <c r="AF123" t="e">
        <v>#NAME?</v>
      </c>
      <c r="AG123" t="e">
        <v>#NAME?</v>
      </c>
      <c r="AH123" t="e">
        <v>#NAME?</v>
      </c>
      <c r="AI123" t="e">
        <v>#NAME?</v>
      </c>
      <c r="AJ123" t="e">
        <v>#NAME?</v>
      </c>
      <c r="AK123" t="e">
        <v>#NAME?</v>
      </c>
      <c r="AL123" t="e">
        <v>#NAME?</v>
      </c>
      <c r="AM123" t="e">
        <v>#NAME?</v>
      </c>
      <c r="AN123" t="e">
        <v>#NAME?</v>
      </c>
      <c r="AO123" t="e">
        <v>#NAME?</v>
      </c>
      <c r="AP123" t="e">
        <v>#NAME?</v>
      </c>
      <c r="AQ123" t="e">
        <v>#NAME?</v>
      </c>
      <c r="AR123" t="e">
        <v>#NAME?</v>
      </c>
      <c r="AS123" t="e">
        <v>#NAME?</v>
      </c>
      <c r="AT123" t="e">
        <v>#NAME?</v>
      </c>
      <c r="AU123" t="e">
        <v>#NAME?</v>
      </c>
      <c r="AV123" t="e">
        <v>#NAME?</v>
      </c>
      <c r="AW123" t="e">
        <v>#NAME?</v>
      </c>
      <c r="AX123" t="e">
        <v>#NAME?</v>
      </c>
      <c r="AY123" t="e">
        <v>#NAME?</v>
      </c>
      <c r="AZ123" t="e">
        <v>#NAME?</v>
      </c>
      <c r="BA123" t="e">
        <v>#NAME?</v>
      </c>
      <c r="BB123" t="e">
        <v>#NAME?</v>
      </c>
      <c r="BC123" t="e">
        <v>#NAME?</v>
      </c>
      <c r="BD123">
        <v>0.03</v>
      </c>
    </row>
    <row r="124" spans="1:56" x14ac:dyDescent="0.35">
      <c r="A124">
        <v>193607</v>
      </c>
      <c r="B124">
        <v>-0.57679999999999998</v>
      </c>
      <c r="C124">
        <v>-2.9533999999999998</v>
      </c>
      <c r="D124">
        <v>14.8857</v>
      </c>
      <c r="E124">
        <v>9.4175000000000004</v>
      </c>
      <c r="F124">
        <v>6.7092999999999998</v>
      </c>
      <c r="G124">
        <v>10.7341</v>
      </c>
      <c r="H124">
        <v>14.323700000000001</v>
      </c>
      <c r="I124">
        <v>9.5033999999999992</v>
      </c>
      <c r="J124">
        <v>6.6921999999999997</v>
      </c>
      <c r="K124">
        <v>3.5766</v>
      </c>
      <c r="L124">
        <v>7.6694000000000004</v>
      </c>
      <c r="M124">
        <v>9.6710999999999991</v>
      </c>
      <c r="N124">
        <v>6.2835999999999999</v>
      </c>
      <c r="O124">
        <v>7.9935</v>
      </c>
      <c r="P124">
        <v>15.2211</v>
      </c>
      <c r="Q124">
        <v>8.1408000000000005</v>
      </c>
      <c r="R124">
        <v>3.4887000000000001</v>
      </c>
      <c r="S124">
        <v>8.0304000000000002</v>
      </c>
      <c r="T124">
        <v>11.155900000000001</v>
      </c>
      <c r="U124">
        <v>13.750999999999999</v>
      </c>
      <c r="V124">
        <v>5.9358000000000004</v>
      </c>
      <c r="W124">
        <v>6.1529999999999996</v>
      </c>
      <c r="X124">
        <v>5.5418000000000003</v>
      </c>
      <c r="Y124">
        <v>10.904199999999999</v>
      </c>
      <c r="Z124">
        <v>9.7850000000000001</v>
      </c>
      <c r="AA124">
        <v>6.68</v>
      </c>
      <c r="AB124">
        <v>0.01</v>
      </c>
      <c r="AD124" t="e">
        <v>#NAME?</v>
      </c>
      <c r="AE124" t="e">
        <v>#NAME?</v>
      </c>
      <c r="AF124" t="e">
        <v>#NAME?</v>
      </c>
      <c r="AG124" t="e">
        <v>#NAME?</v>
      </c>
      <c r="AH124" t="e">
        <v>#NAME?</v>
      </c>
      <c r="AI124" t="e">
        <v>#NAME?</v>
      </c>
      <c r="AJ124" t="e">
        <v>#NAME?</v>
      </c>
      <c r="AK124" t="e">
        <v>#NAME?</v>
      </c>
      <c r="AL124" t="e">
        <v>#NAME?</v>
      </c>
      <c r="AM124" t="e">
        <v>#NAME?</v>
      </c>
      <c r="AN124" t="e">
        <v>#NAME?</v>
      </c>
      <c r="AO124" t="e">
        <v>#NAME?</v>
      </c>
      <c r="AP124" t="e">
        <v>#NAME?</v>
      </c>
      <c r="AQ124" t="e">
        <v>#NAME?</v>
      </c>
      <c r="AR124" t="e">
        <v>#NAME?</v>
      </c>
      <c r="AS124" t="e">
        <v>#NAME?</v>
      </c>
      <c r="AT124" t="e">
        <v>#NAME?</v>
      </c>
      <c r="AU124" t="e">
        <v>#NAME?</v>
      </c>
      <c r="AV124" t="e">
        <v>#NAME?</v>
      </c>
      <c r="AW124" t="e">
        <v>#NAME?</v>
      </c>
      <c r="AX124" t="e">
        <v>#NAME?</v>
      </c>
      <c r="AY124" t="e">
        <v>#NAME?</v>
      </c>
      <c r="AZ124" t="e">
        <v>#NAME?</v>
      </c>
      <c r="BA124" t="e">
        <v>#NAME?</v>
      </c>
      <c r="BB124" t="e">
        <v>#NAME?</v>
      </c>
      <c r="BC124" t="e">
        <v>#NAME?</v>
      </c>
      <c r="BD124">
        <v>0.01</v>
      </c>
    </row>
    <row r="125" spans="1:56" x14ac:dyDescent="0.35">
      <c r="A125">
        <v>193608</v>
      </c>
      <c r="B125">
        <v>-3.5566</v>
      </c>
      <c r="C125">
        <v>-4.9706999999999999</v>
      </c>
      <c r="D125">
        <v>5.9364999999999997</v>
      </c>
      <c r="E125">
        <v>3.3351999999999999</v>
      </c>
      <c r="F125">
        <v>2.1909999999999998</v>
      </c>
      <c r="G125">
        <v>-1.2681</v>
      </c>
      <c r="H125">
        <v>3.5691999999999999</v>
      </c>
      <c r="I125">
        <v>2.0960999999999999</v>
      </c>
      <c r="J125">
        <v>3.3119999999999998</v>
      </c>
      <c r="K125">
        <v>4.5580999999999996</v>
      </c>
      <c r="L125">
        <v>1.3411999999999999</v>
      </c>
      <c r="M125">
        <v>0.88929999999999998</v>
      </c>
      <c r="N125">
        <v>4.3249000000000004</v>
      </c>
      <c r="O125">
        <v>2.9613999999999998</v>
      </c>
      <c r="P125">
        <v>6.6040999999999999</v>
      </c>
      <c r="Q125">
        <v>1.0377000000000001</v>
      </c>
      <c r="R125">
        <v>1.6418999999999999</v>
      </c>
      <c r="S125">
        <v>3.4611000000000001</v>
      </c>
      <c r="T125">
        <v>3.1856</v>
      </c>
      <c r="U125">
        <v>5.3356000000000003</v>
      </c>
      <c r="V125">
        <v>-2.1299999999999999E-2</v>
      </c>
      <c r="W125">
        <v>1.0739000000000001</v>
      </c>
      <c r="X125">
        <v>0.41539999999999999</v>
      </c>
      <c r="Y125">
        <v>2.9563999999999999</v>
      </c>
      <c r="Z125">
        <v>3.7326999999999999</v>
      </c>
      <c r="AA125">
        <v>1.01</v>
      </c>
      <c r="AB125">
        <v>0.02</v>
      </c>
      <c r="AD125" t="e">
        <v>#NAME?</v>
      </c>
      <c r="AE125" t="e">
        <v>#NAME?</v>
      </c>
      <c r="AF125" t="e">
        <v>#NAME?</v>
      </c>
      <c r="AG125" t="e">
        <v>#NAME?</v>
      </c>
      <c r="AH125" t="e">
        <v>#NAME?</v>
      </c>
      <c r="AI125" t="e">
        <v>#NAME?</v>
      </c>
      <c r="AJ125" t="e">
        <v>#NAME?</v>
      </c>
      <c r="AK125" t="e">
        <v>#NAME?</v>
      </c>
      <c r="AL125" t="e">
        <v>#NAME?</v>
      </c>
      <c r="AM125" t="e">
        <v>#NAME?</v>
      </c>
      <c r="AN125" t="e">
        <v>#NAME?</v>
      </c>
      <c r="AO125" t="e">
        <v>#NAME?</v>
      </c>
      <c r="AP125" t="e">
        <v>#NAME?</v>
      </c>
      <c r="AQ125" t="e">
        <v>#NAME?</v>
      </c>
      <c r="AR125" t="e">
        <v>#NAME?</v>
      </c>
      <c r="AS125" t="e">
        <v>#NAME?</v>
      </c>
      <c r="AT125" t="e">
        <v>#NAME?</v>
      </c>
      <c r="AU125" t="e">
        <v>#NAME?</v>
      </c>
      <c r="AV125" t="e">
        <v>#NAME?</v>
      </c>
      <c r="AW125" t="e">
        <v>#NAME?</v>
      </c>
      <c r="AX125" t="e">
        <v>#NAME?</v>
      </c>
      <c r="AY125" t="e">
        <v>#NAME?</v>
      </c>
      <c r="AZ125" t="e">
        <v>#NAME?</v>
      </c>
      <c r="BA125" t="e">
        <v>#NAME?</v>
      </c>
      <c r="BB125" t="e">
        <v>#NAME?</v>
      </c>
      <c r="BC125" t="e">
        <v>#NAME?</v>
      </c>
      <c r="BD125">
        <v>0.02</v>
      </c>
    </row>
    <row r="126" spans="1:56" x14ac:dyDescent="0.35">
      <c r="A126">
        <v>193609</v>
      </c>
      <c r="B126">
        <v>-1.1113999999999999</v>
      </c>
      <c r="C126">
        <v>11.137</v>
      </c>
      <c r="D126">
        <v>2.1389999999999998</v>
      </c>
      <c r="E126">
        <v>6.7603</v>
      </c>
      <c r="F126">
        <v>5.7801999999999998</v>
      </c>
      <c r="G126">
        <v>4.3685</v>
      </c>
      <c r="H126">
        <v>3.1421999999999999</v>
      </c>
      <c r="I126">
        <v>2.5954999999999999</v>
      </c>
      <c r="J126">
        <v>5.4657999999999998</v>
      </c>
      <c r="K126">
        <v>2.407</v>
      </c>
      <c r="L126">
        <v>3.4516</v>
      </c>
      <c r="M126">
        <v>0.82140000000000002</v>
      </c>
      <c r="N126">
        <v>5.0075000000000003</v>
      </c>
      <c r="O126">
        <v>6.0006000000000004</v>
      </c>
      <c r="P126">
        <v>1.3696999999999999</v>
      </c>
      <c r="Q126">
        <v>3.2433000000000001</v>
      </c>
      <c r="R126">
        <v>3.5750000000000002</v>
      </c>
      <c r="S126">
        <v>2.7164999999999999</v>
      </c>
      <c r="T126">
        <v>0.56220000000000003</v>
      </c>
      <c r="U126">
        <v>2.7578</v>
      </c>
      <c r="V126">
        <v>0.38500000000000001</v>
      </c>
      <c r="W126">
        <v>1.3149999999999999</v>
      </c>
      <c r="X126">
        <v>0.75470000000000004</v>
      </c>
      <c r="Y126">
        <v>1.3816999999999999</v>
      </c>
      <c r="Z126">
        <v>-0.59619999999999995</v>
      </c>
      <c r="AA126">
        <v>0.99</v>
      </c>
      <c r="AB126">
        <v>0.01</v>
      </c>
      <c r="AD126" t="e">
        <v>#NAME?</v>
      </c>
      <c r="AE126" t="e">
        <v>#NAME?</v>
      </c>
      <c r="AF126" t="e">
        <v>#NAME?</v>
      </c>
      <c r="AG126" t="e">
        <v>#NAME?</v>
      </c>
      <c r="AH126" t="e">
        <v>#NAME?</v>
      </c>
      <c r="AI126" t="e">
        <v>#NAME?</v>
      </c>
      <c r="AJ126" t="e">
        <v>#NAME?</v>
      </c>
      <c r="AK126" t="e">
        <v>#NAME?</v>
      </c>
      <c r="AL126" t="e">
        <v>#NAME?</v>
      </c>
      <c r="AM126" t="e">
        <v>#NAME?</v>
      </c>
      <c r="AN126" t="e">
        <v>#NAME?</v>
      </c>
      <c r="AO126" t="e">
        <v>#NAME?</v>
      </c>
      <c r="AP126" t="e">
        <v>#NAME?</v>
      </c>
      <c r="AQ126" t="e">
        <v>#NAME?</v>
      </c>
      <c r="AR126" t="e">
        <v>#NAME?</v>
      </c>
      <c r="AS126" t="e">
        <v>#NAME?</v>
      </c>
      <c r="AT126" t="e">
        <v>#NAME?</v>
      </c>
      <c r="AU126" t="e">
        <v>#NAME?</v>
      </c>
      <c r="AV126" t="e">
        <v>#NAME?</v>
      </c>
      <c r="AW126" t="e">
        <v>#NAME?</v>
      </c>
      <c r="AX126" t="e">
        <v>#NAME?</v>
      </c>
      <c r="AY126" t="e">
        <v>#NAME?</v>
      </c>
      <c r="AZ126" t="e">
        <v>#NAME?</v>
      </c>
      <c r="BA126" t="e">
        <v>#NAME?</v>
      </c>
      <c r="BB126" t="e">
        <v>#NAME?</v>
      </c>
      <c r="BC126" t="e">
        <v>#NAME?</v>
      </c>
      <c r="BD126">
        <v>0.01</v>
      </c>
    </row>
    <row r="127" spans="1:56" x14ac:dyDescent="0.35">
      <c r="A127">
        <v>193610</v>
      </c>
      <c r="B127">
        <v>13.5021</v>
      </c>
      <c r="C127">
        <v>8.0244</v>
      </c>
      <c r="D127">
        <v>5.9283999999999999</v>
      </c>
      <c r="E127">
        <v>8.2658000000000005</v>
      </c>
      <c r="F127">
        <v>8.0162999999999993</v>
      </c>
      <c r="G127">
        <v>1.625</v>
      </c>
      <c r="H127">
        <v>5.7103999999999999</v>
      </c>
      <c r="I127">
        <v>9.4877000000000002</v>
      </c>
      <c r="J127">
        <v>8.0599000000000007</v>
      </c>
      <c r="K127">
        <v>7.2077999999999998</v>
      </c>
      <c r="L127">
        <v>4.4714999999999998</v>
      </c>
      <c r="M127">
        <v>2.1488</v>
      </c>
      <c r="N127">
        <v>8.2236999999999991</v>
      </c>
      <c r="O127">
        <v>6.1224999999999996</v>
      </c>
      <c r="P127">
        <v>6.0669000000000004</v>
      </c>
      <c r="Q127">
        <v>2.7164000000000001</v>
      </c>
      <c r="R127">
        <v>4.7073999999999998</v>
      </c>
      <c r="S127">
        <v>9.3322000000000003</v>
      </c>
      <c r="T127">
        <v>16.125499999999999</v>
      </c>
      <c r="U127">
        <v>3.5611999999999999</v>
      </c>
      <c r="V127">
        <v>6.9424999999999999</v>
      </c>
      <c r="W127">
        <v>4.9493</v>
      </c>
      <c r="X127">
        <v>9.6568000000000005</v>
      </c>
      <c r="Y127">
        <v>10.489699999999999</v>
      </c>
      <c r="Z127">
        <v>5.3525999999999998</v>
      </c>
      <c r="AA127">
        <v>7.14</v>
      </c>
      <c r="AB127">
        <v>0.02</v>
      </c>
      <c r="AD127" t="e">
        <v>#NAME?</v>
      </c>
      <c r="AE127" t="e">
        <v>#NAME?</v>
      </c>
      <c r="AF127" t="e">
        <v>#NAME?</v>
      </c>
      <c r="AG127" t="e">
        <v>#NAME?</v>
      </c>
      <c r="AH127" t="e">
        <v>#NAME?</v>
      </c>
      <c r="AI127" t="e">
        <v>#NAME?</v>
      </c>
      <c r="AJ127" t="e">
        <v>#NAME?</v>
      </c>
      <c r="AK127" t="e">
        <v>#NAME?</v>
      </c>
      <c r="AL127" t="e">
        <v>#NAME?</v>
      </c>
      <c r="AM127" t="e">
        <v>#NAME?</v>
      </c>
      <c r="AN127" t="e">
        <v>#NAME?</v>
      </c>
      <c r="AO127" t="e">
        <v>#NAME?</v>
      </c>
      <c r="AP127" t="e">
        <v>#NAME?</v>
      </c>
      <c r="AQ127" t="e">
        <v>#NAME?</v>
      </c>
      <c r="AR127" t="e">
        <v>#NAME?</v>
      </c>
      <c r="AS127" t="e">
        <v>#NAME?</v>
      </c>
      <c r="AT127" t="e">
        <v>#NAME?</v>
      </c>
      <c r="AU127" t="e">
        <v>#NAME?</v>
      </c>
      <c r="AV127" t="e">
        <v>#NAME?</v>
      </c>
      <c r="AW127" t="e">
        <v>#NAME?</v>
      </c>
      <c r="AX127" t="e">
        <v>#NAME?</v>
      </c>
      <c r="AY127" t="e">
        <v>#NAME?</v>
      </c>
      <c r="AZ127" t="e">
        <v>#NAME?</v>
      </c>
      <c r="BA127" t="e">
        <v>#NAME?</v>
      </c>
      <c r="BB127" t="e">
        <v>#NAME?</v>
      </c>
      <c r="BC127" t="e">
        <v>#NAME?</v>
      </c>
      <c r="BD127">
        <v>0.02</v>
      </c>
    </row>
    <row r="128" spans="1:56" x14ac:dyDescent="0.35">
      <c r="A128">
        <v>193611</v>
      </c>
      <c r="B128">
        <v>9.8462999999999994</v>
      </c>
      <c r="C128">
        <v>20.756399999999999</v>
      </c>
      <c r="D128">
        <v>9.3010999999999999</v>
      </c>
      <c r="E128">
        <v>15.1023</v>
      </c>
      <c r="F128">
        <v>12.6045</v>
      </c>
      <c r="G128">
        <v>13.0792</v>
      </c>
      <c r="H128">
        <v>9.7818000000000005</v>
      </c>
      <c r="I128">
        <v>8.6036999999999999</v>
      </c>
      <c r="J128">
        <v>11.9192</v>
      </c>
      <c r="K128">
        <v>12.2928</v>
      </c>
      <c r="L128">
        <v>8.8138000000000005</v>
      </c>
      <c r="M128">
        <v>8.6818000000000008</v>
      </c>
      <c r="N128">
        <v>9.0853999999999999</v>
      </c>
      <c r="O128">
        <v>11.120799999999999</v>
      </c>
      <c r="P128">
        <v>8.0835000000000008</v>
      </c>
      <c r="Q128">
        <v>4.7103999999999999</v>
      </c>
      <c r="R128">
        <v>2.6717</v>
      </c>
      <c r="S128">
        <v>9.1902000000000008</v>
      </c>
      <c r="T128">
        <v>7.9592999999999998</v>
      </c>
      <c r="U128">
        <v>4.2022000000000004</v>
      </c>
      <c r="V128">
        <v>3.0950000000000002</v>
      </c>
      <c r="W128">
        <v>3.3420000000000001</v>
      </c>
      <c r="X128">
        <v>2.3206000000000002</v>
      </c>
      <c r="Y128">
        <v>0.32400000000000001</v>
      </c>
      <c r="Z128">
        <v>-3.4016000000000002</v>
      </c>
      <c r="AA128">
        <v>3.28</v>
      </c>
      <c r="AB128">
        <v>0.01</v>
      </c>
      <c r="AD128" t="e">
        <v>#NAME?</v>
      </c>
      <c r="AE128" t="e">
        <v>#NAME?</v>
      </c>
      <c r="AF128" t="e">
        <v>#NAME?</v>
      </c>
      <c r="AG128" t="e">
        <v>#NAME?</v>
      </c>
      <c r="AH128" t="e">
        <v>#NAME?</v>
      </c>
      <c r="AI128" t="e">
        <v>#NAME?</v>
      </c>
      <c r="AJ128" t="e">
        <v>#NAME?</v>
      </c>
      <c r="AK128" t="e">
        <v>#NAME?</v>
      </c>
      <c r="AL128" t="e">
        <v>#NAME?</v>
      </c>
      <c r="AM128" t="e">
        <v>#NAME?</v>
      </c>
      <c r="AN128" t="e">
        <v>#NAME?</v>
      </c>
      <c r="AO128" t="e">
        <v>#NAME?</v>
      </c>
      <c r="AP128" t="e">
        <v>#NAME?</v>
      </c>
      <c r="AQ128" t="e">
        <v>#NAME?</v>
      </c>
      <c r="AR128" t="e">
        <v>#NAME?</v>
      </c>
      <c r="AS128" t="e">
        <v>#NAME?</v>
      </c>
      <c r="AT128" t="e">
        <v>#NAME?</v>
      </c>
      <c r="AU128" t="e">
        <v>#NAME?</v>
      </c>
      <c r="AV128" t="e">
        <v>#NAME?</v>
      </c>
      <c r="AW128" t="e">
        <v>#NAME?</v>
      </c>
      <c r="AX128" t="e">
        <v>#NAME?</v>
      </c>
      <c r="AY128" t="e">
        <v>#NAME?</v>
      </c>
      <c r="AZ128" t="e">
        <v>#NAME?</v>
      </c>
      <c r="BA128" t="e">
        <v>#NAME?</v>
      </c>
      <c r="BB128" t="e">
        <v>#NAME?</v>
      </c>
      <c r="BC128" t="e">
        <v>#NAME?</v>
      </c>
      <c r="BD128">
        <v>0.01</v>
      </c>
    </row>
    <row r="129" spans="1:56" x14ac:dyDescent="0.35">
      <c r="A129">
        <v>193612</v>
      </c>
      <c r="B129">
        <v>-3.8593000000000002</v>
      </c>
      <c r="C129">
        <v>-1.4476</v>
      </c>
      <c r="D129">
        <v>4.2594000000000003</v>
      </c>
      <c r="E129">
        <v>-0.97829999999999995</v>
      </c>
      <c r="F129">
        <v>3.6063999999999998</v>
      </c>
      <c r="G129">
        <v>2.8001999999999998</v>
      </c>
      <c r="H129">
        <v>2.6488</v>
      </c>
      <c r="I129">
        <v>1.0687</v>
      </c>
      <c r="J129">
        <v>7.2331000000000003</v>
      </c>
      <c r="K129">
        <v>9.2294</v>
      </c>
      <c r="L129">
        <v>1.6183000000000001</v>
      </c>
      <c r="M129">
        <v>2.6288999999999998</v>
      </c>
      <c r="N129">
        <v>3.8904000000000001</v>
      </c>
      <c r="O129">
        <v>1.7685</v>
      </c>
      <c r="P129">
        <v>6.6197999999999997</v>
      </c>
      <c r="Q129">
        <v>0.77880000000000005</v>
      </c>
      <c r="R129">
        <v>1.8064</v>
      </c>
      <c r="S129">
        <v>1.7441</v>
      </c>
      <c r="T129">
        <v>3.8713000000000002</v>
      </c>
      <c r="U129">
        <v>2.2134</v>
      </c>
      <c r="V129">
        <v>-2.4262000000000001</v>
      </c>
      <c r="W129">
        <v>-0.67190000000000005</v>
      </c>
      <c r="X129">
        <v>1.7306999999999999</v>
      </c>
      <c r="Y129">
        <v>4.8015999999999996</v>
      </c>
      <c r="Z129">
        <v>-0.26069999999999999</v>
      </c>
      <c r="AA129">
        <v>0.21</v>
      </c>
      <c r="AB129">
        <v>0</v>
      </c>
      <c r="AD129" t="e">
        <v>#NAME?</v>
      </c>
      <c r="AE129" t="e">
        <v>#NAME?</v>
      </c>
      <c r="AF129" t="e">
        <v>#NAME?</v>
      </c>
      <c r="AG129" t="e">
        <v>#NAME?</v>
      </c>
      <c r="AH129" t="e">
        <v>#NAME?</v>
      </c>
      <c r="AI129" t="e">
        <v>#NAME?</v>
      </c>
      <c r="AJ129" t="e">
        <v>#NAME?</v>
      </c>
      <c r="AK129" t="e">
        <v>#NAME?</v>
      </c>
      <c r="AL129" t="e">
        <v>#NAME?</v>
      </c>
      <c r="AM129" t="e">
        <v>#NAME?</v>
      </c>
      <c r="AN129" t="e">
        <v>#NAME?</v>
      </c>
      <c r="AO129" t="e">
        <v>#NAME?</v>
      </c>
      <c r="AP129" t="e">
        <v>#NAME?</v>
      </c>
      <c r="AQ129" t="e">
        <v>#NAME?</v>
      </c>
      <c r="AR129" t="e">
        <v>#NAME?</v>
      </c>
      <c r="AS129" t="e">
        <v>#NAME?</v>
      </c>
      <c r="AT129" t="e">
        <v>#NAME?</v>
      </c>
      <c r="AU129" t="e">
        <v>#NAME?</v>
      </c>
      <c r="AV129" t="e">
        <v>#NAME?</v>
      </c>
      <c r="AW129" t="e">
        <v>#NAME?</v>
      </c>
      <c r="AX129" t="e">
        <v>#NAME?</v>
      </c>
      <c r="AY129" t="e">
        <v>#NAME?</v>
      </c>
      <c r="AZ129" t="e">
        <v>#NAME?</v>
      </c>
      <c r="BA129" t="e">
        <v>#NAME?</v>
      </c>
      <c r="BB129" t="e">
        <v>#NAME?</v>
      </c>
      <c r="BC129" t="e">
        <v>#NAME?</v>
      </c>
      <c r="BD129">
        <v>0</v>
      </c>
    </row>
    <row r="130" spans="1:56" x14ac:dyDescent="0.35">
      <c r="A130">
        <v>193701</v>
      </c>
      <c r="B130">
        <v>14.9621</v>
      </c>
      <c r="C130">
        <v>1.3122</v>
      </c>
      <c r="D130">
        <v>20.623100000000001</v>
      </c>
      <c r="E130">
        <v>9.9573</v>
      </c>
      <c r="F130">
        <v>11.3146</v>
      </c>
      <c r="G130">
        <v>11.2592</v>
      </c>
      <c r="H130">
        <v>7.2946</v>
      </c>
      <c r="I130">
        <v>4.4558</v>
      </c>
      <c r="J130">
        <v>7.6287000000000003</v>
      </c>
      <c r="K130">
        <v>9.3663000000000007</v>
      </c>
      <c r="L130">
        <v>5.5288000000000004</v>
      </c>
      <c r="M130">
        <v>3.9527000000000001</v>
      </c>
      <c r="N130">
        <v>7.7064000000000004</v>
      </c>
      <c r="O130">
        <v>9.0184999999999995</v>
      </c>
      <c r="P130">
        <v>6.1509999999999998</v>
      </c>
      <c r="Q130">
        <v>3.8108</v>
      </c>
      <c r="R130">
        <v>5.6727999999999996</v>
      </c>
      <c r="S130">
        <v>3.3506999999999998</v>
      </c>
      <c r="T130">
        <v>2.8327</v>
      </c>
      <c r="U130">
        <v>9.7036999999999995</v>
      </c>
      <c r="V130">
        <v>3.7370999999999999</v>
      </c>
      <c r="W130">
        <v>3.0638000000000001</v>
      </c>
      <c r="X130">
        <v>-0.2782</v>
      </c>
      <c r="Y130">
        <v>3.1383000000000001</v>
      </c>
      <c r="Z130">
        <v>11.059200000000001</v>
      </c>
      <c r="AA130">
        <v>3.36</v>
      </c>
      <c r="AB130">
        <v>0.01</v>
      </c>
      <c r="AD130" t="e">
        <v>#NAME?</v>
      </c>
      <c r="AE130" t="e">
        <v>#NAME?</v>
      </c>
      <c r="AF130" t="e">
        <v>#NAME?</v>
      </c>
      <c r="AG130" t="e">
        <v>#NAME?</v>
      </c>
      <c r="AH130" t="e">
        <v>#NAME?</v>
      </c>
      <c r="AI130" t="e">
        <v>#NAME?</v>
      </c>
      <c r="AJ130" t="e">
        <v>#NAME?</v>
      </c>
      <c r="AK130" t="e">
        <v>#NAME?</v>
      </c>
      <c r="AL130" t="e">
        <v>#NAME?</v>
      </c>
      <c r="AM130" t="e">
        <v>#NAME?</v>
      </c>
      <c r="AN130" t="e">
        <v>#NAME?</v>
      </c>
      <c r="AO130" t="e">
        <v>#NAME?</v>
      </c>
      <c r="AP130" t="e">
        <v>#NAME?</v>
      </c>
      <c r="AQ130" t="e">
        <v>#NAME?</v>
      </c>
      <c r="AR130" t="e">
        <v>#NAME?</v>
      </c>
      <c r="AS130" t="e">
        <v>#NAME?</v>
      </c>
      <c r="AT130" t="e">
        <v>#NAME?</v>
      </c>
      <c r="AU130" t="e">
        <v>#NAME?</v>
      </c>
      <c r="AV130" t="e">
        <v>#NAME?</v>
      </c>
      <c r="AW130" t="e">
        <v>#NAME?</v>
      </c>
      <c r="AX130" t="e">
        <v>#NAME?</v>
      </c>
      <c r="AY130" t="e">
        <v>#NAME?</v>
      </c>
      <c r="AZ130" t="e">
        <v>#NAME?</v>
      </c>
      <c r="BA130" t="e">
        <v>#NAME?</v>
      </c>
      <c r="BB130" t="e">
        <v>#NAME?</v>
      </c>
      <c r="BC130" t="e">
        <v>#NAME?</v>
      </c>
      <c r="BD130">
        <v>0.01</v>
      </c>
    </row>
    <row r="131" spans="1:56" x14ac:dyDescent="0.35">
      <c r="A131">
        <v>193702</v>
      </c>
      <c r="B131">
        <v>-10.4533</v>
      </c>
      <c r="C131">
        <v>30.5258</v>
      </c>
      <c r="D131">
        <v>-9.1184999999999992</v>
      </c>
      <c r="E131">
        <v>9.2568000000000001</v>
      </c>
      <c r="F131">
        <v>10.3209</v>
      </c>
      <c r="G131">
        <v>-2.2050999999999998</v>
      </c>
      <c r="H131">
        <v>3.2614000000000001</v>
      </c>
      <c r="I131">
        <v>1.3741000000000001</v>
      </c>
      <c r="J131">
        <v>0.6482</v>
      </c>
      <c r="K131">
        <v>9.5630000000000006</v>
      </c>
      <c r="L131">
        <v>3.3553000000000002</v>
      </c>
      <c r="M131">
        <v>2.2938000000000001</v>
      </c>
      <c r="N131">
        <v>0.89570000000000005</v>
      </c>
      <c r="O131">
        <v>1.5315000000000001</v>
      </c>
      <c r="P131">
        <v>7.1840999999999999</v>
      </c>
      <c r="Q131">
        <v>1.5327</v>
      </c>
      <c r="R131">
        <v>2.3086000000000002</v>
      </c>
      <c r="S131">
        <v>1.9095</v>
      </c>
      <c r="T131">
        <v>2.1122000000000001</v>
      </c>
      <c r="U131">
        <v>10.389699999999999</v>
      </c>
      <c r="V131">
        <v>-0.41110000000000002</v>
      </c>
      <c r="W131">
        <v>7.3000000000000001E-3</v>
      </c>
      <c r="X131">
        <v>0.76239999999999997</v>
      </c>
      <c r="Y131">
        <v>2.6217000000000001</v>
      </c>
      <c r="Z131">
        <v>9.9672000000000001</v>
      </c>
      <c r="AA131">
        <v>1.1100000000000001</v>
      </c>
      <c r="AB131">
        <v>0.02</v>
      </c>
      <c r="AD131" t="e">
        <v>#NAME?</v>
      </c>
      <c r="AE131" t="e">
        <v>#NAME?</v>
      </c>
      <c r="AF131" t="e">
        <v>#NAME?</v>
      </c>
      <c r="AG131" t="e">
        <v>#NAME?</v>
      </c>
      <c r="AH131" t="e">
        <v>#NAME?</v>
      </c>
      <c r="AI131" t="e">
        <v>#NAME?</v>
      </c>
      <c r="AJ131" t="e">
        <v>#NAME?</v>
      </c>
      <c r="AK131" t="e">
        <v>#NAME?</v>
      </c>
      <c r="AL131" t="e">
        <v>#NAME?</v>
      </c>
      <c r="AM131" t="e">
        <v>#NAME?</v>
      </c>
      <c r="AN131" t="e">
        <v>#NAME?</v>
      </c>
      <c r="AO131" t="e">
        <v>#NAME?</v>
      </c>
      <c r="AP131" t="e">
        <v>#NAME?</v>
      </c>
      <c r="AQ131" t="e">
        <v>#NAME?</v>
      </c>
      <c r="AR131" t="e">
        <v>#NAME?</v>
      </c>
      <c r="AS131" t="e">
        <v>#NAME?</v>
      </c>
      <c r="AT131" t="e">
        <v>#NAME?</v>
      </c>
      <c r="AU131" t="e">
        <v>#NAME?</v>
      </c>
      <c r="AV131" t="e">
        <v>#NAME?</v>
      </c>
      <c r="AW131" t="e">
        <v>#NAME?</v>
      </c>
      <c r="AX131" t="e">
        <v>#NAME?</v>
      </c>
      <c r="AY131" t="e">
        <v>#NAME?</v>
      </c>
      <c r="AZ131" t="e">
        <v>#NAME?</v>
      </c>
      <c r="BA131" t="e">
        <v>#NAME?</v>
      </c>
      <c r="BB131" t="e">
        <v>#NAME?</v>
      </c>
      <c r="BC131" t="e">
        <v>#NAME?</v>
      </c>
      <c r="BD131">
        <v>0.02</v>
      </c>
    </row>
    <row r="132" spans="1:56" x14ac:dyDescent="0.35">
      <c r="A132">
        <v>193703</v>
      </c>
      <c r="B132">
        <v>-9.9225999999999992</v>
      </c>
      <c r="C132">
        <v>-17.717199999999998</v>
      </c>
      <c r="D132">
        <v>6.78</v>
      </c>
      <c r="E132">
        <v>-0.93200000000000005</v>
      </c>
      <c r="F132">
        <v>4.0978000000000003</v>
      </c>
      <c r="G132">
        <v>-2.9676999999999998</v>
      </c>
      <c r="H132">
        <v>-3.1858</v>
      </c>
      <c r="I132">
        <v>-0.50700000000000001</v>
      </c>
      <c r="J132">
        <v>2.5518000000000001</v>
      </c>
      <c r="K132">
        <v>0.85529999999999995</v>
      </c>
      <c r="L132">
        <v>-2.7044999999999999</v>
      </c>
      <c r="M132">
        <v>-1.4618</v>
      </c>
      <c r="N132">
        <v>0.71050000000000002</v>
      </c>
      <c r="O132">
        <v>-2.0828000000000002</v>
      </c>
      <c r="P132">
        <v>5.4699</v>
      </c>
      <c r="Q132">
        <v>-2.5516999999999999</v>
      </c>
      <c r="R132">
        <v>0.56799999999999995</v>
      </c>
      <c r="S132">
        <v>1.6344000000000001</v>
      </c>
      <c r="T132">
        <v>-0.3896</v>
      </c>
      <c r="U132">
        <v>12.725300000000001</v>
      </c>
      <c r="V132">
        <v>-1.9746999999999999</v>
      </c>
      <c r="W132">
        <v>-2.1956000000000002</v>
      </c>
      <c r="X132">
        <v>0.21790000000000001</v>
      </c>
      <c r="Y132">
        <v>3.3712</v>
      </c>
      <c r="Z132">
        <v>7.4543999999999997</v>
      </c>
      <c r="AA132">
        <v>-0.26</v>
      </c>
      <c r="AB132">
        <v>0.01</v>
      </c>
      <c r="AD132" t="e">
        <v>#NAME?</v>
      </c>
      <c r="AE132" t="e">
        <v>#NAME?</v>
      </c>
      <c r="AF132" t="e">
        <v>#NAME?</v>
      </c>
      <c r="AG132" t="e">
        <v>#NAME?</v>
      </c>
      <c r="AH132" t="e">
        <v>#NAME?</v>
      </c>
      <c r="AI132" t="e">
        <v>#NAME?</v>
      </c>
      <c r="AJ132" t="e">
        <v>#NAME?</v>
      </c>
      <c r="AK132" t="e">
        <v>#NAME?</v>
      </c>
      <c r="AL132" t="e">
        <v>#NAME?</v>
      </c>
      <c r="AM132" t="e">
        <v>#NAME?</v>
      </c>
      <c r="AN132" t="e">
        <v>#NAME?</v>
      </c>
      <c r="AO132" t="e">
        <v>#NAME?</v>
      </c>
      <c r="AP132" t="e">
        <v>#NAME?</v>
      </c>
      <c r="AQ132" t="e">
        <v>#NAME?</v>
      </c>
      <c r="AR132" t="e">
        <v>#NAME?</v>
      </c>
      <c r="AS132" t="e">
        <v>#NAME?</v>
      </c>
      <c r="AT132" t="e">
        <v>#NAME?</v>
      </c>
      <c r="AU132" t="e">
        <v>#NAME?</v>
      </c>
      <c r="AV132" t="e">
        <v>#NAME?</v>
      </c>
      <c r="AW132" t="e">
        <v>#NAME?</v>
      </c>
      <c r="AX132" t="e">
        <v>#NAME?</v>
      </c>
      <c r="AY132" t="e">
        <v>#NAME?</v>
      </c>
      <c r="AZ132" t="e">
        <v>#NAME?</v>
      </c>
      <c r="BA132" t="e">
        <v>#NAME?</v>
      </c>
      <c r="BB132" t="e">
        <v>#NAME?</v>
      </c>
      <c r="BC132" t="e">
        <v>#NAME?</v>
      </c>
      <c r="BD132">
        <v>0.01</v>
      </c>
    </row>
    <row r="133" spans="1:56" x14ac:dyDescent="0.35">
      <c r="A133">
        <v>193704</v>
      </c>
      <c r="B133">
        <v>-19.567699999999999</v>
      </c>
      <c r="C133">
        <v>-20.761099999999999</v>
      </c>
      <c r="D133">
        <v>-18.4175</v>
      </c>
      <c r="E133">
        <v>-12.8743</v>
      </c>
      <c r="F133">
        <v>-18.010899999999999</v>
      </c>
      <c r="G133">
        <v>-9.1163000000000007</v>
      </c>
      <c r="H133">
        <v>-10.8866</v>
      </c>
      <c r="I133">
        <v>-11.5379</v>
      </c>
      <c r="J133">
        <v>-14.9968</v>
      </c>
      <c r="K133">
        <v>-13.9659</v>
      </c>
      <c r="L133">
        <v>-8.0207999999999995</v>
      </c>
      <c r="M133">
        <v>-9.2530999999999999</v>
      </c>
      <c r="N133">
        <v>-6.6946000000000003</v>
      </c>
      <c r="O133">
        <v>-8.5351999999999997</v>
      </c>
      <c r="P133">
        <v>-10.239800000000001</v>
      </c>
      <c r="Q133">
        <v>-6.9382000000000001</v>
      </c>
      <c r="R133">
        <v>-8.3651999999999997</v>
      </c>
      <c r="S133">
        <v>-9.8081999999999994</v>
      </c>
      <c r="T133">
        <v>-14.0677</v>
      </c>
      <c r="U133">
        <v>-11.392300000000001</v>
      </c>
      <c r="V133">
        <v>-6.9424999999999999</v>
      </c>
      <c r="W133">
        <v>-4.915</v>
      </c>
      <c r="X133">
        <v>-6.2356999999999996</v>
      </c>
      <c r="Y133">
        <v>-7.4398999999999997</v>
      </c>
      <c r="Z133">
        <v>-10.100899999999999</v>
      </c>
      <c r="AA133">
        <v>-7.33</v>
      </c>
      <c r="AB133">
        <v>0.03</v>
      </c>
      <c r="AD133" t="e">
        <v>#NAME?</v>
      </c>
      <c r="AE133" t="e">
        <v>#NAME?</v>
      </c>
      <c r="AF133" t="e">
        <v>#NAME?</v>
      </c>
      <c r="AG133" t="e">
        <v>#NAME?</v>
      </c>
      <c r="AH133" t="e">
        <v>#NAME?</v>
      </c>
      <c r="AI133" t="e">
        <v>#NAME?</v>
      </c>
      <c r="AJ133" t="e">
        <v>#NAME?</v>
      </c>
      <c r="AK133" t="e">
        <v>#NAME?</v>
      </c>
      <c r="AL133" t="e">
        <v>#NAME?</v>
      </c>
      <c r="AM133" t="e">
        <v>#NAME?</v>
      </c>
      <c r="AN133" t="e">
        <v>#NAME?</v>
      </c>
      <c r="AO133" t="e">
        <v>#NAME?</v>
      </c>
      <c r="AP133" t="e">
        <v>#NAME?</v>
      </c>
      <c r="AQ133" t="e">
        <v>#NAME?</v>
      </c>
      <c r="AR133" t="e">
        <v>#NAME?</v>
      </c>
      <c r="AS133" t="e">
        <v>#NAME?</v>
      </c>
      <c r="AT133" t="e">
        <v>#NAME?</v>
      </c>
      <c r="AU133" t="e">
        <v>#NAME?</v>
      </c>
      <c r="AV133" t="e">
        <v>#NAME?</v>
      </c>
      <c r="AW133" t="e">
        <v>#NAME?</v>
      </c>
      <c r="AX133" t="e">
        <v>#NAME?</v>
      </c>
      <c r="AY133" t="e">
        <v>#NAME?</v>
      </c>
      <c r="AZ133" t="e">
        <v>#NAME?</v>
      </c>
      <c r="BA133" t="e">
        <v>#NAME?</v>
      </c>
      <c r="BB133" t="e">
        <v>#NAME?</v>
      </c>
      <c r="BC133" t="e">
        <v>#NAME?</v>
      </c>
      <c r="BD133">
        <v>0.03</v>
      </c>
    </row>
    <row r="134" spans="1:56" x14ac:dyDescent="0.35">
      <c r="A134">
        <v>193705</v>
      </c>
      <c r="B134">
        <v>-5.4126000000000003</v>
      </c>
      <c r="C134">
        <v>-13.808999999999999</v>
      </c>
      <c r="D134">
        <v>-1.9990000000000001</v>
      </c>
      <c r="E134">
        <v>-1.0361</v>
      </c>
      <c r="F134">
        <v>-3.7847</v>
      </c>
      <c r="G134">
        <v>-0.48039999999999999</v>
      </c>
      <c r="H134">
        <v>-0.78159999999999996</v>
      </c>
      <c r="I134">
        <v>-2.8374000000000001</v>
      </c>
      <c r="J134">
        <v>-2.7839999999999998</v>
      </c>
      <c r="K134">
        <v>-7.7310999999999996</v>
      </c>
      <c r="L134">
        <v>-1.0009999999999999</v>
      </c>
      <c r="M134">
        <v>-2.1374</v>
      </c>
      <c r="N134">
        <v>-3.2080000000000002</v>
      </c>
      <c r="O134">
        <v>-0.49769999999999998</v>
      </c>
      <c r="P134">
        <v>-3.1091000000000002</v>
      </c>
      <c r="Q134">
        <v>-0.81669999999999998</v>
      </c>
      <c r="R134">
        <v>-1.2968</v>
      </c>
      <c r="S134">
        <v>-2.4094000000000002</v>
      </c>
      <c r="T134">
        <v>-2.6869999999999998</v>
      </c>
      <c r="U134">
        <v>-1.512</v>
      </c>
      <c r="V134">
        <v>0.68840000000000001</v>
      </c>
      <c r="W134">
        <v>-2.4748999999999999</v>
      </c>
      <c r="X134">
        <v>0.37869999999999998</v>
      </c>
      <c r="Y134">
        <v>-2.6640000000000001</v>
      </c>
      <c r="Z134">
        <v>-2.7566000000000002</v>
      </c>
      <c r="AA134">
        <v>-0.77</v>
      </c>
      <c r="AB134">
        <v>0.06</v>
      </c>
      <c r="AD134" t="e">
        <v>#NAME?</v>
      </c>
      <c r="AE134" t="e">
        <v>#NAME?</v>
      </c>
      <c r="AF134" t="e">
        <v>#NAME?</v>
      </c>
      <c r="AG134" t="e">
        <v>#NAME?</v>
      </c>
      <c r="AH134" t="e">
        <v>#NAME?</v>
      </c>
      <c r="AI134" t="e">
        <v>#NAME?</v>
      </c>
      <c r="AJ134" t="e">
        <v>#NAME?</v>
      </c>
      <c r="AK134" t="e">
        <v>#NAME?</v>
      </c>
      <c r="AL134" t="e">
        <v>#NAME?</v>
      </c>
      <c r="AM134" t="e">
        <v>#NAME?</v>
      </c>
      <c r="AN134" t="e">
        <v>#NAME?</v>
      </c>
      <c r="AO134" t="e">
        <v>#NAME?</v>
      </c>
      <c r="AP134" t="e">
        <v>#NAME?</v>
      </c>
      <c r="AQ134" t="e">
        <v>#NAME?</v>
      </c>
      <c r="AR134" t="e">
        <v>#NAME?</v>
      </c>
      <c r="AS134" t="e">
        <v>#NAME?</v>
      </c>
      <c r="AT134" t="e">
        <v>#NAME?</v>
      </c>
      <c r="AU134" t="e">
        <v>#NAME?</v>
      </c>
      <c r="AV134" t="e">
        <v>#NAME?</v>
      </c>
      <c r="AW134" t="e">
        <v>#NAME?</v>
      </c>
      <c r="AX134" t="e">
        <v>#NAME?</v>
      </c>
      <c r="AY134" t="e">
        <v>#NAME?</v>
      </c>
      <c r="AZ134" t="e">
        <v>#NAME?</v>
      </c>
      <c r="BA134" t="e">
        <v>#NAME?</v>
      </c>
      <c r="BB134" t="e">
        <v>#NAME?</v>
      </c>
      <c r="BC134" t="e">
        <v>#NAME?</v>
      </c>
      <c r="BD134">
        <v>0.06</v>
      </c>
    </row>
    <row r="135" spans="1:56" x14ac:dyDescent="0.35">
      <c r="A135">
        <v>193706</v>
      </c>
      <c r="B135">
        <v>-12.3896</v>
      </c>
      <c r="C135">
        <v>-6.1288</v>
      </c>
      <c r="D135">
        <v>-15.3917</v>
      </c>
      <c r="E135">
        <v>-9.2411999999999992</v>
      </c>
      <c r="F135">
        <v>-13.8843</v>
      </c>
      <c r="G135">
        <v>-8.1235999999999997</v>
      </c>
      <c r="H135">
        <v>-7.5544000000000002</v>
      </c>
      <c r="I135">
        <v>-5.4462999999999999</v>
      </c>
      <c r="J135">
        <v>-7.7748999999999997</v>
      </c>
      <c r="K135">
        <v>-15.0441</v>
      </c>
      <c r="L135">
        <v>-5.8483999999999998</v>
      </c>
      <c r="M135">
        <v>-6.4702000000000002</v>
      </c>
      <c r="N135">
        <v>-5.7546999999999997</v>
      </c>
      <c r="O135">
        <v>-7.3371000000000004</v>
      </c>
      <c r="P135">
        <v>-8.5276999999999994</v>
      </c>
      <c r="Q135">
        <v>-3.5741999999999998</v>
      </c>
      <c r="R135">
        <v>-6.2682000000000002</v>
      </c>
      <c r="S135">
        <v>-4.8287000000000004</v>
      </c>
      <c r="T135">
        <v>-6.4779999999999998</v>
      </c>
      <c r="U135">
        <v>-11.0489</v>
      </c>
      <c r="V135">
        <v>-4.4823000000000004</v>
      </c>
      <c r="W135">
        <v>-1.8085</v>
      </c>
      <c r="X135">
        <v>-2.1957</v>
      </c>
      <c r="Y135">
        <v>-4.4814999999999996</v>
      </c>
      <c r="Z135">
        <v>-7.7031999999999998</v>
      </c>
      <c r="AA135">
        <v>-4.18</v>
      </c>
      <c r="AB135">
        <v>0.03</v>
      </c>
      <c r="AD135" t="e">
        <v>#NAME?</v>
      </c>
      <c r="AE135" t="e">
        <v>#NAME?</v>
      </c>
      <c r="AF135" t="e">
        <v>#NAME?</v>
      </c>
      <c r="AG135" t="e">
        <v>#NAME?</v>
      </c>
      <c r="AH135" t="e">
        <v>#NAME?</v>
      </c>
      <c r="AI135" t="e">
        <v>#NAME?</v>
      </c>
      <c r="AJ135" t="e">
        <v>#NAME?</v>
      </c>
      <c r="AK135" t="e">
        <v>#NAME?</v>
      </c>
      <c r="AL135" t="e">
        <v>#NAME?</v>
      </c>
      <c r="AM135" t="e">
        <v>#NAME?</v>
      </c>
      <c r="AN135" t="e">
        <v>#NAME?</v>
      </c>
      <c r="AO135" t="e">
        <v>#NAME?</v>
      </c>
      <c r="AP135" t="e">
        <v>#NAME?</v>
      </c>
      <c r="AQ135" t="e">
        <v>#NAME?</v>
      </c>
      <c r="AR135" t="e">
        <v>#NAME?</v>
      </c>
      <c r="AS135" t="e">
        <v>#NAME?</v>
      </c>
      <c r="AT135" t="e">
        <v>#NAME?</v>
      </c>
      <c r="AU135" t="e">
        <v>#NAME?</v>
      </c>
      <c r="AV135" t="e">
        <v>#NAME?</v>
      </c>
      <c r="AW135" t="e">
        <v>#NAME?</v>
      </c>
      <c r="AX135" t="e">
        <v>#NAME?</v>
      </c>
      <c r="AY135" t="e">
        <v>#NAME?</v>
      </c>
      <c r="AZ135" t="e">
        <v>#NAME?</v>
      </c>
      <c r="BA135" t="e">
        <v>#NAME?</v>
      </c>
      <c r="BB135" t="e">
        <v>#NAME?</v>
      </c>
      <c r="BC135" t="e">
        <v>#NAME?</v>
      </c>
      <c r="BD135">
        <v>0.03</v>
      </c>
    </row>
    <row r="136" spans="1:56" x14ac:dyDescent="0.35">
      <c r="A136">
        <v>193707</v>
      </c>
      <c r="B136">
        <v>13.2012</v>
      </c>
      <c r="C136">
        <v>11.634499999999999</v>
      </c>
      <c r="D136">
        <v>13.5434</v>
      </c>
      <c r="E136">
        <v>11.637499999999999</v>
      </c>
      <c r="F136">
        <v>11.088900000000001</v>
      </c>
      <c r="G136">
        <v>12.0448</v>
      </c>
      <c r="H136">
        <v>11.1152</v>
      </c>
      <c r="I136">
        <v>9.032</v>
      </c>
      <c r="J136">
        <v>9.3872999999999998</v>
      </c>
      <c r="K136">
        <v>9.3236000000000008</v>
      </c>
      <c r="L136">
        <v>8.4009</v>
      </c>
      <c r="M136">
        <v>12.143599999999999</v>
      </c>
      <c r="N136">
        <v>6.6795999999999998</v>
      </c>
      <c r="O136">
        <v>7.5014000000000003</v>
      </c>
      <c r="P136">
        <v>10.1454</v>
      </c>
      <c r="Q136">
        <v>7.8243</v>
      </c>
      <c r="R136">
        <v>9.0386000000000006</v>
      </c>
      <c r="S136">
        <v>7.3609</v>
      </c>
      <c r="T136">
        <v>10.166700000000001</v>
      </c>
      <c r="U136">
        <v>8.0450999999999997</v>
      </c>
      <c r="V136">
        <v>8.6951000000000001</v>
      </c>
      <c r="W136">
        <v>10.7616</v>
      </c>
      <c r="X136">
        <v>6.9739000000000004</v>
      </c>
      <c r="Y136">
        <v>10.7562</v>
      </c>
      <c r="Z136">
        <v>11.1851</v>
      </c>
      <c r="AA136">
        <v>8.94</v>
      </c>
      <c r="AB136">
        <v>0.03</v>
      </c>
      <c r="AD136" t="e">
        <v>#NAME?</v>
      </c>
      <c r="AE136" t="e">
        <v>#NAME?</v>
      </c>
      <c r="AF136" t="e">
        <v>#NAME?</v>
      </c>
      <c r="AG136" t="e">
        <v>#NAME?</v>
      </c>
      <c r="AH136" t="e">
        <v>#NAME?</v>
      </c>
      <c r="AI136" t="e">
        <v>#NAME?</v>
      </c>
      <c r="AJ136" t="e">
        <v>#NAME?</v>
      </c>
      <c r="AK136" t="e">
        <v>#NAME?</v>
      </c>
      <c r="AL136" t="e">
        <v>#NAME?</v>
      </c>
      <c r="AM136" t="e">
        <v>#NAME?</v>
      </c>
      <c r="AN136" t="e">
        <v>#NAME?</v>
      </c>
      <c r="AO136" t="e">
        <v>#NAME?</v>
      </c>
      <c r="AP136" t="e">
        <v>#NAME?</v>
      </c>
      <c r="AQ136" t="e">
        <v>#NAME?</v>
      </c>
      <c r="AR136" t="e">
        <v>#NAME?</v>
      </c>
      <c r="AS136" t="e">
        <v>#NAME?</v>
      </c>
      <c r="AT136" t="e">
        <v>#NAME?</v>
      </c>
      <c r="AU136" t="e">
        <v>#NAME?</v>
      </c>
      <c r="AV136" t="e">
        <v>#NAME?</v>
      </c>
      <c r="AW136" t="e">
        <v>#NAME?</v>
      </c>
      <c r="AX136" t="e">
        <v>#NAME?</v>
      </c>
      <c r="AY136" t="e">
        <v>#NAME?</v>
      </c>
      <c r="AZ136" t="e">
        <v>#NAME?</v>
      </c>
      <c r="BA136" t="e">
        <v>#NAME?</v>
      </c>
      <c r="BB136" t="e">
        <v>#NAME?</v>
      </c>
      <c r="BC136" t="e">
        <v>#NAME?</v>
      </c>
      <c r="BD136">
        <v>0.03</v>
      </c>
    </row>
    <row r="137" spans="1:56" x14ac:dyDescent="0.35">
      <c r="A137">
        <v>193708</v>
      </c>
      <c r="B137">
        <v>-4.5785999999999998</v>
      </c>
      <c r="C137">
        <v>-9.3757000000000001</v>
      </c>
      <c r="D137">
        <v>-10.261200000000001</v>
      </c>
      <c r="E137">
        <v>-5.1071999999999997</v>
      </c>
      <c r="F137">
        <v>-6.4568000000000003</v>
      </c>
      <c r="G137">
        <v>-7.6675000000000004</v>
      </c>
      <c r="H137">
        <v>-5.5750000000000002</v>
      </c>
      <c r="I137">
        <v>-3.6796000000000002</v>
      </c>
      <c r="J137">
        <v>-5.59</v>
      </c>
      <c r="K137">
        <v>-3.4115000000000002</v>
      </c>
      <c r="L137">
        <v>-3.2084999999999999</v>
      </c>
      <c r="M137">
        <v>-5.7854000000000001</v>
      </c>
      <c r="N137">
        <v>-5.2624000000000004</v>
      </c>
      <c r="O137">
        <v>-3.6602999999999999</v>
      </c>
      <c r="P137">
        <v>-7.0483000000000002</v>
      </c>
      <c r="Q137">
        <v>-4.2651000000000003</v>
      </c>
      <c r="R137">
        <v>-3.3654999999999999</v>
      </c>
      <c r="S137">
        <v>-3.9222999999999999</v>
      </c>
      <c r="T137">
        <v>-5.6714000000000002</v>
      </c>
      <c r="U137">
        <v>-7.8361000000000001</v>
      </c>
      <c r="V137">
        <v>-2.9914999999999998</v>
      </c>
      <c r="W137">
        <v>-6.6883999999999997</v>
      </c>
      <c r="X137">
        <v>-5.0643000000000002</v>
      </c>
      <c r="Y137">
        <v>-6.0609999999999999</v>
      </c>
      <c r="Z137">
        <v>-8.1067999999999998</v>
      </c>
      <c r="AA137">
        <v>-4.8400000000000007</v>
      </c>
      <c r="AB137">
        <v>0.02</v>
      </c>
      <c r="AD137" t="e">
        <v>#NAME?</v>
      </c>
      <c r="AE137" t="e">
        <v>#NAME?</v>
      </c>
      <c r="AF137" t="e">
        <v>#NAME?</v>
      </c>
      <c r="AG137" t="e">
        <v>#NAME?</v>
      </c>
      <c r="AH137" t="e">
        <v>#NAME?</v>
      </c>
      <c r="AI137" t="e">
        <v>#NAME?</v>
      </c>
      <c r="AJ137" t="e">
        <v>#NAME?</v>
      </c>
      <c r="AK137" t="e">
        <v>#NAME?</v>
      </c>
      <c r="AL137" t="e">
        <v>#NAME?</v>
      </c>
      <c r="AM137" t="e">
        <v>#NAME?</v>
      </c>
      <c r="AN137" t="e">
        <v>#NAME?</v>
      </c>
      <c r="AO137" t="e">
        <v>#NAME?</v>
      </c>
      <c r="AP137" t="e">
        <v>#NAME?</v>
      </c>
      <c r="AQ137" t="e">
        <v>#NAME?</v>
      </c>
      <c r="AR137" t="e">
        <v>#NAME?</v>
      </c>
      <c r="AS137" t="e">
        <v>#NAME?</v>
      </c>
      <c r="AT137" t="e">
        <v>#NAME?</v>
      </c>
      <c r="AU137" t="e">
        <v>#NAME?</v>
      </c>
      <c r="AV137" t="e">
        <v>#NAME?</v>
      </c>
      <c r="AW137" t="e">
        <v>#NAME?</v>
      </c>
      <c r="AX137" t="e">
        <v>#NAME?</v>
      </c>
      <c r="AY137" t="e">
        <v>#NAME?</v>
      </c>
      <c r="AZ137" t="e">
        <v>#NAME?</v>
      </c>
      <c r="BA137" t="e">
        <v>#NAME?</v>
      </c>
      <c r="BB137" t="e">
        <v>#NAME?</v>
      </c>
      <c r="BC137" t="e">
        <v>#NAME?</v>
      </c>
      <c r="BD137">
        <v>0.02</v>
      </c>
    </row>
    <row r="138" spans="1:56" x14ac:dyDescent="0.35">
      <c r="A138">
        <v>193709</v>
      </c>
      <c r="B138">
        <v>-22.496300000000002</v>
      </c>
      <c r="C138">
        <v>-28.973800000000001</v>
      </c>
      <c r="D138">
        <v>-22.680199999999999</v>
      </c>
      <c r="E138">
        <v>-22.058900000000001</v>
      </c>
      <c r="F138">
        <v>-23.2241</v>
      </c>
      <c r="G138">
        <v>-24.017099999999999</v>
      </c>
      <c r="H138">
        <v>-20.227699999999999</v>
      </c>
      <c r="I138">
        <v>-20.879000000000001</v>
      </c>
      <c r="J138">
        <v>-20.9892</v>
      </c>
      <c r="K138">
        <v>-24.043399999999998</v>
      </c>
      <c r="L138">
        <v>-20.209199999999999</v>
      </c>
      <c r="M138">
        <v>-20.0427</v>
      </c>
      <c r="N138">
        <v>-19.9619</v>
      </c>
      <c r="O138">
        <v>-17.209199999999999</v>
      </c>
      <c r="P138">
        <v>-25.4757</v>
      </c>
      <c r="Q138">
        <v>-17.691600000000001</v>
      </c>
      <c r="R138">
        <v>-17.251200000000001</v>
      </c>
      <c r="S138">
        <v>-14.961600000000001</v>
      </c>
      <c r="T138">
        <v>-19.3019</v>
      </c>
      <c r="U138">
        <v>-22.220800000000001</v>
      </c>
      <c r="V138">
        <v>-11.2927</v>
      </c>
      <c r="W138">
        <v>-14.917199999999999</v>
      </c>
      <c r="X138">
        <v>-9.4149999999999991</v>
      </c>
      <c r="Y138">
        <v>-15.7341</v>
      </c>
      <c r="Z138">
        <v>-20.226199999999999</v>
      </c>
      <c r="AA138">
        <v>-13.57</v>
      </c>
      <c r="AB138">
        <v>0.04</v>
      </c>
      <c r="AD138" t="e">
        <v>#NAME?</v>
      </c>
      <c r="AE138" t="e">
        <v>#NAME?</v>
      </c>
      <c r="AF138" t="e">
        <v>#NAME?</v>
      </c>
      <c r="AG138" t="e">
        <v>#NAME?</v>
      </c>
      <c r="AH138" t="e">
        <v>#NAME?</v>
      </c>
      <c r="AI138" t="e">
        <v>#NAME?</v>
      </c>
      <c r="AJ138" t="e">
        <v>#NAME?</v>
      </c>
      <c r="AK138" t="e">
        <v>#NAME?</v>
      </c>
      <c r="AL138" t="e">
        <v>#NAME?</v>
      </c>
      <c r="AM138" t="e">
        <v>#NAME?</v>
      </c>
      <c r="AN138" t="e">
        <v>#NAME?</v>
      </c>
      <c r="AO138" t="e">
        <v>#NAME?</v>
      </c>
      <c r="AP138" t="e">
        <v>#NAME?</v>
      </c>
      <c r="AQ138" t="e">
        <v>#NAME?</v>
      </c>
      <c r="AR138" t="e">
        <v>#NAME?</v>
      </c>
      <c r="AS138" t="e">
        <v>#NAME?</v>
      </c>
      <c r="AT138" t="e">
        <v>#NAME?</v>
      </c>
      <c r="AU138" t="e">
        <v>#NAME?</v>
      </c>
      <c r="AV138" t="e">
        <v>#NAME?</v>
      </c>
      <c r="AW138" t="e">
        <v>#NAME?</v>
      </c>
      <c r="AX138" t="e">
        <v>#NAME?</v>
      </c>
      <c r="AY138" t="e">
        <v>#NAME?</v>
      </c>
      <c r="AZ138" t="e">
        <v>#NAME?</v>
      </c>
      <c r="BA138" t="e">
        <v>#NAME?</v>
      </c>
      <c r="BB138" t="e">
        <v>#NAME?</v>
      </c>
      <c r="BC138" t="e">
        <v>#NAME?</v>
      </c>
      <c r="BD138">
        <v>0.04</v>
      </c>
    </row>
    <row r="139" spans="1:56" x14ac:dyDescent="0.35">
      <c r="A139">
        <v>193710</v>
      </c>
      <c r="B139">
        <v>-6.7675000000000001</v>
      </c>
      <c r="C139">
        <v>-8.4667999999999992</v>
      </c>
      <c r="D139">
        <v>-9.6674000000000007</v>
      </c>
      <c r="E139">
        <v>-7.6334</v>
      </c>
      <c r="F139">
        <v>-8.0393000000000008</v>
      </c>
      <c r="G139">
        <v>-10.912100000000001</v>
      </c>
      <c r="H139">
        <v>-9.7070000000000007</v>
      </c>
      <c r="I139">
        <v>-9.6632999999999996</v>
      </c>
      <c r="J139">
        <v>-12.042199999999999</v>
      </c>
      <c r="K139">
        <v>-12.8789</v>
      </c>
      <c r="L139">
        <v>-12.595000000000001</v>
      </c>
      <c r="M139">
        <v>-9.8713999999999995</v>
      </c>
      <c r="N139">
        <v>-11.774699999999999</v>
      </c>
      <c r="O139">
        <v>-8.5439000000000007</v>
      </c>
      <c r="P139">
        <v>-12.178900000000001</v>
      </c>
      <c r="Q139">
        <v>-6.8005000000000004</v>
      </c>
      <c r="R139">
        <v>-10.453099999999999</v>
      </c>
      <c r="S139">
        <v>-8.8885000000000005</v>
      </c>
      <c r="T139">
        <v>-9.6242000000000001</v>
      </c>
      <c r="U139">
        <v>-14.157400000000001</v>
      </c>
      <c r="V139">
        <v>-10.3522</v>
      </c>
      <c r="W139">
        <v>-9.0664999999999996</v>
      </c>
      <c r="X139">
        <v>-6.5872999999999999</v>
      </c>
      <c r="Y139">
        <v>-10.130699999999999</v>
      </c>
      <c r="Z139">
        <v>-17.660599999999999</v>
      </c>
      <c r="AA139">
        <v>-9.59</v>
      </c>
      <c r="AB139">
        <v>0.02</v>
      </c>
      <c r="AD139" t="e">
        <v>#NAME?</v>
      </c>
      <c r="AE139" t="e">
        <v>#NAME?</v>
      </c>
      <c r="AF139" t="e">
        <v>#NAME?</v>
      </c>
      <c r="AG139" t="e">
        <v>#NAME?</v>
      </c>
      <c r="AH139" t="e">
        <v>#NAME?</v>
      </c>
      <c r="AI139" t="e">
        <v>#NAME?</v>
      </c>
      <c r="AJ139" t="e">
        <v>#NAME?</v>
      </c>
      <c r="AK139" t="e">
        <v>#NAME?</v>
      </c>
      <c r="AL139" t="e">
        <v>#NAME?</v>
      </c>
      <c r="AM139" t="e">
        <v>#NAME?</v>
      </c>
      <c r="AN139" t="e">
        <v>#NAME?</v>
      </c>
      <c r="AO139" t="e">
        <v>#NAME?</v>
      </c>
      <c r="AP139" t="e">
        <v>#NAME?</v>
      </c>
      <c r="AQ139" t="e">
        <v>#NAME?</v>
      </c>
      <c r="AR139" t="e">
        <v>#NAME?</v>
      </c>
      <c r="AS139" t="e">
        <v>#NAME?</v>
      </c>
      <c r="AT139" t="e">
        <v>#NAME?</v>
      </c>
      <c r="AU139" t="e">
        <v>#NAME?</v>
      </c>
      <c r="AV139" t="e">
        <v>#NAME?</v>
      </c>
      <c r="AW139" t="e">
        <v>#NAME?</v>
      </c>
      <c r="AX139" t="e">
        <v>#NAME?</v>
      </c>
      <c r="AY139" t="e">
        <v>#NAME?</v>
      </c>
      <c r="AZ139" t="e">
        <v>#NAME?</v>
      </c>
      <c r="BA139" t="e">
        <v>#NAME?</v>
      </c>
      <c r="BB139" t="e">
        <v>#NAME?</v>
      </c>
      <c r="BC139" t="e">
        <v>#NAME?</v>
      </c>
      <c r="BD139">
        <v>0.02</v>
      </c>
    </row>
    <row r="140" spans="1:56" x14ac:dyDescent="0.35">
      <c r="A140">
        <v>193711</v>
      </c>
      <c r="B140">
        <v>-2.5684999999999998</v>
      </c>
      <c r="C140">
        <v>-12.4625</v>
      </c>
      <c r="D140">
        <v>-14.553900000000001</v>
      </c>
      <c r="E140">
        <v>-14.283899999999999</v>
      </c>
      <c r="F140">
        <v>-16.482700000000001</v>
      </c>
      <c r="G140">
        <v>-10.9079</v>
      </c>
      <c r="H140">
        <v>-13.5943</v>
      </c>
      <c r="I140">
        <v>-11.902799999999999</v>
      </c>
      <c r="J140">
        <v>-10.5763</v>
      </c>
      <c r="K140">
        <v>-10.105499999999999</v>
      </c>
      <c r="L140">
        <v>-9.3369999999999997</v>
      </c>
      <c r="M140">
        <v>-12.445</v>
      </c>
      <c r="N140">
        <v>-7.6749000000000001</v>
      </c>
      <c r="O140">
        <v>-9.4544999999999995</v>
      </c>
      <c r="P140">
        <v>-11.0436</v>
      </c>
      <c r="Q140">
        <v>-8.5487000000000002</v>
      </c>
      <c r="R140">
        <v>-9.3346</v>
      </c>
      <c r="S140">
        <v>-11.349299999999999</v>
      </c>
      <c r="T140">
        <v>-13.074299999999999</v>
      </c>
      <c r="U140">
        <v>-9.1533999999999995</v>
      </c>
      <c r="V140">
        <v>-8.7957999999999998</v>
      </c>
      <c r="W140">
        <v>-8.8160000000000007</v>
      </c>
      <c r="X140">
        <v>-7.1439000000000004</v>
      </c>
      <c r="Y140">
        <v>-5.5932000000000004</v>
      </c>
      <c r="Z140">
        <v>-8.7112999999999996</v>
      </c>
      <c r="AA140">
        <v>-8.2900000000000009</v>
      </c>
      <c r="AB140">
        <v>0.02</v>
      </c>
      <c r="AD140" t="e">
        <v>#NAME?</v>
      </c>
      <c r="AE140" t="e">
        <v>#NAME?</v>
      </c>
      <c r="AF140" t="e">
        <v>#NAME?</v>
      </c>
      <c r="AG140" t="e">
        <v>#NAME?</v>
      </c>
      <c r="AH140" t="e">
        <v>#NAME?</v>
      </c>
      <c r="AI140" t="e">
        <v>#NAME?</v>
      </c>
      <c r="AJ140" t="e">
        <v>#NAME?</v>
      </c>
      <c r="AK140" t="e">
        <v>#NAME?</v>
      </c>
      <c r="AL140" t="e">
        <v>#NAME?</v>
      </c>
      <c r="AM140" t="e">
        <v>#NAME?</v>
      </c>
      <c r="AN140" t="e">
        <v>#NAME?</v>
      </c>
      <c r="AO140" t="e">
        <v>#NAME?</v>
      </c>
      <c r="AP140" t="e">
        <v>#NAME?</v>
      </c>
      <c r="AQ140" t="e">
        <v>#NAME?</v>
      </c>
      <c r="AR140" t="e">
        <v>#NAME?</v>
      </c>
      <c r="AS140" t="e">
        <v>#NAME?</v>
      </c>
      <c r="AT140" t="e">
        <v>#NAME?</v>
      </c>
      <c r="AU140" t="e">
        <v>#NAME?</v>
      </c>
      <c r="AV140" t="e">
        <v>#NAME?</v>
      </c>
      <c r="AW140" t="e">
        <v>#NAME?</v>
      </c>
      <c r="AX140" t="e">
        <v>#NAME?</v>
      </c>
      <c r="AY140" t="e">
        <v>#NAME?</v>
      </c>
      <c r="AZ140" t="e">
        <v>#NAME?</v>
      </c>
      <c r="BA140" t="e">
        <v>#NAME?</v>
      </c>
      <c r="BB140" t="e">
        <v>#NAME?</v>
      </c>
      <c r="BC140" t="e">
        <v>#NAME?</v>
      </c>
      <c r="BD140">
        <v>0.02</v>
      </c>
    </row>
    <row r="141" spans="1:56" x14ac:dyDescent="0.35">
      <c r="A141">
        <v>193712</v>
      </c>
      <c r="B141">
        <v>-19.1267</v>
      </c>
      <c r="C141">
        <v>-20.093699999999998</v>
      </c>
      <c r="D141">
        <v>-20.0242</v>
      </c>
      <c r="E141">
        <v>-10.449199999999999</v>
      </c>
      <c r="F141">
        <v>-12.6286</v>
      </c>
      <c r="G141">
        <v>-14.266500000000001</v>
      </c>
      <c r="H141">
        <v>-14.3019</v>
      </c>
      <c r="I141">
        <v>-11.079599999999999</v>
      </c>
      <c r="J141">
        <v>-9.9938000000000002</v>
      </c>
      <c r="K141">
        <v>-15.531599999999999</v>
      </c>
      <c r="L141">
        <v>-11.6401</v>
      </c>
      <c r="M141">
        <v>-12.198</v>
      </c>
      <c r="N141">
        <v>-10.587999999999999</v>
      </c>
      <c r="O141">
        <v>-7.3940999999999999</v>
      </c>
      <c r="P141">
        <v>-16.1069</v>
      </c>
      <c r="Q141">
        <v>-0.70469999999999999</v>
      </c>
      <c r="R141">
        <v>-6.2961999999999998</v>
      </c>
      <c r="S141">
        <v>-9.9275000000000002</v>
      </c>
      <c r="T141">
        <v>-10.576000000000001</v>
      </c>
      <c r="U141">
        <v>-10.2011</v>
      </c>
      <c r="V141">
        <v>-3.7216999999999998</v>
      </c>
      <c r="W141">
        <v>-4.1193</v>
      </c>
      <c r="X141">
        <v>-1.3715999999999999</v>
      </c>
      <c r="Y141">
        <v>-5.3239999999999998</v>
      </c>
      <c r="Z141">
        <v>-5.0026000000000002</v>
      </c>
      <c r="AA141">
        <v>-4.24</v>
      </c>
      <c r="AB141">
        <v>0</v>
      </c>
      <c r="AD141" t="e">
        <v>#NAME?</v>
      </c>
      <c r="AE141" t="e">
        <v>#NAME?</v>
      </c>
      <c r="AF141" t="e">
        <v>#NAME?</v>
      </c>
      <c r="AG141" t="e">
        <v>#NAME?</v>
      </c>
      <c r="AH141" t="e">
        <v>#NAME?</v>
      </c>
      <c r="AI141" t="e">
        <v>#NAME?</v>
      </c>
      <c r="AJ141" t="e">
        <v>#NAME?</v>
      </c>
      <c r="AK141" t="e">
        <v>#NAME?</v>
      </c>
      <c r="AL141" t="e">
        <v>#NAME?</v>
      </c>
      <c r="AM141" t="e">
        <v>#NAME?</v>
      </c>
      <c r="AN141" t="e">
        <v>#NAME?</v>
      </c>
      <c r="AO141" t="e">
        <v>#NAME?</v>
      </c>
      <c r="AP141" t="e">
        <v>#NAME?</v>
      </c>
      <c r="AQ141" t="e">
        <v>#NAME?</v>
      </c>
      <c r="AR141" t="e">
        <v>#NAME?</v>
      </c>
      <c r="AS141" t="e">
        <v>#NAME?</v>
      </c>
      <c r="AT141" t="e">
        <v>#NAME?</v>
      </c>
      <c r="AU141" t="e">
        <v>#NAME?</v>
      </c>
      <c r="AV141" t="e">
        <v>#NAME?</v>
      </c>
      <c r="AW141" t="e">
        <v>#NAME?</v>
      </c>
      <c r="AX141" t="e">
        <v>#NAME?</v>
      </c>
      <c r="AY141" t="e">
        <v>#NAME?</v>
      </c>
      <c r="AZ141" t="e">
        <v>#NAME?</v>
      </c>
      <c r="BA141" t="e">
        <v>#NAME?</v>
      </c>
      <c r="BB141" t="e">
        <v>#NAME?</v>
      </c>
      <c r="BC141" t="e">
        <v>#NAME?</v>
      </c>
      <c r="BD141">
        <v>0</v>
      </c>
    </row>
    <row r="142" spans="1:56" x14ac:dyDescent="0.35">
      <c r="A142">
        <v>193801</v>
      </c>
      <c r="B142">
        <v>8.5245999999999995</v>
      </c>
      <c r="C142">
        <v>6.6294000000000004</v>
      </c>
      <c r="D142">
        <v>14.503299999999999</v>
      </c>
      <c r="E142">
        <v>5.9889999999999999</v>
      </c>
      <c r="F142">
        <v>5.4244000000000003</v>
      </c>
      <c r="G142">
        <v>4.24</v>
      </c>
      <c r="H142">
        <v>7.1696</v>
      </c>
      <c r="I142">
        <v>2.6253000000000002</v>
      </c>
      <c r="J142">
        <v>5.1806000000000001</v>
      </c>
      <c r="K142">
        <v>5.5002000000000004</v>
      </c>
      <c r="L142">
        <v>2.5876999999999999</v>
      </c>
      <c r="M142">
        <v>6.9086999999999996</v>
      </c>
      <c r="N142">
        <v>6.2309000000000001</v>
      </c>
      <c r="O142">
        <v>4.5460000000000003</v>
      </c>
      <c r="P142">
        <v>0.3725</v>
      </c>
      <c r="Q142">
        <v>2.6526999999999998</v>
      </c>
      <c r="R142">
        <v>0.89249999999999996</v>
      </c>
      <c r="S142">
        <v>4.9949000000000003</v>
      </c>
      <c r="T142">
        <v>3.9809999999999999</v>
      </c>
      <c r="U142">
        <v>-0.71989999999999998</v>
      </c>
      <c r="V142">
        <v>1.5081</v>
      </c>
      <c r="W142">
        <v>5.0299999999999997E-2</v>
      </c>
      <c r="X142">
        <v>-1.3776999999999999</v>
      </c>
      <c r="Y142">
        <v>-0.15290000000000001</v>
      </c>
      <c r="Z142">
        <v>-2.1417000000000002</v>
      </c>
      <c r="AA142">
        <v>0.49</v>
      </c>
      <c r="AB142">
        <v>0</v>
      </c>
      <c r="AD142" t="e">
        <v>#NAME?</v>
      </c>
      <c r="AE142" t="e">
        <v>#NAME?</v>
      </c>
      <c r="AF142" t="e">
        <v>#NAME?</v>
      </c>
      <c r="AG142" t="e">
        <v>#NAME?</v>
      </c>
      <c r="AH142" t="e">
        <v>#NAME?</v>
      </c>
      <c r="AI142" t="e">
        <v>#NAME?</v>
      </c>
      <c r="AJ142" t="e">
        <v>#NAME?</v>
      </c>
      <c r="AK142" t="e">
        <v>#NAME?</v>
      </c>
      <c r="AL142" t="e">
        <v>#NAME?</v>
      </c>
      <c r="AM142" t="e">
        <v>#NAME?</v>
      </c>
      <c r="AN142" t="e">
        <v>#NAME?</v>
      </c>
      <c r="AO142" t="e">
        <v>#NAME?</v>
      </c>
      <c r="AP142" t="e">
        <v>#NAME?</v>
      </c>
      <c r="AQ142" t="e">
        <v>#NAME?</v>
      </c>
      <c r="AR142" t="e">
        <v>#NAME?</v>
      </c>
      <c r="AS142" t="e">
        <v>#NAME?</v>
      </c>
      <c r="AT142" t="e">
        <v>#NAME?</v>
      </c>
      <c r="AU142" t="e">
        <v>#NAME?</v>
      </c>
      <c r="AV142" t="e">
        <v>#NAME?</v>
      </c>
      <c r="AW142" t="e">
        <v>#NAME?</v>
      </c>
      <c r="AX142" t="e">
        <v>#NAME?</v>
      </c>
      <c r="AY142" t="e">
        <v>#NAME?</v>
      </c>
      <c r="AZ142" t="e">
        <v>#NAME?</v>
      </c>
      <c r="BA142" t="e">
        <v>#NAME?</v>
      </c>
      <c r="BB142" t="e">
        <v>#NAME?</v>
      </c>
      <c r="BC142" t="e">
        <v>#NAME?</v>
      </c>
      <c r="BD142">
        <v>0</v>
      </c>
    </row>
    <row r="143" spans="1:56" x14ac:dyDescent="0.35">
      <c r="A143">
        <v>193802</v>
      </c>
      <c r="B143">
        <v>4.1936</v>
      </c>
      <c r="C143">
        <v>2.1120999999999999</v>
      </c>
      <c r="D143">
        <v>3.2048999999999999</v>
      </c>
      <c r="E143">
        <v>3.4979</v>
      </c>
      <c r="F143">
        <v>5.2699999999999997E-2</v>
      </c>
      <c r="G143">
        <v>11.708299999999999</v>
      </c>
      <c r="H143">
        <v>7.3036000000000003</v>
      </c>
      <c r="I143">
        <v>5.6889000000000003</v>
      </c>
      <c r="J143">
        <v>4.7031999999999998</v>
      </c>
      <c r="K143">
        <v>7.2633000000000001</v>
      </c>
      <c r="L143">
        <v>8.4949999999999992</v>
      </c>
      <c r="M143">
        <v>6.3577000000000004</v>
      </c>
      <c r="N143">
        <v>6.5278999999999998</v>
      </c>
      <c r="O143">
        <v>3.9889999999999999</v>
      </c>
      <c r="P143">
        <v>7.1870000000000003</v>
      </c>
      <c r="Q143">
        <v>4.4772999999999996</v>
      </c>
      <c r="R143">
        <v>7.2374000000000001</v>
      </c>
      <c r="S143">
        <v>6.2370999999999999</v>
      </c>
      <c r="T143">
        <v>5.2504</v>
      </c>
      <c r="U143">
        <v>4.7659000000000002</v>
      </c>
      <c r="V143">
        <v>6.141</v>
      </c>
      <c r="W143">
        <v>7.5251999999999999</v>
      </c>
      <c r="X143">
        <v>4.3783000000000003</v>
      </c>
      <c r="Y143">
        <v>6.6863999999999999</v>
      </c>
      <c r="Z143">
        <v>6.0823</v>
      </c>
      <c r="AA143">
        <v>5.84</v>
      </c>
      <c r="AB143">
        <v>0</v>
      </c>
      <c r="AD143" t="e">
        <v>#NAME?</v>
      </c>
      <c r="AE143" t="e">
        <v>#NAME?</v>
      </c>
      <c r="AF143" t="e">
        <v>#NAME?</v>
      </c>
      <c r="AG143" t="e">
        <v>#NAME?</v>
      </c>
      <c r="AH143" t="e">
        <v>#NAME?</v>
      </c>
      <c r="AI143" t="e">
        <v>#NAME?</v>
      </c>
      <c r="AJ143" t="e">
        <v>#NAME?</v>
      </c>
      <c r="AK143" t="e">
        <v>#NAME?</v>
      </c>
      <c r="AL143" t="e">
        <v>#NAME?</v>
      </c>
      <c r="AM143" t="e">
        <v>#NAME?</v>
      </c>
      <c r="AN143" t="e">
        <v>#NAME?</v>
      </c>
      <c r="AO143" t="e">
        <v>#NAME?</v>
      </c>
      <c r="AP143" t="e">
        <v>#NAME?</v>
      </c>
      <c r="AQ143" t="e">
        <v>#NAME?</v>
      </c>
      <c r="AR143" t="e">
        <v>#NAME?</v>
      </c>
      <c r="AS143" t="e">
        <v>#NAME?</v>
      </c>
      <c r="AT143" t="e">
        <v>#NAME?</v>
      </c>
      <c r="AU143" t="e">
        <v>#NAME?</v>
      </c>
      <c r="AV143" t="e">
        <v>#NAME?</v>
      </c>
      <c r="AW143" t="e">
        <v>#NAME?</v>
      </c>
      <c r="AX143" t="e">
        <v>#NAME?</v>
      </c>
      <c r="AY143" t="e">
        <v>#NAME?</v>
      </c>
      <c r="AZ143" t="e">
        <v>#NAME?</v>
      </c>
      <c r="BA143" t="e">
        <v>#NAME?</v>
      </c>
      <c r="BB143" t="e">
        <v>#NAME?</v>
      </c>
      <c r="BC143" t="e">
        <v>#NAME?</v>
      </c>
      <c r="BD143">
        <v>0</v>
      </c>
    </row>
    <row r="144" spans="1:56" x14ac:dyDescent="0.35">
      <c r="A144">
        <v>193803</v>
      </c>
      <c r="B144">
        <v>-24.8688</v>
      </c>
      <c r="C144">
        <v>-33.133400000000002</v>
      </c>
      <c r="D144">
        <v>-33.520499999999998</v>
      </c>
      <c r="E144">
        <v>-31.7666</v>
      </c>
      <c r="F144">
        <v>-31.416599999999999</v>
      </c>
      <c r="G144">
        <v>-30.774100000000001</v>
      </c>
      <c r="H144">
        <v>-31.691400000000002</v>
      </c>
      <c r="I144">
        <v>-26.879899999999999</v>
      </c>
      <c r="J144">
        <v>-27.933199999999999</v>
      </c>
      <c r="K144">
        <v>-30.566099999999999</v>
      </c>
      <c r="L144">
        <v>-27.941600000000001</v>
      </c>
      <c r="M144">
        <v>-27.6128</v>
      </c>
      <c r="N144">
        <v>-26.287700000000001</v>
      </c>
      <c r="O144">
        <v>-22.1816</v>
      </c>
      <c r="P144">
        <v>-35.861600000000003</v>
      </c>
      <c r="Q144">
        <v>-23.566800000000001</v>
      </c>
      <c r="R144">
        <v>-24.002600000000001</v>
      </c>
      <c r="S144">
        <v>-23.1937</v>
      </c>
      <c r="T144">
        <v>-30.0867</v>
      </c>
      <c r="U144">
        <v>-32.303600000000003</v>
      </c>
      <c r="V144">
        <v>-23.203900000000001</v>
      </c>
      <c r="W144">
        <v>-23.648099999999999</v>
      </c>
      <c r="X144">
        <v>-21.525600000000001</v>
      </c>
      <c r="Y144">
        <v>-25.6557</v>
      </c>
      <c r="Z144">
        <v>-32.602800000000002</v>
      </c>
      <c r="AA144">
        <v>-23.830000000000002</v>
      </c>
      <c r="AB144">
        <v>-0.01</v>
      </c>
      <c r="AD144" t="e">
        <v>#NAME?</v>
      </c>
      <c r="AE144" t="e">
        <v>#NAME?</v>
      </c>
      <c r="AF144" t="e">
        <v>#NAME?</v>
      </c>
      <c r="AG144" t="e">
        <v>#NAME?</v>
      </c>
      <c r="AH144" t="e">
        <v>#NAME?</v>
      </c>
      <c r="AI144" t="e">
        <v>#NAME?</v>
      </c>
      <c r="AJ144" t="e">
        <v>#NAME?</v>
      </c>
      <c r="AK144" t="e">
        <v>#NAME?</v>
      </c>
      <c r="AL144" t="e">
        <v>#NAME?</v>
      </c>
      <c r="AM144" t="e">
        <v>#NAME?</v>
      </c>
      <c r="AN144" t="e">
        <v>#NAME?</v>
      </c>
      <c r="AO144" t="e">
        <v>#NAME?</v>
      </c>
      <c r="AP144" t="e">
        <v>#NAME?</v>
      </c>
      <c r="AQ144" t="e">
        <v>#NAME?</v>
      </c>
      <c r="AR144" t="e">
        <v>#NAME?</v>
      </c>
      <c r="AS144" t="e">
        <v>#NAME?</v>
      </c>
      <c r="AT144" t="e">
        <v>#NAME?</v>
      </c>
      <c r="AU144" t="e">
        <v>#NAME?</v>
      </c>
      <c r="AV144" t="e">
        <v>#NAME?</v>
      </c>
      <c r="AW144" t="e">
        <v>#NAME?</v>
      </c>
      <c r="AX144" t="e">
        <v>#NAME?</v>
      </c>
      <c r="AY144" t="e">
        <v>#NAME?</v>
      </c>
      <c r="AZ144" t="e">
        <v>#NAME?</v>
      </c>
      <c r="BA144" t="e">
        <v>#NAME?</v>
      </c>
      <c r="BB144" t="e">
        <v>#NAME?</v>
      </c>
      <c r="BC144" t="e">
        <v>#NAME?</v>
      </c>
      <c r="BD144">
        <v>-0.01</v>
      </c>
    </row>
    <row r="145" spans="1:56" x14ac:dyDescent="0.35">
      <c r="A145">
        <v>193804</v>
      </c>
      <c r="B145">
        <v>25.9544</v>
      </c>
      <c r="C145">
        <v>28.6753</v>
      </c>
      <c r="D145">
        <v>22.7499</v>
      </c>
      <c r="E145">
        <v>21.125</v>
      </c>
      <c r="F145">
        <v>20.306699999999999</v>
      </c>
      <c r="G145">
        <v>20.6846</v>
      </c>
      <c r="H145">
        <v>20.614699999999999</v>
      </c>
      <c r="I145">
        <v>19.196300000000001</v>
      </c>
      <c r="J145">
        <v>20.441800000000001</v>
      </c>
      <c r="K145">
        <v>20.7684</v>
      </c>
      <c r="L145">
        <v>21.383099999999999</v>
      </c>
      <c r="M145">
        <v>18.1478</v>
      </c>
      <c r="N145">
        <v>18.1053</v>
      </c>
      <c r="O145">
        <v>11.891999999999999</v>
      </c>
      <c r="P145">
        <v>25.981000000000002</v>
      </c>
      <c r="Q145">
        <v>18.890499999999999</v>
      </c>
      <c r="R145">
        <v>14.2529</v>
      </c>
      <c r="S145">
        <v>15.948</v>
      </c>
      <c r="T145">
        <v>21.204699999999999</v>
      </c>
      <c r="U145">
        <v>16.846699999999998</v>
      </c>
      <c r="V145">
        <v>12.892899999999999</v>
      </c>
      <c r="W145">
        <v>14.9377</v>
      </c>
      <c r="X145">
        <v>14.0824</v>
      </c>
      <c r="Y145">
        <v>17.427</v>
      </c>
      <c r="Z145">
        <v>11.241400000000001</v>
      </c>
      <c r="AA145">
        <v>14.52</v>
      </c>
      <c r="AB145">
        <v>0.01</v>
      </c>
      <c r="AD145" t="e">
        <v>#NAME?</v>
      </c>
      <c r="AE145" t="e">
        <v>#NAME?</v>
      </c>
      <c r="AF145" t="e">
        <v>#NAME?</v>
      </c>
      <c r="AG145" t="e">
        <v>#NAME?</v>
      </c>
      <c r="AH145" t="e">
        <v>#NAME?</v>
      </c>
      <c r="AI145" t="e">
        <v>#NAME?</v>
      </c>
      <c r="AJ145" t="e">
        <v>#NAME?</v>
      </c>
      <c r="AK145" t="e">
        <v>#NAME?</v>
      </c>
      <c r="AL145" t="e">
        <v>#NAME?</v>
      </c>
      <c r="AM145" t="e">
        <v>#NAME?</v>
      </c>
      <c r="AN145" t="e">
        <v>#NAME?</v>
      </c>
      <c r="AO145" t="e">
        <v>#NAME?</v>
      </c>
      <c r="AP145" t="e">
        <v>#NAME?</v>
      </c>
      <c r="AQ145" t="e">
        <v>#NAME?</v>
      </c>
      <c r="AR145" t="e">
        <v>#NAME?</v>
      </c>
      <c r="AS145" t="e">
        <v>#NAME?</v>
      </c>
      <c r="AT145" t="e">
        <v>#NAME?</v>
      </c>
      <c r="AU145" t="e">
        <v>#NAME?</v>
      </c>
      <c r="AV145" t="e">
        <v>#NAME?</v>
      </c>
      <c r="AW145" t="e">
        <v>#NAME?</v>
      </c>
      <c r="AX145" t="e">
        <v>#NAME?</v>
      </c>
      <c r="AY145" t="e">
        <v>#NAME?</v>
      </c>
      <c r="AZ145" t="e">
        <v>#NAME?</v>
      </c>
      <c r="BA145" t="e">
        <v>#NAME?</v>
      </c>
      <c r="BB145" t="e">
        <v>#NAME?</v>
      </c>
      <c r="BC145" t="e">
        <v>#NAME?</v>
      </c>
      <c r="BD145">
        <v>0.01</v>
      </c>
    </row>
    <row r="146" spans="1:56" x14ac:dyDescent="0.35">
      <c r="A146">
        <v>193805</v>
      </c>
      <c r="B146">
        <v>-11.459</v>
      </c>
      <c r="C146">
        <v>-13.735799999999999</v>
      </c>
      <c r="D146">
        <v>-9.1647999999999996</v>
      </c>
      <c r="E146">
        <v>-6.2047999999999996</v>
      </c>
      <c r="F146">
        <v>-5.7690999999999999</v>
      </c>
      <c r="G146">
        <v>-11.5069</v>
      </c>
      <c r="H146">
        <v>-7.2579000000000002</v>
      </c>
      <c r="I146">
        <v>-6.7083000000000004</v>
      </c>
      <c r="J146">
        <v>-5.9401000000000002</v>
      </c>
      <c r="K146">
        <v>-8.7024000000000008</v>
      </c>
      <c r="L146">
        <v>-8.3513000000000002</v>
      </c>
      <c r="M146">
        <v>-4.5133999999999999</v>
      </c>
      <c r="N146">
        <v>-6.3978000000000002</v>
      </c>
      <c r="O146">
        <v>-4.7416999999999998</v>
      </c>
      <c r="P146">
        <v>-4.5637999999999996</v>
      </c>
      <c r="Q146">
        <v>-4.7919</v>
      </c>
      <c r="R146">
        <v>-3.4761000000000002</v>
      </c>
      <c r="S146">
        <v>-3.4943</v>
      </c>
      <c r="T146">
        <v>-8.6814</v>
      </c>
      <c r="U146">
        <v>-11.8307</v>
      </c>
      <c r="V146">
        <v>-3.2504</v>
      </c>
      <c r="W146">
        <v>-5.7233999999999998</v>
      </c>
      <c r="X146">
        <v>-2.0074000000000001</v>
      </c>
      <c r="Y146">
        <v>-6.1982999999999997</v>
      </c>
      <c r="Z146">
        <v>-4.3034999999999997</v>
      </c>
      <c r="AA146">
        <v>-3.83</v>
      </c>
      <c r="AB146">
        <v>0</v>
      </c>
      <c r="AD146" t="e">
        <v>#NAME?</v>
      </c>
      <c r="AE146" t="e">
        <v>#NAME?</v>
      </c>
      <c r="AF146" t="e">
        <v>#NAME?</v>
      </c>
      <c r="AG146" t="e">
        <v>#NAME?</v>
      </c>
      <c r="AH146" t="e">
        <v>#NAME?</v>
      </c>
      <c r="AI146" t="e">
        <v>#NAME?</v>
      </c>
      <c r="AJ146" t="e">
        <v>#NAME?</v>
      </c>
      <c r="AK146" t="e">
        <v>#NAME?</v>
      </c>
      <c r="AL146" t="e">
        <v>#NAME?</v>
      </c>
      <c r="AM146" t="e">
        <v>#NAME?</v>
      </c>
      <c r="AN146" t="e">
        <v>#NAME?</v>
      </c>
      <c r="AO146" t="e">
        <v>#NAME?</v>
      </c>
      <c r="AP146" t="e">
        <v>#NAME?</v>
      </c>
      <c r="AQ146" t="e">
        <v>#NAME?</v>
      </c>
      <c r="AR146" t="e">
        <v>#NAME?</v>
      </c>
      <c r="AS146" t="e">
        <v>#NAME?</v>
      </c>
      <c r="AT146" t="e">
        <v>#NAME?</v>
      </c>
      <c r="AU146" t="e">
        <v>#NAME?</v>
      </c>
      <c r="AV146" t="e">
        <v>#NAME?</v>
      </c>
      <c r="AW146" t="e">
        <v>#NAME?</v>
      </c>
      <c r="AX146" t="e">
        <v>#NAME?</v>
      </c>
      <c r="AY146" t="e">
        <v>#NAME?</v>
      </c>
      <c r="AZ146" t="e">
        <v>#NAME?</v>
      </c>
      <c r="BA146" t="e">
        <v>#NAME?</v>
      </c>
      <c r="BB146" t="e">
        <v>#NAME?</v>
      </c>
      <c r="BC146" t="e">
        <v>#NAME?</v>
      </c>
      <c r="BD146">
        <v>0</v>
      </c>
    </row>
    <row r="147" spans="1:56" x14ac:dyDescent="0.35">
      <c r="A147">
        <v>193806</v>
      </c>
      <c r="B147">
        <v>30.1904</v>
      </c>
      <c r="C147">
        <v>39.631399999999999</v>
      </c>
      <c r="D147">
        <v>37.445300000000003</v>
      </c>
      <c r="E147">
        <v>31.818200000000001</v>
      </c>
      <c r="F147">
        <v>26.474599999999999</v>
      </c>
      <c r="G147">
        <v>35.150100000000002</v>
      </c>
      <c r="H147">
        <v>28.665400000000002</v>
      </c>
      <c r="I147">
        <v>29.8809</v>
      </c>
      <c r="J147">
        <v>26.6065</v>
      </c>
      <c r="K147">
        <v>29.95</v>
      </c>
      <c r="L147">
        <v>34.176699999999997</v>
      </c>
      <c r="M147">
        <v>29.645099999999999</v>
      </c>
      <c r="N147">
        <v>28.772099999999998</v>
      </c>
      <c r="O147">
        <v>21.5581</v>
      </c>
      <c r="P147">
        <v>33.310200000000002</v>
      </c>
      <c r="Q147">
        <v>21.9787</v>
      </c>
      <c r="R147">
        <v>25.5792</v>
      </c>
      <c r="S147">
        <v>25.241499999999998</v>
      </c>
      <c r="T147">
        <v>27.641300000000001</v>
      </c>
      <c r="U147">
        <v>36.97</v>
      </c>
      <c r="V147">
        <v>25.6752</v>
      </c>
      <c r="W147">
        <v>26.9923</v>
      </c>
      <c r="X147">
        <v>18.091799999999999</v>
      </c>
      <c r="Y147">
        <v>23.602900000000002</v>
      </c>
      <c r="Z147">
        <v>33.000599999999999</v>
      </c>
      <c r="AA147">
        <v>23.87</v>
      </c>
      <c r="AB147">
        <v>0</v>
      </c>
      <c r="AD147" t="e">
        <v>#NAME?</v>
      </c>
      <c r="AE147" t="e">
        <v>#NAME?</v>
      </c>
      <c r="AF147" t="e">
        <v>#NAME?</v>
      </c>
      <c r="AG147" t="e">
        <v>#NAME?</v>
      </c>
      <c r="AH147" t="e">
        <v>#NAME?</v>
      </c>
      <c r="AI147" t="e">
        <v>#NAME?</v>
      </c>
      <c r="AJ147" t="e">
        <v>#NAME?</v>
      </c>
      <c r="AK147" t="e">
        <v>#NAME?</v>
      </c>
      <c r="AL147" t="e">
        <v>#NAME?</v>
      </c>
      <c r="AM147" t="e">
        <v>#NAME?</v>
      </c>
      <c r="AN147" t="e">
        <v>#NAME?</v>
      </c>
      <c r="AO147" t="e">
        <v>#NAME?</v>
      </c>
      <c r="AP147" t="e">
        <v>#NAME?</v>
      </c>
      <c r="AQ147" t="e">
        <v>#NAME?</v>
      </c>
      <c r="AR147" t="e">
        <v>#NAME?</v>
      </c>
      <c r="AS147" t="e">
        <v>#NAME?</v>
      </c>
      <c r="AT147" t="e">
        <v>#NAME?</v>
      </c>
      <c r="AU147" t="e">
        <v>#NAME?</v>
      </c>
      <c r="AV147" t="e">
        <v>#NAME?</v>
      </c>
      <c r="AW147" t="e">
        <v>#NAME?</v>
      </c>
      <c r="AX147" t="e">
        <v>#NAME?</v>
      </c>
      <c r="AY147" t="e">
        <v>#NAME?</v>
      </c>
      <c r="AZ147" t="e">
        <v>#NAME?</v>
      </c>
      <c r="BA147" t="e">
        <v>#NAME?</v>
      </c>
      <c r="BB147" t="e">
        <v>#NAME?</v>
      </c>
      <c r="BC147" t="e">
        <v>#NAME?</v>
      </c>
      <c r="BD147">
        <v>0</v>
      </c>
    </row>
    <row r="148" spans="1:56" x14ac:dyDescent="0.35">
      <c r="A148">
        <v>193807</v>
      </c>
      <c r="B148">
        <v>24.8947</v>
      </c>
      <c r="C148">
        <v>3.5011000000000001</v>
      </c>
      <c r="D148">
        <v>27.9711</v>
      </c>
      <c r="E148">
        <v>15.244</v>
      </c>
      <c r="F148">
        <v>16.060400000000001</v>
      </c>
      <c r="G148">
        <v>8.9841999999999995</v>
      </c>
      <c r="H148">
        <v>16.419699999999999</v>
      </c>
      <c r="I148">
        <v>16.390599999999999</v>
      </c>
      <c r="J148">
        <v>14.227</v>
      </c>
      <c r="K148">
        <v>13.0739</v>
      </c>
      <c r="L148">
        <v>14.2654</v>
      </c>
      <c r="M148">
        <v>13.1592</v>
      </c>
      <c r="N148">
        <v>9.1278000000000006</v>
      </c>
      <c r="O148">
        <v>10.2849</v>
      </c>
      <c r="P148">
        <v>14.512</v>
      </c>
      <c r="Q148">
        <v>9.1897000000000002</v>
      </c>
      <c r="R148">
        <v>12.9628</v>
      </c>
      <c r="S148">
        <v>14.414099999999999</v>
      </c>
      <c r="T148">
        <v>11.918799999999999</v>
      </c>
      <c r="U148">
        <v>15.8009</v>
      </c>
      <c r="V148">
        <v>7.8369</v>
      </c>
      <c r="W148">
        <v>4.8512000000000004</v>
      </c>
      <c r="X148">
        <v>5.0868000000000002</v>
      </c>
      <c r="Y148">
        <v>5.3929999999999998</v>
      </c>
      <c r="Z148">
        <v>11.2485</v>
      </c>
      <c r="AA148">
        <v>7.33</v>
      </c>
      <c r="AB148">
        <v>-0.01</v>
      </c>
      <c r="AD148" t="e">
        <v>#NAME?</v>
      </c>
      <c r="AE148" t="e">
        <v>#NAME?</v>
      </c>
      <c r="AF148" t="e">
        <v>#NAME?</v>
      </c>
      <c r="AG148" t="e">
        <v>#NAME?</v>
      </c>
      <c r="AH148" t="e">
        <v>#NAME?</v>
      </c>
      <c r="AI148" t="e">
        <v>#NAME?</v>
      </c>
      <c r="AJ148" t="e">
        <v>#NAME?</v>
      </c>
      <c r="AK148" t="e">
        <v>#NAME?</v>
      </c>
      <c r="AL148" t="e">
        <v>#NAME?</v>
      </c>
      <c r="AM148" t="e">
        <v>#NAME?</v>
      </c>
      <c r="AN148" t="e">
        <v>#NAME?</v>
      </c>
      <c r="AO148" t="e">
        <v>#NAME?</v>
      </c>
      <c r="AP148" t="e">
        <v>#NAME?</v>
      </c>
      <c r="AQ148" t="e">
        <v>#NAME?</v>
      </c>
      <c r="AR148" t="e">
        <v>#NAME?</v>
      </c>
      <c r="AS148" t="e">
        <v>#NAME?</v>
      </c>
      <c r="AT148" t="e">
        <v>#NAME?</v>
      </c>
      <c r="AU148" t="e">
        <v>#NAME?</v>
      </c>
      <c r="AV148" t="e">
        <v>#NAME?</v>
      </c>
      <c r="AW148" t="e">
        <v>#NAME?</v>
      </c>
      <c r="AX148" t="e">
        <v>#NAME?</v>
      </c>
      <c r="AY148" t="e">
        <v>#NAME?</v>
      </c>
      <c r="AZ148" t="e">
        <v>#NAME?</v>
      </c>
      <c r="BA148" t="e">
        <v>#NAME?</v>
      </c>
      <c r="BB148" t="e">
        <v>#NAME?</v>
      </c>
      <c r="BC148" t="e">
        <v>#NAME?</v>
      </c>
      <c r="BD148">
        <v>-0.01</v>
      </c>
    </row>
    <row r="149" spans="1:56" x14ac:dyDescent="0.35">
      <c r="A149">
        <v>193808</v>
      </c>
      <c r="B149">
        <v>-9.8251000000000008</v>
      </c>
      <c r="C149">
        <v>-16.612400000000001</v>
      </c>
      <c r="D149">
        <v>-1.6278999999999999</v>
      </c>
      <c r="E149">
        <v>-7.3440000000000003</v>
      </c>
      <c r="F149">
        <v>-12.917899999999999</v>
      </c>
      <c r="G149">
        <v>-1.7689999999999999</v>
      </c>
      <c r="H149">
        <v>-4.0327000000000002</v>
      </c>
      <c r="I149">
        <v>-6.3680000000000003</v>
      </c>
      <c r="J149">
        <v>-5.577</v>
      </c>
      <c r="K149">
        <v>-9.8268000000000004</v>
      </c>
      <c r="L149">
        <v>-3.7513999999999998</v>
      </c>
      <c r="M149">
        <v>-4.6645000000000003</v>
      </c>
      <c r="N149">
        <v>-3.4885999999999999</v>
      </c>
      <c r="O149">
        <v>-6.0147000000000004</v>
      </c>
      <c r="P149">
        <v>-10.3453</v>
      </c>
      <c r="Q149">
        <v>-3.9550000000000001</v>
      </c>
      <c r="R149">
        <v>-2.5514000000000001</v>
      </c>
      <c r="S149">
        <v>-5.1487999999999996</v>
      </c>
      <c r="T149">
        <v>-6.4504999999999999</v>
      </c>
      <c r="U149">
        <v>-7.1304999999999996</v>
      </c>
      <c r="V149">
        <v>0.38019999999999998</v>
      </c>
      <c r="W149">
        <v>-3.8910999999999998</v>
      </c>
      <c r="X149">
        <v>-5.3930999999999996</v>
      </c>
      <c r="Y149">
        <v>-3.9967999999999999</v>
      </c>
      <c r="Z149">
        <v>-7.4558999999999997</v>
      </c>
      <c r="AA149">
        <v>-2.67</v>
      </c>
      <c r="AB149">
        <v>0</v>
      </c>
      <c r="AD149" t="e">
        <v>#NAME?</v>
      </c>
      <c r="AE149" t="e">
        <v>#NAME?</v>
      </c>
      <c r="AF149" t="e">
        <v>#NAME?</v>
      </c>
      <c r="AG149" t="e">
        <v>#NAME?</v>
      </c>
      <c r="AH149" t="e">
        <v>#NAME?</v>
      </c>
      <c r="AI149" t="e">
        <v>#NAME?</v>
      </c>
      <c r="AJ149" t="e">
        <v>#NAME?</v>
      </c>
      <c r="AK149" t="e">
        <v>#NAME?</v>
      </c>
      <c r="AL149" t="e">
        <v>#NAME?</v>
      </c>
      <c r="AM149" t="e">
        <v>#NAME?</v>
      </c>
      <c r="AN149" t="e">
        <v>#NAME?</v>
      </c>
      <c r="AO149" t="e">
        <v>#NAME?</v>
      </c>
      <c r="AP149" t="e">
        <v>#NAME?</v>
      </c>
      <c r="AQ149" t="e">
        <v>#NAME?</v>
      </c>
      <c r="AR149" t="e">
        <v>#NAME?</v>
      </c>
      <c r="AS149" t="e">
        <v>#NAME?</v>
      </c>
      <c r="AT149" t="e">
        <v>#NAME?</v>
      </c>
      <c r="AU149" t="e">
        <v>#NAME?</v>
      </c>
      <c r="AV149" t="e">
        <v>#NAME?</v>
      </c>
      <c r="AW149" t="e">
        <v>#NAME?</v>
      </c>
      <c r="AX149" t="e">
        <v>#NAME?</v>
      </c>
      <c r="AY149" t="e">
        <v>#NAME?</v>
      </c>
      <c r="AZ149" t="e">
        <v>#NAME?</v>
      </c>
      <c r="BA149" t="e">
        <v>#NAME?</v>
      </c>
      <c r="BB149" t="e">
        <v>#NAME?</v>
      </c>
      <c r="BC149" t="e">
        <v>#NAME?</v>
      </c>
      <c r="BD149">
        <v>0</v>
      </c>
    </row>
    <row r="150" spans="1:56" x14ac:dyDescent="0.35">
      <c r="A150">
        <v>193809</v>
      </c>
      <c r="B150">
        <v>-14.4665</v>
      </c>
      <c r="C150">
        <v>0.84140000000000004</v>
      </c>
      <c r="D150">
        <v>-6.7375999999999996</v>
      </c>
      <c r="E150">
        <v>-2.8317000000000001</v>
      </c>
      <c r="F150">
        <v>-3.5735999999999999</v>
      </c>
      <c r="G150">
        <v>1.2969999999999999</v>
      </c>
      <c r="H150">
        <v>-4.5403000000000002</v>
      </c>
      <c r="I150">
        <v>-2.0831</v>
      </c>
      <c r="J150">
        <v>-1.6966000000000001</v>
      </c>
      <c r="K150">
        <v>-1.9817</v>
      </c>
      <c r="L150">
        <v>-1.3431</v>
      </c>
      <c r="M150">
        <v>-0.75939999999999996</v>
      </c>
      <c r="N150">
        <v>-2.6074999999999999</v>
      </c>
      <c r="O150">
        <v>-1.5881000000000001</v>
      </c>
      <c r="P150">
        <v>-3.0472999999999999</v>
      </c>
      <c r="Q150">
        <v>-0.31730000000000003</v>
      </c>
      <c r="R150">
        <v>-0.16200000000000001</v>
      </c>
      <c r="S150">
        <v>-1.7092000000000001</v>
      </c>
      <c r="T150">
        <v>-1.9750000000000001</v>
      </c>
      <c r="U150">
        <v>-3.6547999999999998</v>
      </c>
      <c r="V150">
        <v>1.3303</v>
      </c>
      <c r="W150">
        <v>1.6712</v>
      </c>
      <c r="X150">
        <v>0.8337</v>
      </c>
      <c r="Y150">
        <v>1.0936999999999999</v>
      </c>
      <c r="Z150">
        <v>-2.3083</v>
      </c>
      <c r="AA150">
        <v>0.83000000000000007</v>
      </c>
      <c r="AB150">
        <v>0.02</v>
      </c>
      <c r="AD150" t="e">
        <v>#NAME?</v>
      </c>
      <c r="AE150" t="e">
        <v>#NAME?</v>
      </c>
      <c r="AF150" t="e">
        <v>#NAME?</v>
      </c>
      <c r="AG150" t="e">
        <v>#NAME?</v>
      </c>
      <c r="AH150" t="e">
        <v>#NAME?</v>
      </c>
      <c r="AI150" t="e">
        <v>#NAME?</v>
      </c>
      <c r="AJ150" t="e">
        <v>#NAME?</v>
      </c>
      <c r="AK150" t="e">
        <v>#NAME?</v>
      </c>
      <c r="AL150" t="e">
        <v>#NAME?</v>
      </c>
      <c r="AM150" t="e">
        <v>#NAME?</v>
      </c>
      <c r="AN150" t="e">
        <v>#NAME?</v>
      </c>
      <c r="AO150" t="e">
        <v>#NAME?</v>
      </c>
      <c r="AP150" t="e">
        <v>#NAME?</v>
      </c>
      <c r="AQ150" t="e">
        <v>#NAME?</v>
      </c>
      <c r="AR150" t="e">
        <v>#NAME?</v>
      </c>
      <c r="AS150" t="e">
        <v>#NAME?</v>
      </c>
      <c r="AT150" t="e">
        <v>#NAME?</v>
      </c>
      <c r="AU150" t="e">
        <v>#NAME?</v>
      </c>
      <c r="AV150" t="e">
        <v>#NAME?</v>
      </c>
      <c r="AW150" t="e">
        <v>#NAME?</v>
      </c>
      <c r="AX150" t="e">
        <v>#NAME?</v>
      </c>
      <c r="AY150" t="e">
        <v>#NAME?</v>
      </c>
      <c r="AZ150" t="e">
        <v>#NAME?</v>
      </c>
      <c r="BA150" t="e">
        <v>#NAME?</v>
      </c>
      <c r="BB150" t="e">
        <v>#NAME?</v>
      </c>
      <c r="BC150" t="e">
        <v>#NAME?</v>
      </c>
      <c r="BD150">
        <v>0.02</v>
      </c>
    </row>
    <row r="151" spans="1:56" x14ac:dyDescent="0.35">
      <c r="A151">
        <v>193810</v>
      </c>
      <c r="B151">
        <v>13.2407</v>
      </c>
      <c r="C151">
        <v>3.8136999999999999</v>
      </c>
      <c r="D151">
        <v>19.253900000000002</v>
      </c>
      <c r="E151">
        <v>16.809200000000001</v>
      </c>
      <c r="F151">
        <v>14.4506</v>
      </c>
      <c r="G151">
        <v>13.1988</v>
      </c>
      <c r="H151">
        <v>20.953099999999999</v>
      </c>
      <c r="I151">
        <v>11.9053</v>
      </c>
      <c r="J151">
        <v>15.118</v>
      </c>
      <c r="K151">
        <v>21.645499999999998</v>
      </c>
      <c r="L151">
        <v>12.377700000000001</v>
      </c>
      <c r="M151">
        <v>14.2425</v>
      </c>
      <c r="N151">
        <v>10.4977</v>
      </c>
      <c r="O151">
        <v>13.2494</v>
      </c>
      <c r="P151">
        <v>22.293199999999999</v>
      </c>
      <c r="Q151">
        <v>12.542299999999999</v>
      </c>
      <c r="R151">
        <v>11.0861</v>
      </c>
      <c r="S151">
        <v>9.4331999999999994</v>
      </c>
      <c r="T151">
        <v>13.9354</v>
      </c>
      <c r="U151">
        <v>21.229700000000001</v>
      </c>
      <c r="V151">
        <v>6.7538999999999998</v>
      </c>
      <c r="W151">
        <v>4.6898</v>
      </c>
      <c r="X151">
        <v>6.6657999999999999</v>
      </c>
      <c r="Y151">
        <v>12.845000000000001</v>
      </c>
      <c r="Z151">
        <v>17.5364</v>
      </c>
      <c r="AA151">
        <v>7.81</v>
      </c>
      <c r="AB151">
        <v>0.01</v>
      </c>
      <c r="AD151" t="e">
        <v>#NAME?</v>
      </c>
      <c r="AE151" t="e">
        <v>#NAME?</v>
      </c>
      <c r="AF151" t="e">
        <v>#NAME?</v>
      </c>
      <c r="AG151" t="e">
        <v>#NAME?</v>
      </c>
      <c r="AH151" t="e">
        <v>#NAME?</v>
      </c>
      <c r="AI151" t="e">
        <v>#NAME?</v>
      </c>
      <c r="AJ151" t="e">
        <v>#NAME?</v>
      </c>
      <c r="AK151" t="e">
        <v>#NAME?</v>
      </c>
      <c r="AL151" t="e">
        <v>#NAME?</v>
      </c>
      <c r="AM151" t="e">
        <v>#NAME?</v>
      </c>
      <c r="AN151" t="e">
        <v>#NAME?</v>
      </c>
      <c r="AO151" t="e">
        <v>#NAME?</v>
      </c>
      <c r="AP151" t="e">
        <v>#NAME?</v>
      </c>
      <c r="AQ151" t="e">
        <v>#NAME?</v>
      </c>
      <c r="AR151" t="e">
        <v>#NAME?</v>
      </c>
      <c r="AS151" t="e">
        <v>#NAME?</v>
      </c>
      <c r="AT151" t="e">
        <v>#NAME?</v>
      </c>
      <c r="AU151" t="e">
        <v>#NAME?</v>
      </c>
      <c r="AV151" t="e">
        <v>#NAME?</v>
      </c>
      <c r="AW151" t="e">
        <v>#NAME?</v>
      </c>
      <c r="AX151" t="e">
        <v>#NAME?</v>
      </c>
      <c r="AY151" t="e">
        <v>#NAME?</v>
      </c>
      <c r="AZ151" t="e">
        <v>#NAME?</v>
      </c>
      <c r="BA151" t="e">
        <v>#NAME?</v>
      </c>
      <c r="BB151" t="e">
        <v>#NAME?</v>
      </c>
      <c r="BC151" t="e">
        <v>#NAME?</v>
      </c>
      <c r="BD151">
        <v>0.01</v>
      </c>
    </row>
    <row r="152" spans="1:56" x14ac:dyDescent="0.35">
      <c r="A152">
        <v>193811</v>
      </c>
      <c r="B152">
        <v>-6.8876999999999997</v>
      </c>
      <c r="C152">
        <v>-6.8884999999999996</v>
      </c>
      <c r="D152">
        <v>-10.726900000000001</v>
      </c>
      <c r="E152">
        <v>-1.0066999999999999</v>
      </c>
      <c r="F152">
        <v>-6.9532999999999996</v>
      </c>
      <c r="G152">
        <v>-6.1066000000000003</v>
      </c>
      <c r="H152">
        <v>-6.9255000000000004</v>
      </c>
      <c r="I152">
        <v>-2.5223</v>
      </c>
      <c r="J152">
        <v>-4.1932999999999998</v>
      </c>
      <c r="K152">
        <v>-6.1490999999999998</v>
      </c>
      <c r="L152">
        <v>-2.0379</v>
      </c>
      <c r="M152">
        <v>-0.79720000000000002</v>
      </c>
      <c r="N152">
        <v>8.0100000000000005E-2</v>
      </c>
      <c r="O152">
        <v>-4.3365</v>
      </c>
      <c r="P152">
        <v>-8.2149999999999999</v>
      </c>
      <c r="Q152">
        <v>0.47270000000000001</v>
      </c>
      <c r="R152">
        <v>-0.82279999999999998</v>
      </c>
      <c r="S152">
        <v>-3.7088000000000001</v>
      </c>
      <c r="T152">
        <v>-3.0137</v>
      </c>
      <c r="U152">
        <v>-2.6972999999999998</v>
      </c>
      <c r="V152">
        <v>-1.6658999999999999</v>
      </c>
      <c r="W152">
        <v>-0.38819999999999999</v>
      </c>
      <c r="X152">
        <v>-3.2296999999999998</v>
      </c>
      <c r="Y152">
        <v>-2.7816999999999998</v>
      </c>
      <c r="Z152">
        <v>-2.6676000000000002</v>
      </c>
      <c r="AA152">
        <v>-1.78</v>
      </c>
      <c r="AB152">
        <v>-0.06</v>
      </c>
      <c r="AD152" t="e">
        <v>#NAME?</v>
      </c>
      <c r="AE152" t="e">
        <v>#NAME?</v>
      </c>
      <c r="AF152" t="e">
        <v>#NAME?</v>
      </c>
      <c r="AG152" t="e">
        <v>#NAME?</v>
      </c>
      <c r="AH152" t="e">
        <v>#NAME?</v>
      </c>
      <c r="AI152" t="e">
        <v>#NAME?</v>
      </c>
      <c r="AJ152" t="e">
        <v>#NAME?</v>
      </c>
      <c r="AK152" t="e">
        <v>#NAME?</v>
      </c>
      <c r="AL152" t="e">
        <v>#NAME?</v>
      </c>
      <c r="AM152" t="e">
        <v>#NAME?</v>
      </c>
      <c r="AN152" t="e">
        <v>#NAME?</v>
      </c>
      <c r="AO152" t="e">
        <v>#NAME?</v>
      </c>
      <c r="AP152" t="e">
        <v>#NAME?</v>
      </c>
      <c r="AQ152" t="e">
        <v>#NAME?</v>
      </c>
      <c r="AR152" t="e">
        <v>#NAME?</v>
      </c>
      <c r="AS152" t="e">
        <v>#NAME?</v>
      </c>
      <c r="AT152" t="e">
        <v>#NAME?</v>
      </c>
      <c r="AU152" t="e">
        <v>#NAME?</v>
      </c>
      <c r="AV152" t="e">
        <v>#NAME?</v>
      </c>
      <c r="AW152" t="e">
        <v>#NAME?</v>
      </c>
      <c r="AX152" t="e">
        <v>#NAME?</v>
      </c>
      <c r="AY152" t="e">
        <v>#NAME?</v>
      </c>
      <c r="AZ152" t="e">
        <v>#NAME?</v>
      </c>
      <c r="BA152" t="e">
        <v>#NAME?</v>
      </c>
      <c r="BB152" t="e">
        <v>#NAME?</v>
      </c>
      <c r="BC152" t="e">
        <v>#NAME?</v>
      </c>
      <c r="BD152">
        <v>-0.06</v>
      </c>
    </row>
    <row r="153" spans="1:56" x14ac:dyDescent="0.35">
      <c r="A153">
        <v>193812</v>
      </c>
      <c r="B153">
        <v>6.1037999999999997</v>
      </c>
      <c r="C153">
        <v>3.4527000000000001</v>
      </c>
      <c r="D153">
        <v>-2.0038999999999998</v>
      </c>
      <c r="E153">
        <v>-1.6248</v>
      </c>
      <c r="F153">
        <v>-2.8087</v>
      </c>
      <c r="G153">
        <v>11.254</v>
      </c>
      <c r="H153">
        <v>4.6684000000000001</v>
      </c>
      <c r="I153">
        <v>5.4785000000000004</v>
      </c>
      <c r="J153">
        <v>0.16250000000000001</v>
      </c>
      <c r="K153">
        <v>3.9590000000000001</v>
      </c>
      <c r="L153">
        <v>3.266</v>
      </c>
      <c r="M153">
        <v>8.9977</v>
      </c>
      <c r="N153">
        <v>3.6858</v>
      </c>
      <c r="O153">
        <v>5.5652999999999997</v>
      </c>
      <c r="P153">
        <v>4.8921000000000001</v>
      </c>
      <c r="Q153">
        <v>4.9829999999999997</v>
      </c>
      <c r="R153">
        <v>2.2816999999999998</v>
      </c>
      <c r="S153">
        <v>7.1936</v>
      </c>
      <c r="T153">
        <v>2.609</v>
      </c>
      <c r="U153">
        <v>12.344200000000001</v>
      </c>
      <c r="V153">
        <v>3.4066000000000001</v>
      </c>
      <c r="W153">
        <v>4.0911999999999997</v>
      </c>
      <c r="X153">
        <v>2.8635000000000002</v>
      </c>
      <c r="Y153">
        <v>4.7363</v>
      </c>
      <c r="Z153">
        <v>12.805</v>
      </c>
      <c r="AA153">
        <v>4.1900000000000004</v>
      </c>
      <c r="AB153">
        <v>0</v>
      </c>
      <c r="AD153" t="e">
        <v>#NAME?</v>
      </c>
      <c r="AE153" t="e">
        <v>#NAME?</v>
      </c>
      <c r="AF153" t="e">
        <v>#NAME?</v>
      </c>
      <c r="AG153" t="e">
        <v>#NAME?</v>
      </c>
      <c r="AH153" t="e">
        <v>#NAME?</v>
      </c>
      <c r="AI153" t="e">
        <v>#NAME?</v>
      </c>
      <c r="AJ153" t="e">
        <v>#NAME?</v>
      </c>
      <c r="AK153" t="e">
        <v>#NAME?</v>
      </c>
      <c r="AL153" t="e">
        <v>#NAME?</v>
      </c>
      <c r="AM153" t="e">
        <v>#NAME?</v>
      </c>
      <c r="AN153" t="e">
        <v>#NAME?</v>
      </c>
      <c r="AO153" t="e">
        <v>#NAME?</v>
      </c>
      <c r="AP153" t="e">
        <v>#NAME?</v>
      </c>
      <c r="AQ153" t="e">
        <v>#NAME?</v>
      </c>
      <c r="AR153" t="e">
        <v>#NAME?</v>
      </c>
      <c r="AS153" t="e">
        <v>#NAME?</v>
      </c>
      <c r="AT153" t="e">
        <v>#NAME?</v>
      </c>
      <c r="AU153" t="e">
        <v>#NAME?</v>
      </c>
      <c r="AV153" t="e">
        <v>#NAME?</v>
      </c>
      <c r="AW153" t="e">
        <v>#NAME?</v>
      </c>
      <c r="AX153" t="e">
        <v>#NAME?</v>
      </c>
      <c r="AY153" t="e">
        <v>#NAME?</v>
      </c>
      <c r="AZ153" t="e">
        <v>#NAME?</v>
      </c>
      <c r="BA153" t="e">
        <v>#NAME?</v>
      </c>
      <c r="BB153" t="e">
        <v>#NAME?</v>
      </c>
      <c r="BC153" t="e">
        <v>#NAME?</v>
      </c>
      <c r="BD153">
        <v>0</v>
      </c>
    </row>
    <row r="154" spans="1:56" x14ac:dyDescent="0.35">
      <c r="A154">
        <v>193901</v>
      </c>
      <c r="B154">
        <v>-10.167199999999999</v>
      </c>
      <c r="C154">
        <v>-0.29809999999999998</v>
      </c>
      <c r="D154">
        <v>-9.0520999999999994</v>
      </c>
      <c r="E154">
        <v>-8.2512000000000008</v>
      </c>
      <c r="F154">
        <v>-8.0980000000000008</v>
      </c>
      <c r="G154">
        <v>-2.6086</v>
      </c>
      <c r="H154">
        <v>-10.464</v>
      </c>
      <c r="I154">
        <v>-8.64</v>
      </c>
      <c r="J154">
        <v>-7.8941999999999997</v>
      </c>
      <c r="K154">
        <v>-13.1599</v>
      </c>
      <c r="L154">
        <v>-8.4541000000000004</v>
      </c>
      <c r="M154">
        <v>-8.6762999999999995</v>
      </c>
      <c r="N154">
        <v>-8.9506999999999994</v>
      </c>
      <c r="O154">
        <v>-7.9065000000000003</v>
      </c>
      <c r="P154">
        <v>-10.287599999999999</v>
      </c>
      <c r="Q154">
        <v>-7.3380999999999998</v>
      </c>
      <c r="R154">
        <v>-7.9657999999999998</v>
      </c>
      <c r="S154">
        <v>-9.2285000000000004</v>
      </c>
      <c r="T154">
        <v>-3.5510000000000002</v>
      </c>
      <c r="U154">
        <v>-12.441599999999999</v>
      </c>
      <c r="V154">
        <v>-5.8403</v>
      </c>
      <c r="W154">
        <v>-4.3902999999999999</v>
      </c>
      <c r="X154">
        <v>-3.9899</v>
      </c>
      <c r="Y154">
        <v>-8.7643000000000004</v>
      </c>
      <c r="Z154">
        <v>-13.0314</v>
      </c>
      <c r="AA154">
        <v>-5.97</v>
      </c>
      <c r="AB154">
        <v>-0.01</v>
      </c>
      <c r="AD154" t="e">
        <v>#NAME?</v>
      </c>
      <c r="AE154" t="e">
        <v>#NAME?</v>
      </c>
      <c r="AF154" t="e">
        <v>#NAME?</v>
      </c>
      <c r="AG154" t="e">
        <v>#NAME?</v>
      </c>
      <c r="AH154" t="e">
        <v>#NAME?</v>
      </c>
      <c r="AI154" t="e">
        <v>#NAME?</v>
      </c>
      <c r="AJ154" t="e">
        <v>#NAME?</v>
      </c>
      <c r="AK154" t="e">
        <v>#NAME?</v>
      </c>
      <c r="AL154" t="e">
        <v>#NAME?</v>
      </c>
      <c r="AM154" t="e">
        <v>#NAME?</v>
      </c>
      <c r="AN154" t="e">
        <v>#NAME?</v>
      </c>
      <c r="AO154" t="e">
        <v>#NAME?</v>
      </c>
      <c r="AP154" t="e">
        <v>#NAME?</v>
      </c>
      <c r="AQ154" t="e">
        <v>#NAME?</v>
      </c>
      <c r="AR154" t="e">
        <v>#NAME?</v>
      </c>
      <c r="AS154" t="e">
        <v>#NAME?</v>
      </c>
      <c r="AT154" t="e">
        <v>#NAME?</v>
      </c>
      <c r="AU154" t="e">
        <v>#NAME?</v>
      </c>
      <c r="AV154" t="e">
        <v>#NAME?</v>
      </c>
      <c r="AW154" t="e">
        <v>#NAME?</v>
      </c>
      <c r="AX154" t="e">
        <v>#NAME?</v>
      </c>
      <c r="AY154" t="e">
        <v>#NAME?</v>
      </c>
      <c r="AZ154" t="e">
        <v>#NAME?</v>
      </c>
      <c r="BA154" t="e">
        <v>#NAME?</v>
      </c>
      <c r="BB154" t="e">
        <v>#NAME?</v>
      </c>
      <c r="BC154" t="e">
        <v>#NAME?</v>
      </c>
      <c r="BD154">
        <v>-0.01</v>
      </c>
    </row>
    <row r="155" spans="1:56" x14ac:dyDescent="0.35">
      <c r="A155">
        <v>193902</v>
      </c>
      <c r="B155">
        <v>2.3975</v>
      </c>
      <c r="C155">
        <v>-0.68740000000000001</v>
      </c>
      <c r="D155">
        <v>3.8077000000000001</v>
      </c>
      <c r="E155">
        <v>1.2419</v>
      </c>
      <c r="F155">
        <v>6.4705000000000004</v>
      </c>
      <c r="G155">
        <v>0.5897</v>
      </c>
      <c r="H155">
        <v>3.3142999999999998</v>
      </c>
      <c r="I155">
        <v>4.3642000000000003</v>
      </c>
      <c r="J155">
        <v>4.3270999999999997</v>
      </c>
      <c r="K155">
        <v>6.9981999999999998</v>
      </c>
      <c r="L155">
        <v>3.0223</v>
      </c>
      <c r="M155">
        <v>8.3242999999999991</v>
      </c>
      <c r="N155">
        <v>5.0021000000000004</v>
      </c>
      <c r="O155">
        <v>5.8562000000000003</v>
      </c>
      <c r="P155">
        <v>8.2827999999999999</v>
      </c>
      <c r="Q155">
        <v>5.0522999999999998</v>
      </c>
      <c r="R155">
        <v>4.8643000000000001</v>
      </c>
      <c r="S155">
        <v>2.4706000000000001</v>
      </c>
      <c r="T155">
        <v>3.5225</v>
      </c>
      <c r="U155">
        <v>4.6672000000000002</v>
      </c>
      <c r="V155">
        <v>2.7393000000000001</v>
      </c>
      <c r="W155">
        <v>3.0232000000000001</v>
      </c>
      <c r="X155">
        <v>3.9855</v>
      </c>
      <c r="Y155">
        <v>6.7847</v>
      </c>
      <c r="Z155">
        <v>8.3545999999999996</v>
      </c>
      <c r="AA155">
        <v>3.5199999999999996</v>
      </c>
      <c r="AB155">
        <v>0.01</v>
      </c>
      <c r="AD155" t="e">
        <v>#NAME?</v>
      </c>
      <c r="AE155" t="e">
        <v>#NAME?</v>
      </c>
      <c r="AF155" t="e">
        <v>#NAME?</v>
      </c>
      <c r="AG155" t="e">
        <v>#NAME?</v>
      </c>
      <c r="AH155" t="e">
        <v>#NAME?</v>
      </c>
      <c r="AI155" t="e">
        <v>#NAME?</v>
      </c>
      <c r="AJ155" t="e">
        <v>#NAME?</v>
      </c>
      <c r="AK155" t="e">
        <v>#NAME?</v>
      </c>
      <c r="AL155" t="e">
        <v>#NAME?</v>
      </c>
      <c r="AM155" t="e">
        <v>#NAME?</v>
      </c>
      <c r="AN155" t="e">
        <v>#NAME?</v>
      </c>
      <c r="AO155" t="e">
        <v>#NAME?</v>
      </c>
      <c r="AP155" t="e">
        <v>#NAME?</v>
      </c>
      <c r="AQ155" t="e">
        <v>#NAME?</v>
      </c>
      <c r="AR155" t="e">
        <v>#NAME?</v>
      </c>
      <c r="AS155" t="e">
        <v>#NAME?</v>
      </c>
      <c r="AT155" t="e">
        <v>#NAME?</v>
      </c>
      <c r="AU155" t="e">
        <v>#NAME?</v>
      </c>
      <c r="AV155" t="e">
        <v>#NAME?</v>
      </c>
      <c r="AW155" t="e">
        <v>#NAME?</v>
      </c>
      <c r="AX155" t="e">
        <v>#NAME?</v>
      </c>
      <c r="AY155" t="e">
        <v>#NAME?</v>
      </c>
      <c r="AZ155" t="e">
        <v>#NAME?</v>
      </c>
      <c r="BA155" t="e">
        <v>#NAME?</v>
      </c>
      <c r="BB155" t="e">
        <v>#NAME?</v>
      </c>
      <c r="BC155" t="e">
        <v>#NAME?</v>
      </c>
      <c r="BD155">
        <v>0.01</v>
      </c>
    </row>
    <row r="156" spans="1:56" x14ac:dyDescent="0.35">
      <c r="A156">
        <v>193903</v>
      </c>
      <c r="B156">
        <v>-31.5701</v>
      </c>
      <c r="C156">
        <v>-22.479800000000001</v>
      </c>
      <c r="D156">
        <v>-22.055299999999999</v>
      </c>
      <c r="E156">
        <v>-19.8201</v>
      </c>
      <c r="F156">
        <v>-20.807700000000001</v>
      </c>
      <c r="G156">
        <v>-18.723700000000001</v>
      </c>
      <c r="H156">
        <v>-20.122199999999999</v>
      </c>
      <c r="I156">
        <v>-16.513100000000001</v>
      </c>
      <c r="J156">
        <v>-19.398900000000001</v>
      </c>
      <c r="K156">
        <v>-25.805299999999999</v>
      </c>
      <c r="L156">
        <v>-17.932099999999998</v>
      </c>
      <c r="M156">
        <v>-17.081800000000001</v>
      </c>
      <c r="N156">
        <v>-16.6371</v>
      </c>
      <c r="O156">
        <v>-18.064699999999998</v>
      </c>
      <c r="P156">
        <v>-24.233499999999999</v>
      </c>
      <c r="Q156">
        <v>-11.3764</v>
      </c>
      <c r="R156">
        <v>-17.526599999999998</v>
      </c>
      <c r="S156">
        <v>-20.6797</v>
      </c>
      <c r="T156">
        <v>-16.5138</v>
      </c>
      <c r="U156">
        <v>-28.529800000000002</v>
      </c>
      <c r="V156">
        <v>-10.8338</v>
      </c>
      <c r="W156">
        <v>-8.0488999999999997</v>
      </c>
      <c r="X156">
        <v>-11.127000000000001</v>
      </c>
      <c r="Y156">
        <v>-18.482700000000001</v>
      </c>
      <c r="Z156">
        <v>-24.521799999999999</v>
      </c>
      <c r="AA156">
        <v>-12</v>
      </c>
      <c r="AB156">
        <v>-0.01</v>
      </c>
      <c r="AD156" t="e">
        <v>#NAME?</v>
      </c>
      <c r="AE156" t="e">
        <v>#NAME?</v>
      </c>
      <c r="AF156" t="e">
        <v>#NAME?</v>
      </c>
      <c r="AG156" t="e">
        <v>#NAME?</v>
      </c>
      <c r="AH156" t="e">
        <v>#NAME?</v>
      </c>
      <c r="AI156" t="e">
        <v>#NAME?</v>
      </c>
      <c r="AJ156" t="e">
        <v>#NAME?</v>
      </c>
      <c r="AK156" t="e">
        <v>#NAME?</v>
      </c>
      <c r="AL156" t="e">
        <v>#NAME?</v>
      </c>
      <c r="AM156" t="e">
        <v>#NAME?</v>
      </c>
      <c r="AN156" t="e">
        <v>#NAME?</v>
      </c>
      <c r="AO156" t="e">
        <v>#NAME?</v>
      </c>
      <c r="AP156" t="e">
        <v>#NAME?</v>
      </c>
      <c r="AQ156" t="e">
        <v>#NAME?</v>
      </c>
      <c r="AR156" t="e">
        <v>#NAME?</v>
      </c>
      <c r="AS156" t="e">
        <v>#NAME?</v>
      </c>
      <c r="AT156" t="e">
        <v>#NAME?</v>
      </c>
      <c r="AU156" t="e">
        <v>#NAME?</v>
      </c>
      <c r="AV156" t="e">
        <v>#NAME?</v>
      </c>
      <c r="AW156" t="e">
        <v>#NAME?</v>
      </c>
      <c r="AX156" t="e">
        <v>#NAME?</v>
      </c>
      <c r="AY156" t="e">
        <v>#NAME?</v>
      </c>
      <c r="AZ156" t="e">
        <v>#NAME?</v>
      </c>
      <c r="BA156" t="e">
        <v>#NAME?</v>
      </c>
      <c r="BB156" t="e">
        <v>#NAME?</v>
      </c>
      <c r="BC156" t="e">
        <v>#NAME?</v>
      </c>
      <c r="BD156">
        <v>-0.01</v>
      </c>
    </row>
    <row r="157" spans="1:56" x14ac:dyDescent="0.35">
      <c r="A157">
        <v>193904</v>
      </c>
      <c r="B157">
        <v>4.4865000000000004</v>
      </c>
      <c r="C157">
        <v>-2.6785000000000001</v>
      </c>
      <c r="D157">
        <v>2.1867000000000001</v>
      </c>
      <c r="E157">
        <v>0.1371</v>
      </c>
      <c r="F157">
        <v>3.7153999999999998</v>
      </c>
      <c r="G157">
        <v>-0.62770000000000004</v>
      </c>
      <c r="H157">
        <v>-0.85450000000000004</v>
      </c>
      <c r="I157">
        <v>1.5443</v>
      </c>
      <c r="J157">
        <v>1.4295</v>
      </c>
      <c r="K157">
        <v>3.5577999999999999</v>
      </c>
      <c r="L157">
        <v>0.87739999999999996</v>
      </c>
      <c r="M157">
        <v>0.12330000000000001</v>
      </c>
      <c r="N157">
        <v>-2.4230999999999998</v>
      </c>
      <c r="O157">
        <v>-2.121</v>
      </c>
      <c r="P157">
        <v>3.5790000000000002</v>
      </c>
      <c r="Q157">
        <v>-0.91979999999999995</v>
      </c>
      <c r="R157">
        <v>0.1449</v>
      </c>
      <c r="S157">
        <v>0.21410000000000001</v>
      </c>
      <c r="T157">
        <v>0.41010000000000002</v>
      </c>
      <c r="U157">
        <v>1.6089</v>
      </c>
      <c r="V157">
        <v>-0.4703</v>
      </c>
      <c r="W157">
        <v>0.39410000000000001</v>
      </c>
      <c r="X157">
        <v>0.1048</v>
      </c>
      <c r="Y157">
        <v>-2.4731000000000001</v>
      </c>
      <c r="Z157">
        <v>-3.7456999999999998</v>
      </c>
      <c r="AA157">
        <v>-0.18</v>
      </c>
      <c r="AB157">
        <v>0</v>
      </c>
      <c r="AD157" t="e">
        <v>#NAME?</v>
      </c>
      <c r="AE157" t="e">
        <v>#NAME?</v>
      </c>
      <c r="AF157" t="e">
        <v>#NAME?</v>
      </c>
      <c r="AG157" t="e">
        <v>#NAME?</v>
      </c>
      <c r="AH157" t="e">
        <v>#NAME?</v>
      </c>
      <c r="AI157" t="e">
        <v>#NAME?</v>
      </c>
      <c r="AJ157" t="e">
        <v>#NAME?</v>
      </c>
      <c r="AK157" t="e">
        <v>#NAME?</v>
      </c>
      <c r="AL157" t="e">
        <v>#NAME?</v>
      </c>
      <c r="AM157" t="e">
        <v>#NAME?</v>
      </c>
      <c r="AN157" t="e">
        <v>#NAME?</v>
      </c>
      <c r="AO157" t="e">
        <v>#NAME?</v>
      </c>
      <c r="AP157" t="e">
        <v>#NAME?</v>
      </c>
      <c r="AQ157" t="e">
        <v>#NAME?</v>
      </c>
      <c r="AR157" t="e">
        <v>#NAME?</v>
      </c>
      <c r="AS157" t="e">
        <v>#NAME?</v>
      </c>
      <c r="AT157" t="e">
        <v>#NAME?</v>
      </c>
      <c r="AU157" t="e">
        <v>#NAME?</v>
      </c>
      <c r="AV157" t="e">
        <v>#NAME?</v>
      </c>
      <c r="AW157" t="e">
        <v>#NAME?</v>
      </c>
      <c r="AX157" t="e">
        <v>#NAME?</v>
      </c>
      <c r="AY157" t="e">
        <v>#NAME?</v>
      </c>
      <c r="AZ157" t="e">
        <v>#NAME?</v>
      </c>
      <c r="BA157" t="e">
        <v>#NAME?</v>
      </c>
      <c r="BB157" t="e">
        <v>#NAME?</v>
      </c>
      <c r="BC157" t="e">
        <v>#NAME?</v>
      </c>
      <c r="BD157">
        <v>0</v>
      </c>
    </row>
    <row r="158" spans="1:56" x14ac:dyDescent="0.35">
      <c r="A158">
        <v>193905</v>
      </c>
      <c r="B158">
        <v>7.5871000000000004</v>
      </c>
      <c r="C158">
        <v>3.8691</v>
      </c>
      <c r="D158">
        <v>8.0665999999999993</v>
      </c>
      <c r="E158">
        <v>6.7880000000000003</v>
      </c>
      <c r="F158">
        <v>7.2854000000000001</v>
      </c>
      <c r="G158">
        <v>6.8651</v>
      </c>
      <c r="H158">
        <v>11.512</v>
      </c>
      <c r="I158">
        <v>8.0783000000000005</v>
      </c>
      <c r="J158">
        <v>9.5549999999999997</v>
      </c>
      <c r="K158">
        <v>11.093299999999999</v>
      </c>
      <c r="L158">
        <v>10.912800000000001</v>
      </c>
      <c r="M158">
        <v>11.204700000000001</v>
      </c>
      <c r="N158">
        <v>11.037000000000001</v>
      </c>
      <c r="O158">
        <v>8.7721</v>
      </c>
      <c r="P158">
        <v>11.5709</v>
      </c>
      <c r="Q158">
        <v>7.9462000000000002</v>
      </c>
      <c r="R158">
        <v>7.8704999999999998</v>
      </c>
      <c r="S158">
        <v>10.1122</v>
      </c>
      <c r="T158">
        <v>10.3085</v>
      </c>
      <c r="U158">
        <v>9.8821999999999992</v>
      </c>
      <c r="V158">
        <v>6.9428000000000001</v>
      </c>
      <c r="W158">
        <v>5.9752999999999998</v>
      </c>
      <c r="X158">
        <v>3.7484999999999999</v>
      </c>
      <c r="Y158">
        <v>6.6574</v>
      </c>
      <c r="Z158">
        <v>10.2164</v>
      </c>
      <c r="AA158">
        <v>6.81</v>
      </c>
      <c r="AB158">
        <v>0.01</v>
      </c>
      <c r="AD158" t="e">
        <v>#NAME?</v>
      </c>
      <c r="AE158" t="e">
        <v>#NAME?</v>
      </c>
      <c r="AF158" t="e">
        <v>#NAME?</v>
      </c>
      <c r="AG158" t="e">
        <v>#NAME?</v>
      </c>
      <c r="AH158" t="e">
        <v>#NAME?</v>
      </c>
      <c r="AI158" t="e">
        <v>#NAME?</v>
      </c>
      <c r="AJ158" t="e">
        <v>#NAME?</v>
      </c>
      <c r="AK158" t="e">
        <v>#NAME?</v>
      </c>
      <c r="AL158" t="e">
        <v>#NAME?</v>
      </c>
      <c r="AM158" t="e">
        <v>#NAME?</v>
      </c>
      <c r="AN158" t="e">
        <v>#NAME?</v>
      </c>
      <c r="AO158" t="e">
        <v>#NAME?</v>
      </c>
      <c r="AP158" t="e">
        <v>#NAME?</v>
      </c>
      <c r="AQ158" t="e">
        <v>#NAME?</v>
      </c>
      <c r="AR158" t="e">
        <v>#NAME?</v>
      </c>
      <c r="AS158" t="e">
        <v>#NAME?</v>
      </c>
      <c r="AT158" t="e">
        <v>#NAME?</v>
      </c>
      <c r="AU158" t="e">
        <v>#NAME?</v>
      </c>
      <c r="AV158" t="e">
        <v>#NAME?</v>
      </c>
      <c r="AW158" t="e">
        <v>#NAME?</v>
      </c>
      <c r="AX158" t="e">
        <v>#NAME?</v>
      </c>
      <c r="AY158" t="e">
        <v>#NAME?</v>
      </c>
      <c r="AZ158" t="e">
        <v>#NAME?</v>
      </c>
      <c r="BA158" t="e">
        <v>#NAME?</v>
      </c>
      <c r="BB158" t="e">
        <v>#NAME?</v>
      </c>
      <c r="BC158" t="e">
        <v>#NAME?</v>
      </c>
      <c r="BD158">
        <v>0.01</v>
      </c>
    </row>
    <row r="159" spans="1:56" x14ac:dyDescent="0.35">
      <c r="A159">
        <v>193906</v>
      </c>
      <c r="B159">
        <v>-10.306100000000001</v>
      </c>
      <c r="C159">
        <v>-14.5929</v>
      </c>
      <c r="D159">
        <v>-12.823499999999999</v>
      </c>
      <c r="E159">
        <v>-10.5985</v>
      </c>
      <c r="F159">
        <v>-12.690200000000001</v>
      </c>
      <c r="G159">
        <v>-8.8370999999999995</v>
      </c>
      <c r="H159">
        <v>-7.9901</v>
      </c>
      <c r="I159">
        <v>-7.1668000000000003</v>
      </c>
      <c r="J159">
        <v>-7.7457000000000003</v>
      </c>
      <c r="K159">
        <v>-12.9991</v>
      </c>
      <c r="L159">
        <v>-8.9428000000000001</v>
      </c>
      <c r="M159">
        <v>-4.6349999999999998</v>
      </c>
      <c r="N159">
        <v>-8.0518000000000001</v>
      </c>
      <c r="O159">
        <v>-7.7332999999999998</v>
      </c>
      <c r="P159">
        <v>-9.9007000000000005</v>
      </c>
      <c r="Q159">
        <v>-4.2009999999999996</v>
      </c>
      <c r="R159">
        <v>-7.4911000000000003</v>
      </c>
      <c r="S159">
        <v>-9.6120000000000001</v>
      </c>
      <c r="T159">
        <v>-6.9497999999999998</v>
      </c>
      <c r="U159">
        <v>-15.2125</v>
      </c>
      <c r="V159">
        <v>-4.2615999999999996</v>
      </c>
      <c r="W159">
        <v>-5.4405999999999999</v>
      </c>
      <c r="X159">
        <v>-3.4113000000000002</v>
      </c>
      <c r="Y159">
        <v>-9.1548999999999996</v>
      </c>
      <c r="Z159">
        <v>-13.9625</v>
      </c>
      <c r="AA159">
        <v>-5.3</v>
      </c>
      <c r="AB159">
        <v>0.01</v>
      </c>
      <c r="AD159" t="e">
        <v>#NAME?</v>
      </c>
      <c r="AE159" t="e">
        <v>#NAME?</v>
      </c>
      <c r="AF159" t="e">
        <v>#NAME?</v>
      </c>
      <c r="AG159" t="e">
        <v>#NAME?</v>
      </c>
      <c r="AH159" t="e">
        <v>#NAME?</v>
      </c>
      <c r="AI159" t="e">
        <v>#NAME?</v>
      </c>
      <c r="AJ159" t="e">
        <v>#NAME?</v>
      </c>
      <c r="AK159" t="e">
        <v>#NAME?</v>
      </c>
      <c r="AL159" t="e">
        <v>#NAME?</v>
      </c>
      <c r="AM159" t="e">
        <v>#NAME?</v>
      </c>
      <c r="AN159" t="e">
        <v>#NAME?</v>
      </c>
      <c r="AO159" t="e">
        <v>#NAME?</v>
      </c>
      <c r="AP159" t="e">
        <v>#NAME?</v>
      </c>
      <c r="AQ159" t="e">
        <v>#NAME?</v>
      </c>
      <c r="AR159" t="e">
        <v>#NAME?</v>
      </c>
      <c r="AS159" t="e">
        <v>#NAME?</v>
      </c>
      <c r="AT159" t="e">
        <v>#NAME?</v>
      </c>
      <c r="AU159" t="e">
        <v>#NAME?</v>
      </c>
      <c r="AV159" t="e">
        <v>#NAME?</v>
      </c>
      <c r="AW159" t="e">
        <v>#NAME?</v>
      </c>
      <c r="AX159" t="e">
        <v>#NAME?</v>
      </c>
      <c r="AY159" t="e">
        <v>#NAME?</v>
      </c>
      <c r="AZ159" t="e">
        <v>#NAME?</v>
      </c>
      <c r="BA159" t="e">
        <v>#NAME?</v>
      </c>
      <c r="BB159" t="e">
        <v>#NAME?</v>
      </c>
      <c r="BC159" t="e">
        <v>#NAME?</v>
      </c>
      <c r="BD159">
        <v>0.01</v>
      </c>
    </row>
    <row r="160" spans="1:56" x14ac:dyDescent="0.35">
      <c r="A160">
        <v>193907</v>
      </c>
      <c r="B160">
        <v>11.262</v>
      </c>
      <c r="C160">
        <v>26.931799999999999</v>
      </c>
      <c r="D160">
        <v>21.064299999999999</v>
      </c>
      <c r="E160">
        <v>14.419600000000001</v>
      </c>
      <c r="F160">
        <v>12.0444</v>
      </c>
      <c r="G160">
        <v>16.779900000000001</v>
      </c>
      <c r="H160">
        <v>17.7668</v>
      </c>
      <c r="I160">
        <v>13.879899999999999</v>
      </c>
      <c r="J160">
        <v>12.9124</v>
      </c>
      <c r="K160">
        <v>15.2826</v>
      </c>
      <c r="L160">
        <v>16.1191</v>
      </c>
      <c r="M160">
        <v>18.133299999999998</v>
      </c>
      <c r="N160">
        <v>13.408300000000001</v>
      </c>
      <c r="O160">
        <v>11.072100000000001</v>
      </c>
      <c r="P160">
        <v>17.360199999999999</v>
      </c>
      <c r="Q160">
        <v>14.271699999999999</v>
      </c>
      <c r="R160">
        <v>13.4468</v>
      </c>
      <c r="S160">
        <v>14.025600000000001</v>
      </c>
      <c r="T160">
        <v>11.6951</v>
      </c>
      <c r="U160">
        <v>22.789000000000001</v>
      </c>
      <c r="V160">
        <v>10.989699999999999</v>
      </c>
      <c r="W160">
        <v>8.0005000000000006</v>
      </c>
      <c r="X160">
        <v>7.7244000000000002</v>
      </c>
      <c r="Y160">
        <v>9.6438000000000006</v>
      </c>
      <c r="Z160">
        <v>16.5304</v>
      </c>
      <c r="AA160">
        <v>10.24</v>
      </c>
      <c r="AB160">
        <v>0</v>
      </c>
      <c r="AD160" t="e">
        <v>#NAME?</v>
      </c>
      <c r="AE160" t="e">
        <v>#NAME?</v>
      </c>
      <c r="AF160" t="e">
        <v>#NAME?</v>
      </c>
      <c r="AG160" t="e">
        <v>#NAME?</v>
      </c>
      <c r="AH160" t="e">
        <v>#NAME?</v>
      </c>
      <c r="AI160" t="e">
        <v>#NAME?</v>
      </c>
      <c r="AJ160" t="e">
        <v>#NAME?</v>
      </c>
      <c r="AK160" t="e">
        <v>#NAME?</v>
      </c>
      <c r="AL160" t="e">
        <v>#NAME?</v>
      </c>
      <c r="AM160" t="e">
        <v>#NAME?</v>
      </c>
      <c r="AN160" t="e">
        <v>#NAME?</v>
      </c>
      <c r="AO160" t="e">
        <v>#NAME?</v>
      </c>
      <c r="AP160" t="e">
        <v>#NAME?</v>
      </c>
      <c r="AQ160" t="e">
        <v>#NAME?</v>
      </c>
      <c r="AR160" t="e">
        <v>#NAME?</v>
      </c>
      <c r="AS160" t="e">
        <v>#NAME?</v>
      </c>
      <c r="AT160" t="e">
        <v>#NAME?</v>
      </c>
      <c r="AU160" t="e">
        <v>#NAME?</v>
      </c>
      <c r="AV160" t="e">
        <v>#NAME?</v>
      </c>
      <c r="AW160" t="e">
        <v>#NAME?</v>
      </c>
      <c r="AX160" t="e">
        <v>#NAME?</v>
      </c>
      <c r="AY160" t="e">
        <v>#NAME?</v>
      </c>
      <c r="AZ160" t="e">
        <v>#NAME?</v>
      </c>
      <c r="BA160" t="e">
        <v>#NAME?</v>
      </c>
      <c r="BB160" t="e">
        <v>#NAME?</v>
      </c>
      <c r="BC160" t="e">
        <v>#NAME?</v>
      </c>
      <c r="BD160">
        <v>0</v>
      </c>
    </row>
    <row r="161" spans="1:56" x14ac:dyDescent="0.35">
      <c r="A161">
        <v>193908</v>
      </c>
      <c r="B161">
        <v>-13.353199999999999</v>
      </c>
      <c r="C161">
        <v>-19.7272</v>
      </c>
      <c r="D161">
        <v>-15.637600000000001</v>
      </c>
      <c r="E161">
        <v>-14.969799999999999</v>
      </c>
      <c r="F161">
        <v>-11.496499999999999</v>
      </c>
      <c r="G161">
        <v>-15.053900000000001</v>
      </c>
      <c r="H161">
        <v>-12.186299999999999</v>
      </c>
      <c r="I161">
        <v>-13.558199999999999</v>
      </c>
      <c r="J161">
        <v>-11.814</v>
      </c>
      <c r="K161">
        <v>-13.146800000000001</v>
      </c>
      <c r="L161">
        <v>-10.5794</v>
      </c>
      <c r="M161">
        <v>-12.030900000000001</v>
      </c>
      <c r="N161">
        <v>-10.198</v>
      </c>
      <c r="O161">
        <v>-8.9359999999999999</v>
      </c>
      <c r="P161">
        <v>-15.004799999999999</v>
      </c>
      <c r="Q161">
        <v>-10.591799999999999</v>
      </c>
      <c r="R161">
        <v>-11.5055</v>
      </c>
      <c r="S161">
        <v>-10.545999999999999</v>
      </c>
      <c r="T161">
        <v>-7.7554999999999996</v>
      </c>
      <c r="U161">
        <v>-15.2912</v>
      </c>
      <c r="V161">
        <v>-5.5952000000000002</v>
      </c>
      <c r="W161">
        <v>-4.9551999999999996</v>
      </c>
      <c r="X161">
        <v>-6.0948000000000002</v>
      </c>
      <c r="Y161">
        <v>-6.8493000000000004</v>
      </c>
      <c r="Z161">
        <v>-13.9595</v>
      </c>
      <c r="AA161">
        <v>-6.6899999999999995</v>
      </c>
      <c r="AB161">
        <v>-0.01</v>
      </c>
      <c r="AD161" t="e">
        <v>#NAME?</v>
      </c>
      <c r="AE161" t="e">
        <v>#NAME?</v>
      </c>
      <c r="AF161" t="e">
        <v>#NAME?</v>
      </c>
      <c r="AG161" t="e">
        <v>#NAME?</v>
      </c>
      <c r="AH161" t="e">
        <v>#NAME?</v>
      </c>
      <c r="AI161" t="e">
        <v>#NAME?</v>
      </c>
      <c r="AJ161" t="e">
        <v>#NAME?</v>
      </c>
      <c r="AK161" t="e">
        <v>#NAME?</v>
      </c>
      <c r="AL161" t="e">
        <v>#NAME?</v>
      </c>
      <c r="AM161" t="e">
        <v>#NAME?</v>
      </c>
      <c r="AN161" t="e">
        <v>#NAME?</v>
      </c>
      <c r="AO161" t="e">
        <v>#NAME?</v>
      </c>
      <c r="AP161" t="e">
        <v>#NAME?</v>
      </c>
      <c r="AQ161" t="e">
        <v>#NAME?</v>
      </c>
      <c r="AR161" t="e">
        <v>#NAME?</v>
      </c>
      <c r="AS161" t="e">
        <v>#NAME?</v>
      </c>
      <c r="AT161" t="e">
        <v>#NAME?</v>
      </c>
      <c r="AU161" t="e">
        <v>#NAME?</v>
      </c>
      <c r="AV161" t="e">
        <v>#NAME?</v>
      </c>
      <c r="AW161" t="e">
        <v>#NAME?</v>
      </c>
      <c r="AX161" t="e">
        <v>#NAME?</v>
      </c>
      <c r="AY161" t="e">
        <v>#NAME?</v>
      </c>
      <c r="AZ161" t="e">
        <v>#NAME?</v>
      </c>
      <c r="BA161" t="e">
        <v>#NAME?</v>
      </c>
      <c r="BB161" t="e">
        <v>#NAME?</v>
      </c>
      <c r="BC161" t="e">
        <v>#NAME?</v>
      </c>
      <c r="BD161">
        <v>-0.01</v>
      </c>
    </row>
    <row r="162" spans="1:56" x14ac:dyDescent="0.35">
      <c r="A162">
        <v>193909</v>
      </c>
      <c r="B162">
        <v>113.44710000000001</v>
      </c>
      <c r="C162">
        <v>36.769100000000002</v>
      </c>
      <c r="D162">
        <v>67.207400000000007</v>
      </c>
      <c r="E162">
        <v>50.365000000000002</v>
      </c>
      <c r="F162">
        <v>86.007400000000004</v>
      </c>
      <c r="G162">
        <v>40.687399999999997</v>
      </c>
      <c r="H162">
        <v>39.121299999999998</v>
      </c>
      <c r="I162">
        <v>42.473300000000002</v>
      </c>
      <c r="J162">
        <v>39.036999999999999</v>
      </c>
      <c r="K162">
        <v>56.006500000000003</v>
      </c>
      <c r="L162">
        <v>27.516100000000002</v>
      </c>
      <c r="M162">
        <v>25.654800000000002</v>
      </c>
      <c r="N162">
        <v>35.542499999999997</v>
      </c>
      <c r="O162">
        <v>28.611499999999999</v>
      </c>
      <c r="P162">
        <v>77.240099999999998</v>
      </c>
      <c r="Q162">
        <v>15.4086</v>
      </c>
      <c r="R162">
        <v>21.216799999999999</v>
      </c>
      <c r="S162">
        <v>21.4175</v>
      </c>
      <c r="T162">
        <v>29.738</v>
      </c>
      <c r="U162">
        <v>36.975999999999999</v>
      </c>
      <c r="V162">
        <v>12.6646</v>
      </c>
      <c r="W162">
        <v>11.341699999999999</v>
      </c>
      <c r="X162">
        <v>14.196</v>
      </c>
      <c r="Y162">
        <v>32.247</v>
      </c>
      <c r="Z162">
        <v>53.945099999999996</v>
      </c>
      <c r="AA162">
        <v>16.89</v>
      </c>
      <c r="AB162">
        <v>0.01</v>
      </c>
      <c r="AD162" t="e">
        <v>#NAME?</v>
      </c>
      <c r="AE162" t="e">
        <v>#NAME?</v>
      </c>
      <c r="AF162" t="e">
        <v>#NAME?</v>
      </c>
      <c r="AG162" t="e">
        <v>#NAME?</v>
      </c>
      <c r="AH162" t="e">
        <v>#NAME?</v>
      </c>
      <c r="AI162" t="e">
        <v>#NAME?</v>
      </c>
      <c r="AJ162" t="e">
        <v>#NAME?</v>
      </c>
      <c r="AK162" t="e">
        <v>#NAME?</v>
      </c>
      <c r="AL162" t="e">
        <v>#NAME?</v>
      </c>
      <c r="AM162" t="e">
        <v>#NAME?</v>
      </c>
      <c r="AN162" t="e">
        <v>#NAME?</v>
      </c>
      <c r="AO162" t="e">
        <v>#NAME?</v>
      </c>
      <c r="AP162" t="e">
        <v>#NAME?</v>
      </c>
      <c r="AQ162" t="e">
        <v>#NAME?</v>
      </c>
      <c r="AR162" t="e">
        <v>#NAME?</v>
      </c>
      <c r="AS162" t="e">
        <v>#NAME?</v>
      </c>
      <c r="AT162" t="e">
        <v>#NAME?</v>
      </c>
      <c r="AU162" t="e">
        <v>#NAME?</v>
      </c>
      <c r="AV162" t="e">
        <v>#NAME?</v>
      </c>
      <c r="AW162" t="e">
        <v>#NAME?</v>
      </c>
      <c r="AX162" t="e">
        <v>#NAME?</v>
      </c>
      <c r="AY162" t="e">
        <v>#NAME?</v>
      </c>
      <c r="AZ162" t="e">
        <v>#NAME?</v>
      </c>
      <c r="BA162" t="e">
        <v>#NAME?</v>
      </c>
      <c r="BB162" t="e">
        <v>#NAME?</v>
      </c>
      <c r="BC162" t="e">
        <v>#NAME?</v>
      </c>
      <c r="BD162">
        <v>0.01</v>
      </c>
    </row>
    <row r="163" spans="1:56" x14ac:dyDescent="0.35">
      <c r="A163">
        <v>193910</v>
      </c>
      <c r="B163">
        <v>-8.0287000000000006</v>
      </c>
      <c r="C163">
        <v>-4.3841999999999999</v>
      </c>
      <c r="D163">
        <v>-4.0928000000000004</v>
      </c>
      <c r="E163">
        <v>-5.9566999999999997</v>
      </c>
      <c r="F163">
        <v>-9.3415999999999997</v>
      </c>
      <c r="G163">
        <v>-2.1859999999999999</v>
      </c>
      <c r="H163">
        <v>-0.88139999999999996</v>
      </c>
      <c r="I163">
        <v>-3.6896</v>
      </c>
      <c r="J163">
        <v>2.0215000000000001</v>
      </c>
      <c r="K163">
        <v>-7.1303000000000001</v>
      </c>
      <c r="L163">
        <v>2.0998000000000001</v>
      </c>
      <c r="M163">
        <v>3.9091999999999998</v>
      </c>
      <c r="N163">
        <v>-2.6821999999999999</v>
      </c>
      <c r="O163">
        <v>0.48020000000000002</v>
      </c>
      <c r="P163">
        <v>-6.5026999999999999</v>
      </c>
      <c r="Q163">
        <v>2.4154</v>
      </c>
      <c r="R163">
        <v>2.2155999999999998</v>
      </c>
      <c r="S163">
        <v>-0.25729999999999997</v>
      </c>
      <c r="T163">
        <v>-3.7902999999999998</v>
      </c>
      <c r="U163">
        <v>-4.0495999999999999</v>
      </c>
      <c r="V163">
        <v>-0.1439</v>
      </c>
      <c r="W163">
        <v>-0.24440000000000001</v>
      </c>
      <c r="X163">
        <v>0.1399</v>
      </c>
      <c r="Y163">
        <v>-3.6053999999999999</v>
      </c>
      <c r="Z163">
        <v>-4.6445999999999996</v>
      </c>
      <c r="AA163">
        <v>-0.53</v>
      </c>
      <c r="AB163">
        <v>0</v>
      </c>
      <c r="AD163" t="e">
        <v>#NAME?</v>
      </c>
      <c r="AE163" t="e">
        <v>#NAME?</v>
      </c>
      <c r="AF163" t="e">
        <v>#NAME?</v>
      </c>
      <c r="AG163" t="e">
        <v>#NAME?</v>
      </c>
      <c r="AH163" t="e">
        <v>#NAME?</v>
      </c>
      <c r="AI163" t="e">
        <v>#NAME?</v>
      </c>
      <c r="AJ163" t="e">
        <v>#NAME?</v>
      </c>
      <c r="AK163" t="e">
        <v>#NAME?</v>
      </c>
      <c r="AL163" t="e">
        <v>#NAME?</v>
      </c>
      <c r="AM163" t="e">
        <v>#NAME?</v>
      </c>
      <c r="AN163" t="e">
        <v>#NAME?</v>
      </c>
      <c r="AO163" t="e">
        <v>#NAME?</v>
      </c>
      <c r="AP163" t="e">
        <v>#NAME?</v>
      </c>
      <c r="AQ163" t="e">
        <v>#NAME?</v>
      </c>
      <c r="AR163" t="e">
        <v>#NAME?</v>
      </c>
      <c r="AS163" t="e">
        <v>#NAME?</v>
      </c>
      <c r="AT163" t="e">
        <v>#NAME?</v>
      </c>
      <c r="AU163" t="e">
        <v>#NAME?</v>
      </c>
      <c r="AV163" t="e">
        <v>#NAME?</v>
      </c>
      <c r="AW163" t="e">
        <v>#NAME?</v>
      </c>
      <c r="AX163" t="e">
        <v>#NAME?</v>
      </c>
      <c r="AY163" t="e">
        <v>#NAME?</v>
      </c>
      <c r="AZ163" t="e">
        <v>#NAME?</v>
      </c>
      <c r="BA163" t="e">
        <v>#NAME?</v>
      </c>
      <c r="BB163" t="e">
        <v>#NAME?</v>
      </c>
      <c r="BC163" t="e">
        <v>#NAME?</v>
      </c>
      <c r="BD163">
        <v>0</v>
      </c>
    </row>
    <row r="164" spans="1:56" x14ac:dyDescent="0.35">
      <c r="A164">
        <v>193911</v>
      </c>
      <c r="B164">
        <v>-19.077000000000002</v>
      </c>
      <c r="C164">
        <v>-9.2489000000000008</v>
      </c>
      <c r="D164">
        <v>-12.941599999999999</v>
      </c>
      <c r="E164">
        <v>-10.777900000000001</v>
      </c>
      <c r="F164">
        <v>-18.439299999999999</v>
      </c>
      <c r="G164">
        <v>-6.2031000000000001</v>
      </c>
      <c r="H164">
        <v>-8.3613999999999997</v>
      </c>
      <c r="I164">
        <v>-12.292999999999999</v>
      </c>
      <c r="J164">
        <v>-8.5609000000000002</v>
      </c>
      <c r="K164">
        <v>-15.1706</v>
      </c>
      <c r="L164">
        <v>-5.6081000000000003</v>
      </c>
      <c r="M164">
        <v>-8.6289999999999996</v>
      </c>
      <c r="N164">
        <v>-6.9116</v>
      </c>
      <c r="O164">
        <v>-6.9333</v>
      </c>
      <c r="P164">
        <v>-16.4833</v>
      </c>
      <c r="Q164">
        <v>-6.0034000000000001</v>
      </c>
      <c r="R164">
        <v>-5.2135999999999996</v>
      </c>
      <c r="S164">
        <v>-4.9939999999999998</v>
      </c>
      <c r="T164">
        <v>-5.1677</v>
      </c>
      <c r="U164">
        <v>-12.4335</v>
      </c>
      <c r="V164">
        <v>-2.0489999999999999</v>
      </c>
      <c r="W164">
        <v>-1.8512999999999999</v>
      </c>
      <c r="X164">
        <v>-3.0880000000000001</v>
      </c>
      <c r="Y164">
        <v>-7.952</v>
      </c>
      <c r="Z164">
        <v>-11.7318</v>
      </c>
      <c r="AA164">
        <v>-3.62</v>
      </c>
      <c r="AB164">
        <v>0</v>
      </c>
      <c r="AD164" t="e">
        <v>#NAME?</v>
      </c>
      <c r="AE164" t="e">
        <v>#NAME?</v>
      </c>
      <c r="AF164" t="e">
        <v>#NAME?</v>
      </c>
      <c r="AG164" t="e">
        <v>#NAME?</v>
      </c>
      <c r="AH164" t="e">
        <v>#NAME?</v>
      </c>
      <c r="AI164" t="e">
        <v>#NAME?</v>
      </c>
      <c r="AJ164" t="e">
        <v>#NAME?</v>
      </c>
      <c r="AK164" t="e">
        <v>#NAME?</v>
      </c>
      <c r="AL164" t="e">
        <v>#NAME?</v>
      </c>
      <c r="AM164" t="e">
        <v>#NAME?</v>
      </c>
      <c r="AN164" t="e">
        <v>#NAME?</v>
      </c>
      <c r="AO164" t="e">
        <v>#NAME?</v>
      </c>
      <c r="AP164" t="e">
        <v>#NAME?</v>
      </c>
      <c r="AQ164" t="e">
        <v>#NAME?</v>
      </c>
      <c r="AR164" t="e">
        <v>#NAME?</v>
      </c>
      <c r="AS164" t="e">
        <v>#NAME?</v>
      </c>
      <c r="AT164" t="e">
        <v>#NAME?</v>
      </c>
      <c r="AU164" t="e">
        <v>#NAME?</v>
      </c>
      <c r="AV164" t="e">
        <v>#NAME?</v>
      </c>
      <c r="AW164" t="e">
        <v>#NAME?</v>
      </c>
      <c r="AX164" t="e">
        <v>#NAME?</v>
      </c>
      <c r="AY164" t="e">
        <v>#NAME?</v>
      </c>
      <c r="AZ164" t="e">
        <v>#NAME?</v>
      </c>
      <c r="BA164" t="e">
        <v>#NAME?</v>
      </c>
      <c r="BB164" t="e">
        <v>#NAME?</v>
      </c>
      <c r="BC164" t="e">
        <v>#NAME?</v>
      </c>
      <c r="BD164">
        <v>0</v>
      </c>
    </row>
    <row r="165" spans="1:56" x14ac:dyDescent="0.35">
      <c r="A165">
        <v>193912</v>
      </c>
      <c r="B165">
        <v>13.7134</v>
      </c>
      <c r="C165">
        <v>-1.5026999999999999</v>
      </c>
      <c r="D165">
        <v>0.84909999999999997</v>
      </c>
      <c r="E165">
        <v>1.7047000000000001</v>
      </c>
      <c r="F165">
        <v>-1.7782</v>
      </c>
      <c r="G165">
        <v>5.5368000000000004</v>
      </c>
      <c r="H165">
        <v>3.8451</v>
      </c>
      <c r="I165">
        <v>1.3015000000000001</v>
      </c>
      <c r="J165">
        <v>0.76859999999999995</v>
      </c>
      <c r="K165">
        <v>2.1897000000000002</v>
      </c>
      <c r="L165">
        <v>6.2496</v>
      </c>
      <c r="M165">
        <v>4.8357000000000001</v>
      </c>
      <c r="N165">
        <v>5.5766999999999998</v>
      </c>
      <c r="O165">
        <v>0.72789999999999999</v>
      </c>
      <c r="P165">
        <v>4.3486000000000002</v>
      </c>
      <c r="Q165">
        <v>4.0309999999999997</v>
      </c>
      <c r="R165">
        <v>2.9051999999999998</v>
      </c>
      <c r="S165">
        <v>1.5484</v>
      </c>
      <c r="T165">
        <v>0.74970000000000003</v>
      </c>
      <c r="U165">
        <v>-0.48139999999999999</v>
      </c>
      <c r="V165">
        <v>3.6164000000000001</v>
      </c>
      <c r="W165">
        <v>2.4474</v>
      </c>
      <c r="X165">
        <v>3.9228000000000001</v>
      </c>
      <c r="Y165">
        <v>0.80089999999999995</v>
      </c>
      <c r="Z165">
        <v>1.8857999999999999</v>
      </c>
      <c r="AA165">
        <v>3.03</v>
      </c>
      <c r="AB165">
        <v>0</v>
      </c>
      <c r="AD165" t="e">
        <v>#NAME?</v>
      </c>
      <c r="AE165" t="e">
        <v>#NAME?</v>
      </c>
      <c r="AF165" t="e">
        <v>#NAME?</v>
      </c>
      <c r="AG165" t="e">
        <v>#NAME?</v>
      </c>
      <c r="AH165" t="e">
        <v>#NAME?</v>
      </c>
      <c r="AI165" t="e">
        <v>#NAME?</v>
      </c>
      <c r="AJ165" t="e">
        <v>#NAME?</v>
      </c>
      <c r="AK165" t="e">
        <v>#NAME?</v>
      </c>
      <c r="AL165" t="e">
        <v>#NAME?</v>
      </c>
      <c r="AM165" t="e">
        <v>#NAME?</v>
      </c>
      <c r="AN165" t="e">
        <v>#NAME?</v>
      </c>
      <c r="AO165" t="e">
        <v>#NAME?</v>
      </c>
      <c r="AP165" t="e">
        <v>#NAME?</v>
      </c>
      <c r="AQ165" t="e">
        <v>#NAME?</v>
      </c>
      <c r="AR165" t="e">
        <v>#NAME?</v>
      </c>
      <c r="AS165" t="e">
        <v>#NAME?</v>
      </c>
      <c r="AT165" t="e">
        <v>#NAME?</v>
      </c>
      <c r="AU165" t="e">
        <v>#NAME?</v>
      </c>
      <c r="AV165" t="e">
        <v>#NAME?</v>
      </c>
      <c r="AW165" t="e">
        <v>#NAME?</v>
      </c>
      <c r="AX165" t="e">
        <v>#NAME?</v>
      </c>
      <c r="AY165" t="e">
        <v>#NAME?</v>
      </c>
      <c r="AZ165" t="e">
        <v>#NAME?</v>
      </c>
      <c r="BA165" t="e">
        <v>#NAME?</v>
      </c>
      <c r="BB165" t="e">
        <v>#NAME?</v>
      </c>
      <c r="BC165" t="e">
        <v>#NAME?</v>
      </c>
      <c r="BD165">
        <v>0</v>
      </c>
    </row>
    <row r="166" spans="1:56" x14ac:dyDescent="0.35">
      <c r="A166">
        <v>194001</v>
      </c>
      <c r="B166">
        <v>-0.97370000000000001</v>
      </c>
      <c r="C166">
        <v>-7.6227</v>
      </c>
      <c r="D166">
        <v>-7.3640999999999996</v>
      </c>
      <c r="E166">
        <v>-4.3743999999999996</v>
      </c>
      <c r="F166">
        <v>-3.4018000000000002</v>
      </c>
      <c r="G166">
        <v>-3.2871000000000001</v>
      </c>
      <c r="H166">
        <v>-3.9037999999999999</v>
      </c>
      <c r="I166">
        <v>-3.4256000000000002</v>
      </c>
      <c r="J166">
        <v>-2.5152000000000001</v>
      </c>
      <c r="K166">
        <v>-2.8974000000000002</v>
      </c>
      <c r="L166">
        <v>-3.5943999999999998</v>
      </c>
      <c r="M166">
        <v>-1.7743</v>
      </c>
      <c r="N166">
        <v>-1.361</v>
      </c>
      <c r="O166">
        <v>-1.4403999999999999</v>
      </c>
      <c r="P166">
        <v>-6.8746999999999998</v>
      </c>
      <c r="Q166">
        <v>-1.3653999999999999</v>
      </c>
      <c r="R166">
        <v>-1.7033</v>
      </c>
      <c r="S166">
        <v>-2.3451</v>
      </c>
      <c r="T166">
        <v>-3.6772999999999998</v>
      </c>
      <c r="U166">
        <v>-5.3146000000000004</v>
      </c>
      <c r="V166">
        <v>-2.1533000000000002</v>
      </c>
      <c r="W166">
        <v>-1.7771999999999999</v>
      </c>
      <c r="X166">
        <v>-2.0238</v>
      </c>
      <c r="Y166">
        <v>-5.0823</v>
      </c>
      <c r="Z166">
        <v>-7.1849999999999996</v>
      </c>
      <c r="AA166">
        <v>-2.41</v>
      </c>
      <c r="AB166">
        <v>0</v>
      </c>
      <c r="AD166" t="e">
        <v>#NAME?</v>
      </c>
      <c r="AE166" t="e">
        <v>#NAME?</v>
      </c>
      <c r="AF166" t="e">
        <v>#NAME?</v>
      </c>
      <c r="AG166" t="e">
        <v>#NAME?</v>
      </c>
      <c r="AH166" t="e">
        <v>#NAME?</v>
      </c>
      <c r="AI166" t="e">
        <v>#NAME?</v>
      </c>
      <c r="AJ166" t="e">
        <v>#NAME?</v>
      </c>
      <c r="AK166" t="e">
        <v>#NAME?</v>
      </c>
      <c r="AL166" t="e">
        <v>#NAME?</v>
      </c>
      <c r="AM166" t="e">
        <v>#NAME?</v>
      </c>
      <c r="AN166" t="e">
        <v>#NAME?</v>
      </c>
      <c r="AO166" t="e">
        <v>#NAME?</v>
      </c>
      <c r="AP166" t="e">
        <v>#NAME?</v>
      </c>
      <c r="AQ166" t="e">
        <v>#NAME?</v>
      </c>
      <c r="AR166" t="e">
        <v>#NAME?</v>
      </c>
      <c r="AS166" t="e">
        <v>#NAME?</v>
      </c>
      <c r="AT166" t="e">
        <v>#NAME?</v>
      </c>
      <c r="AU166" t="e">
        <v>#NAME?</v>
      </c>
      <c r="AV166" t="e">
        <v>#NAME?</v>
      </c>
      <c r="AW166" t="e">
        <v>#NAME?</v>
      </c>
      <c r="AX166" t="e">
        <v>#NAME?</v>
      </c>
      <c r="AY166" t="e">
        <v>#NAME?</v>
      </c>
      <c r="AZ166" t="e">
        <v>#NAME?</v>
      </c>
      <c r="BA166" t="e">
        <v>#NAME?</v>
      </c>
      <c r="BB166" t="e">
        <v>#NAME?</v>
      </c>
      <c r="BC166" t="e">
        <v>#NAME?</v>
      </c>
      <c r="BD166">
        <v>0</v>
      </c>
    </row>
    <row r="167" spans="1:56" x14ac:dyDescent="0.35">
      <c r="A167">
        <v>194002</v>
      </c>
      <c r="B167">
        <v>1.1970000000000001</v>
      </c>
      <c r="C167">
        <v>1.1007</v>
      </c>
      <c r="D167">
        <v>12.2577</v>
      </c>
      <c r="E167">
        <v>3.2054999999999998</v>
      </c>
      <c r="F167">
        <v>8.7783999999999995</v>
      </c>
      <c r="G167">
        <v>1.4928999999999999</v>
      </c>
      <c r="H167">
        <v>6.1059000000000001</v>
      </c>
      <c r="I167">
        <v>4.3472</v>
      </c>
      <c r="J167">
        <v>4.6166</v>
      </c>
      <c r="K167">
        <v>-1.0026999999999999</v>
      </c>
      <c r="L167">
        <v>4.1444000000000001</v>
      </c>
      <c r="M167">
        <v>4.7278000000000002</v>
      </c>
      <c r="N167">
        <v>2.6941999999999999</v>
      </c>
      <c r="O167">
        <v>2.6715</v>
      </c>
      <c r="P167">
        <v>4.8449999999999998</v>
      </c>
      <c r="Q167">
        <v>2.367</v>
      </c>
      <c r="R167">
        <v>2.3774999999999999</v>
      </c>
      <c r="S167">
        <v>3.5815999999999999</v>
      </c>
      <c r="T167">
        <v>3.6941000000000002</v>
      </c>
      <c r="U167">
        <v>-2.23E-2</v>
      </c>
      <c r="V167">
        <v>0.81540000000000001</v>
      </c>
      <c r="W167">
        <v>1.6202000000000001</v>
      </c>
      <c r="X167">
        <v>0.1293</v>
      </c>
      <c r="Y167">
        <v>1.7435</v>
      </c>
      <c r="Z167">
        <v>1.7870999999999999</v>
      </c>
      <c r="AA167">
        <v>1.44</v>
      </c>
      <c r="AB167">
        <v>0</v>
      </c>
      <c r="AD167" t="e">
        <v>#NAME?</v>
      </c>
      <c r="AE167" t="e">
        <v>#NAME?</v>
      </c>
      <c r="AF167" t="e">
        <v>#NAME?</v>
      </c>
      <c r="AG167" t="e">
        <v>#NAME?</v>
      </c>
      <c r="AH167" t="e">
        <v>#NAME?</v>
      </c>
      <c r="AI167" t="e">
        <v>#NAME?</v>
      </c>
      <c r="AJ167" t="e">
        <v>#NAME?</v>
      </c>
      <c r="AK167" t="e">
        <v>#NAME?</v>
      </c>
      <c r="AL167" t="e">
        <v>#NAME?</v>
      </c>
      <c r="AM167" t="e">
        <v>#NAME?</v>
      </c>
      <c r="AN167" t="e">
        <v>#NAME?</v>
      </c>
      <c r="AO167" t="e">
        <v>#NAME?</v>
      </c>
      <c r="AP167" t="e">
        <v>#NAME?</v>
      </c>
      <c r="AQ167" t="e">
        <v>#NAME?</v>
      </c>
      <c r="AR167" t="e">
        <v>#NAME?</v>
      </c>
      <c r="AS167" t="e">
        <v>#NAME?</v>
      </c>
      <c r="AT167" t="e">
        <v>#NAME?</v>
      </c>
      <c r="AU167" t="e">
        <v>#NAME?</v>
      </c>
      <c r="AV167" t="e">
        <v>#NAME?</v>
      </c>
      <c r="AW167" t="e">
        <v>#NAME?</v>
      </c>
      <c r="AX167" t="e">
        <v>#NAME?</v>
      </c>
      <c r="AY167" t="e">
        <v>#NAME?</v>
      </c>
      <c r="AZ167" t="e">
        <v>#NAME?</v>
      </c>
      <c r="BA167" t="e">
        <v>#NAME?</v>
      </c>
      <c r="BB167" t="e">
        <v>#NAME?</v>
      </c>
      <c r="BC167" t="e">
        <v>#NAME?</v>
      </c>
      <c r="BD167">
        <v>0</v>
      </c>
    </row>
    <row r="168" spans="1:56" x14ac:dyDescent="0.35">
      <c r="A168">
        <v>194003</v>
      </c>
      <c r="B168">
        <v>7.6517999999999997</v>
      </c>
      <c r="C168">
        <v>9.3295999999999992</v>
      </c>
      <c r="D168">
        <v>-5.9476000000000004</v>
      </c>
      <c r="E168">
        <v>0.53110000000000002</v>
      </c>
      <c r="F168">
        <v>3.4474</v>
      </c>
      <c r="G168">
        <v>2.9241000000000001</v>
      </c>
      <c r="H168">
        <v>4.6593</v>
      </c>
      <c r="I168">
        <v>2.1206</v>
      </c>
      <c r="J168">
        <v>1.9924999999999999</v>
      </c>
      <c r="K168">
        <v>2.1360999999999999</v>
      </c>
      <c r="L168">
        <v>6.3503999999999996</v>
      </c>
      <c r="M168">
        <v>3.1930999999999998</v>
      </c>
      <c r="N168">
        <v>1.3331</v>
      </c>
      <c r="O168">
        <v>2.8144999999999998</v>
      </c>
      <c r="P168">
        <v>-0.3412</v>
      </c>
      <c r="Q168">
        <v>3.9497</v>
      </c>
      <c r="R168">
        <v>2.1320000000000001</v>
      </c>
      <c r="S168">
        <v>1.6819999999999999</v>
      </c>
      <c r="T168">
        <v>2.3409</v>
      </c>
      <c r="U168">
        <v>-0.48120000000000002</v>
      </c>
      <c r="V168">
        <v>2.4912999999999998</v>
      </c>
      <c r="W168">
        <v>0.7712</v>
      </c>
      <c r="X168">
        <v>2.1488999999999998</v>
      </c>
      <c r="Y168">
        <v>2.2847</v>
      </c>
      <c r="Z168">
        <v>2.8062999999999998</v>
      </c>
      <c r="AA168">
        <v>2.0499999999999998</v>
      </c>
      <c r="AB168">
        <v>0</v>
      </c>
      <c r="AD168" t="e">
        <v>#NAME?</v>
      </c>
      <c r="AE168" t="e">
        <v>#NAME?</v>
      </c>
      <c r="AF168" t="e">
        <v>#NAME?</v>
      </c>
      <c r="AG168" t="e">
        <v>#NAME?</v>
      </c>
      <c r="AH168" t="e">
        <v>#NAME?</v>
      </c>
      <c r="AI168" t="e">
        <v>#NAME?</v>
      </c>
      <c r="AJ168" t="e">
        <v>#NAME?</v>
      </c>
      <c r="AK168" t="e">
        <v>#NAME?</v>
      </c>
      <c r="AL168" t="e">
        <v>#NAME?</v>
      </c>
      <c r="AM168" t="e">
        <v>#NAME?</v>
      </c>
      <c r="AN168" t="e">
        <v>#NAME?</v>
      </c>
      <c r="AO168" t="e">
        <v>#NAME?</v>
      </c>
      <c r="AP168" t="e">
        <v>#NAME?</v>
      </c>
      <c r="AQ168" t="e">
        <v>#NAME?</v>
      </c>
      <c r="AR168" t="e">
        <v>#NAME?</v>
      </c>
      <c r="AS168" t="e">
        <v>#NAME?</v>
      </c>
      <c r="AT168" t="e">
        <v>#NAME?</v>
      </c>
      <c r="AU168" t="e">
        <v>#NAME?</v>
      </c>
      <c r="AV168" t="e">
        <v>#NAME?</v>
      </c>
      <c r="AW168" t="e">
        <v>#NAME?</v>
      </c>
      <c r="AX168" t="e">
        <v>#NAME?</v>
      </c>
      <c r="AY168" t="e">
        <v>#NAME?</v>
      </c>
      <c r="AZ168" t="e">
        <v>#NAME?</v>
      </c>
      <c r="BA168" t="e">
        <v>#NAME?</v>
      </c>
      <c r="BB168" t="e">
        <v>#NAME?</v>
      </c>
      <c r="BC168" t="e">
        <v>#NAME?</v>
      </c>
      <c r="BD168">
        <v>0</v>
      </c>
    </row>
    <row r="169" spans="1:56" x14ac:dyDescent="0.35">
      <c r="A169">
        <v>194004</v>
      </c>
      <c r="B169">
        <v>20.506699999999999</v>
      </c>
      <c r="C169">
        <v>-0.46560000000000001</v>
      </c>
      <c r="D169">
        <v>2.0733000000000001</v>
      </c>
      <c r="E169">
        <v>4.5007999999999999</v>
      </c>
      <c r="F169">
        <v>8.0010999999999992</v>
      </c>
      <c r="G169">
        <v>1.7970999999999999</v>
      </c>
      <c r="H169">
        <v>4.5792999999999999</v>
      </c>
      <c r="I169">
        <v>1.2202999999999999</v>
      </c>
      <c r="J169">
        <v>4.8375000000000004</v>
      </c>
      <c r="K169">
        <v>3.6362000000000001</v>
      </c>
      <c r="L169">
        <v>4.1782000000000004</v>
      </c>
      <c r="M169">
        <v>0.61260000000000003</v>
      </c>
      <c r="N169">
        <v>5.0529000000000002</v>
      </c>
      <c r="O169">
        <v>1.9103000000000001</v>
      </c>
      <c r="P169">
        <v>4.7721999999999998</v>
      </c>
      <c r="Q169">
        <v>-1.6336999999999999</v>
      </c>
      <c r="R169">
        <v>-0.38740000000000002</v>
      </c>
      <c r="S169">
        <v>-0.73799999999999999</v>
      </c>
      <c r="T169">
        <v>1.9945999999999999</v>
      </c>
      <c r="U169">
        <v>-1.1085</v>
      </c>
      <c r="V169">
        <v>7.7299999999999994E-2</v>
      </c>
      <c r="W169">
        <v>-0.33750000000000002</v>
      </c>
      <c r="X169">
        <v>0.7349</v>
      </c>
      <c r="Y169">
        <v>7.6799999999999993E-2</v>
      </c>
      <c r="Z169">
        <v>-1.8315999999999999</v>
      </c>
      <c r="AA169">
        <v>0.22</v>
      </c>
      <c r="AB169">
        <v>0</v>
      </c>
      <c r="AD169" t="e">
        <v>#NAME?</v>
      </c>
      <c r="AE169" t="e">
        <v>#NAME?</v>
      </c>
      <c r="AF169" t="e">
        <v>#NAME?</v>
      </c>
      <c r="AG169" t="e">
        <v>#NAME?</v>
      </c>
      <c r="AH169" t="e">
        <v>#NAME?</v>
      </c>
      <c r="AI169" t="e">
        <v>#NAME?</v>
      </c>
      <c r="AJ169" t="e">
        <v>#NAME?</v>
      </c>
      <c r="AK169" t="e">
        <v>#NAME?</v>
      </c>
      <c r="AL169" t="e">
        <v>#NAME?</v>
      </c>
      <c r="AM169" t="e">
        <v>#NAME?</v>
      </c>
      <c r="AN169" t="e">
        <v>#NAME?</v>
      </c>
      <c r="AO169" t="e">
        <v>#NAME?</v>
      </c>
      <c r="AP169" t="e">
        <v>#NAME?</v>
      </c>
      <c r="AQ169" t="e">
        <v>#NAME?</v>
      </c>
      <c r="AR169" t="e">
        <v>#NAME?</v>
      </c>
      <c r="AS169" t="e">
        <v>#NAME?</v>
      </c>
      <c r="AT169" t="e">
        <v>#NAME?</v>
      </c>
      <c r="AU169" t="e">
        <v>#NAME?</v>
      </c>
      <c r="AV169" t="e">
        <v>#NAME?</v>
      </c>
      <c r="AW169" t="e">
        <v>#NAME?</v>
      </c>
      <c r="AX169" t="e">
        <v>#NAME?</v>
      </c>
      <c r="AY169" t="e">
        <v>#NAME?</v>
      </c>
      <c r="AZ169" t="e">
        <v>#NAME?</v>
      </c>
      <c r="BA169" t="e">
        <v>#NAME?</v>
      </c>
      <c r="BB169" t="e">
        <v>#NAME?</v>
      </c>
      <c r="BC169" t="e">
        <v>#NAME?</v>
      </c>
      <c r="BD169">
        <v>0</v>
      </c>
    </row>
    <row r="170" spans="1:56" x14ac:dyDescent="0.35">
      <c r="A170">
        <v>194005</v>
      </c>
      <c r="B170">
        <v>-48.889600000000002</v>
      </c>
      <c r="C170">
        <v>-30.4514</v>
      </c>
      <c r="D170">
        <v>-33.929099999999998</v>
      </c>
      <c r="E170">
        <v>-28.482199999999999</v>
      </c>
      <c r="F170">
        <v>-33.152900000000002</v>
      </c>
      <c r="G170">
        <v>-22.898499999999999</v>
      </c>
      <c r="H170">
        <v>-25.8232</v>
      </c>
      <c r="I170">
        <v>-25.708100000000002</v>
      </c>
      <c r="J170">
        <v>-27.621200000000002</v>
      </c>
      <c r="K170">
        <v>-32.704500000000003</v>
      </c>
      <c r="L170">
        <v>-26.850999999999999</v>
      </c>
      <c r="M170">
        <v>-26.909300000000002</v>
      </c>
      <c r="N170">
        <v>-28.058199999999999</v>
      </c>
      <c r="O170">
        <v>-26.264600000000002</v>
      </c>
      <c r="P170">
        <v>-30.056699999999999</v>
      </c>
      <c r="Q170">
        <v>-26.255500000000001</v>
      </c>
      <c r="R170">
        <v>-27.0534</v>
      </c>
      <c r="S170">
        <v>-26.534700000000001</v>
      </c>
      <c r="T170">
        <v>-23.626100000000001</v>
      </c>
      <c r="U170">
        <v>-32.819299999999998</v>
      </c>
      <c r="V170">
        <v>-21.510899999999999</v>
      </c>
      <c r="W170">
        <v>-19.293700000000001</v>
      </c>
      <c r="X170">
        <v>-21.814499999999999</v>
      </c>
      <c r="Y170">
        <v>-21.603899999999999</v>
      </c>
      <c r="Z170">
        <v>-26.210699999999999</v>
      </c>
      <c r="AA170">
        <v>-21.97</v>
      </c>
      <c r="AB170">
        <v>-0.02</v>
      </c>
      <c r="AD170" t="e">
        <v>#NAME?</v>
      </c>
      <c r="AE170" t="e">
        <v>#NAME?</v>
      </c>
      <c r="AF170" t="e">
        <v>#NAME?</v>
      </c>
      <c r="AG170" t="e">
        <v>#NAME?</v>
      </c>
      <c r="AH170" t="e">
        <v>#NAME?</v>
      </c>
      <c r="AI170" t="e">
        <v>#NAME?</v>
      </c>
      <c r="AJ170" t="e">
        <v>#NAME?</v>
      </c>
      <c r="AK170" t="e">
        <v>#NAME?</v>
      </c>
      <c r="AL170" t="e">
        <v>#NAME?</v>
      </c>
      <c r="AM170" t="e">
        <v>#NAME?</v>
      </c>
      <c r="AN170" t="e">
        <v>#NAME?</v>
      </c>
      <c r="AO170" t="e">
        <v>#NAME?</v>
      </c>
      <c r="AP170" t="e">
        <v>#NAME?</v>
      </c>
      <c r="AQ170" t="e">
        <v>#NAME?</v>
      </c>
      <c r="AR170" t="e">
        <v>#NAME?</v>
      </c>
      <c r="AS170" t="e">
        <v>#NAME?</v>
      </c>
      <c r="AT170" t="e">
        <v>#NAME?</v>
      </c>
      <c r="AU170" t="e">
        <v>#NAME?</v>
      </c>
      <c r="AV170" t="e">
        <v>#NAME?</v>
      </c>
      <c r="AW170" t="e">
        <v>#NAME?</v>
      </c>
      <c r="AX170" t="e">
        <v>#NAME?</v>
      </c>
      <c r="AY170" t="e">
        <v>#NAME?</v>
      </c>
      <c r="AZ170" t="e">
        <v>#NAME?</v>
      </c>
      <c r="BA170" t="e">
        <v>#NAME?</v>
      </c>
      <c r="BB170" t="e">
        <v>#NAME?</v>
      </c>
      <c r="BC170" t="e">
        <v>#NAME?</v>
      </c>
      <c r="BD170">
        <v>-0.02</v>
      </c>
    </row>
    <row r="171" spans="1:56" x14ac:dyDescent="0.35">
      <c r="A171">
        <v>194006</v>
      </c>
      <c r="B171">
        <v>9.2476000000000003</v>
      </c>
      <c r="C171">
        <v>1.9944</v>
      </c>
      <c r="D171">
        <v>4.6650999999999998</v>
      </c>
      <c r="E171">
        <v>2.6177000000000001</v>
      </c>
      <c r="F171">
        <v>7.3205</v>
      </c>
      <c r="G171">
        <v>1.2161999999999999</v>
      </c>
      <c r="H171">
        <v>5.7903000000000002</v>
      </c>
      <c r="I171">
        <v>3.7667000000000002</v>
      </c>
      <c r="J171">
        <v>7.5110000000000001</v>
      </c>
      <c r="K171">
        <v>8.5678999999999998</v>
      </c>
      <c r="L171">
        <v>3.8851</v>
      </c>
      <c r="M171">
        <v>7.2373000000000003</v>
      </c>
      <c r="N171">
        <v>5.8559999999999999</v>
      </c>
      <c r="O171">
        <v>5.5096999999999996</v>
      </c>
      <c r="P171">
        <v>5.8301999999999996</v>
      </c>
      <c r="Q171">
        <v>8.9123000000000001</v>
      </c>
      <c r="R171">
        <v>5.1128</v>
      </c>
      <c r="S171">
        <v>8.8038000000000007</v>
      </c>
      <c r="T171">
        <v>3.9784000000000002</v>
      </c>
      <c r="U171">
        <v>14.0657</v>
      </c>
      <c r="V171">
        <v>4.5537999999999998</v>
      </c>
      <c r="W171">
        <v>7.4260999999999999</v>
      </c>
      <c r="X171">
        <v>11.270799999999999</v>
      </c>
      <c r="Y171">
        <v>5.7617000000000003</v>
      </c>
      <c r="Z171">
        <v>18.348700000000001</v>
      </c>
      <c r="AA171">
        <v>6.67</v>
      </c>
      <c r="AB171">
        <v>0</v>
      </c>
      <c r="AD171" t="e">
        <v>#NAME?</v>
      </c>
      <c r="AE171" t="e">
        <v>#NAME?</v>
      </c>
      <c r="AF171" t="e">
        <v>#NAME?</v>
      </c>
      <c r="AG171" t="e">
        <v>#NAME?</v>
      </c>
      <c r="AH171" t="e">
        <v>#NAME?</v>
      </c>
      <c r="AI171" t="e">
        <v>#NAME?</v>
      </c>
      <c r="AJ171" t="e">
        <v>#NAME?</v>
      </c>
      <c r="AK171" t="e">
        <v>#NAME?</v>
      </c>
      <c r="AL171" t="e">
        <v>#NAME?</v>
      </c>
      <c r="AM171" t="e">
        <v>#NAME?</v>
      </c>
      <c r="AN171" t="e">
        <v>#NAME?</v>
      </c>
      <c r="AO171" t="e">
        <v>#NAME?</v>
      </c>
      <c r="AP171" t="e">
        <v>#NAME?</v>
      </c>
      <c r="AQ171" t="e">
        <v>#NAME?</v>
      </c>
      <c r="AR171" t="e">
        <v>#NAME?</v>
      </c>
      <c r="AS171" t="e">
        <v>#NAME?</v>
      </c>
      <c r="AT171" t="e">
        <v>#NAME?</v>
      </c>
      <c r="AU171" t="e">
        <v>#NAME?</v>
      </c>
      <c r="AV171" t="e">
        <v>#NAME?</v>
      </c>
      <c r="AW171" t="e">
        <v>#NAME?</v>
      </c>
      <c r="AX171" t="e">
        <v>#NAME?</v>
      </c>
      <c r="AY171" t="e">
        <v>#NAME?</v>
      </c>
      <c r="AZ171" t="e">
        <v>#NAME?</v>
      </c>
      <c r="BA171" t="e">
        <v>#NAME?</v>
      </c>
      <c r="BB171" t="e">
        <v>#NAME?</v>
      </c>
      <c r="BC171" t="e">
        <v>#NAME?</v>
      </c>
      <c r="BD171">
        <v>0</v>
      </c>
    </row>
    <row r="172" spans="1:56" x14ac:dyDescent="0.35">
      <c r="A172">
        <v>194007</v>
      </c>
      <c r="B172">
        <v>3.7612999999999999</v>
      </c>
      <c r="C172">
        <v>2.3824000000000001</v>
      </c>
      <c r="D172">
        <v>8.8599999999999998E-2</v>
      </c>
      <c r="E172">
        <v>1.2447999999999999</v>
      </c>
      <c r="F172">
        <v>3.7021000000000002</v>
      </c>
      <c r="G172">
        <v>3.6385999999999998</v>
      </c>
      <c r="H172">
        <v>5.7481</v>
      </c>
      <c r="I172">
        <v>4.2023999999999999</v>
      </c>
      <c r="J172">
        <v>4.4077999999999999</v>
      </c>
      <c r="K172">
        <v>1.3775999999999999</v>
      </c>
      <c r="L172">
        <v>7.3686999999999996</v>
      </c>
      <c r="M172">
        <v>6.8895</v>
      </c>
      <c r="N172">
        <v>5.1433</v>
      </c>
      <c r="O172">
        <v>5.431</v>
      </c>
      <c r="P172">
        <v>2.9430000000000001</v>
      </c>
      <c r="Q172">
        <v>3.6278000000000001</v>
      </c>
      <c r="R172">
        <v>4.1334999999999997</v>
      </c>
      <c r="S172">
        <v>3.1211000000000002</v>
      </c>
      <c r="T172">
        <v>4.7009999999999996</v>
      </c>
      <c r="U172">
        <v>5.5103999999999997</v>
      </c>
      <c r="V172">
        <v>3.8914</v>
      </c>
      <c r="W172">
        <v>1.9237</v>
      </c>
      <c r="X172">
        <v>3.2986</v>
      </c>
      <c r="Y172">
        <v>3.1652</v>
      </c>
      <c r="Z172">
        <v>2.056</v>
      </c>
      <c r="AA172">
        <v>3.17</v>
      </c>
      <c r="AB172">
        <v>0.01</v>
      </c>
      <c r="AD172" t="e">
        <v>#NAME?</v>
      </c>
      <c r="AE172" t="e">
        <v>#NAME?</v>
      </c>
      <c r="AF172" t="e">
        <v>#NAME?</v>
      </c>
      <c r="AG172" t="e">
        <v>#NAME?</v>
      </c>
      <c r="AH172" t="e">
        <v>#NAME?</v>
      </c>
      <c r="AI172" t="e">
        <v>#NAME?</v>
      </c>
      <c r="AJ172" t="e">
        <v>#NAME?</v>
      </c>
      <c r="AK172" t="e">
        <v>#NAME?</v>
      </c>
      <c r="AL172" t="e">
        <v>#NAME?</v>
      </c>
      <c r="AM172" t="e">
        <v>#NAME?</v>
      </c>
      <c r="AN172" t="e">
        <v>#NAME?</v>
      </c>
      <c r="AO172" t="e">
        <v>#NAME?</v>
      </c>
      <c r="AP172" t="e">
        <v>#NAME?</v>
      </c>
      <c r="AQ172" t="e">
        <v>#NAME?</v>
      </c>
      <c r="AR172" t="e">
        <v>#NAME?</v>
      </c>
      <c r="AS172" t="e">
        <v>#NAME?</v>
      </c>
      <c r="AT172" t="e">
        <v>#NAME?</v>
      </c>
      <c r="AU172" t="e">
        <v>#NAME?</v>
      </c>
      <c r="AV172" t="e">
        <v>#NAME?</v>
      </c>
      <c r="AW172" t="e">
        <v>#NAME?</v>
      </c>
      <c r="AX172" t="e">
        <v>#NAME?</v>
      </c>
      <c r="AY172" t="e">
        <v>#NAME?</v>
      </c>
      <c r="AZ172" t="e">
        <v>#NAME?</v>
      </c>
      <c r="BA172" t="e">
        <v>#NAME?</v>
      </c>
      <c r="BB172" t="e">
        <v>#NAME?</v>
      </c>
      <c r="BC172" t="e">
        <v>#NAME?</v>
      </c>
      <c r="BD172">
        <v>0.01</v>
      </c>
    </row>
    <row r="173" spans="1:56" x14ac:dyDescent="0.35">
      <c r="A173">
        <v>194008</v>
      </c>
      <c r="B173">
        <v>-1.1255999999999999</v>
      </c>
      <c r="C173">
        <v>-1.5198</v>
      </c>
      <c r="D173">
        <v>5.2994000000000003</v>
      </c>
      <c r="E173">
        <v>4.2302999999999997</v>
      </c>
      <c r="F173">
        <v>-1.0419</v>
      </c>
      <c r="G173">
        <v>3.7966000000000002</v>
      </c>
      <c r="H173">
        <v>3.4708999999999999</v>
      </c>
      <c r="I173">
        <v>4.4725999999999999</v>
      </c>
      <c r="J173">
        <v>1.8367</v>
      </c>
      <c r="K173">
        <v>4.2930999999999999</v>
      </c>
      <c r="L173">
        <v>1.8262</v>
      </c>
      <c r="M173">
        <v>2.6421000000000001</v>
      </c>
      <c r="N173">
        <v>2.5034999999999998</v>
      </c>
      <c r="O173">
        <v>1.1100000000000001</v>
      </c>
      <c r="P173">
        <v>-0.72240000000000004</v>
      </c>
      <c r="Q173">
        <v>0.85050000000000003</v>
      </c>
      <c r="R173">
        <v>2.4704000000000002</v>
      </c>
      <c r="S173">
        <v>4.5735000000000001</v>
      </c>
      <c r="T173">
        <v>1.9611000000000001</v>
      </c>
      <c r="U173">
        <v>2.3643999999999998</v>
      </c>
      <c r="V173">
        <v>3.0394000000000001</v>
      </c>
      <c r="W173">
        <v>0.95679999999999998</v>
      </c>
      <c r="X173">
        <v>0.55269999999999997</v>
      </c>
      <c r="Y173">
        <v>2.8546</v>
      </c>
      <c r="Z173">
        <v>3.8881999999999999</v>
      </c>
      <c r="AA173">
        <v>2.1800000000000002</v>
      </c>
      <c r="AB173">
        <v>-0.01</v>
      </c>
      <c r="AD173" t="e">
        <v>#NAME?</v>
      </c>
      <c r="AE173" t="e">
        <v>#NAME?</v>
      </c>
      <c r="AF173" t="e">
        <v>#NAME?</v>
      </c>
      <c r="AG173" t="e">
        <v>#NAME?</v>
      </c>
      <c r="AH173" t="e">
        <v>#NAME?</v>
      </c>
      <c r="AI173" t="e">
        <v>#NAME?</v>
      </c>
      <c r="AJ173" t="e">
        <v>#NAME?</v>
      </c>
      <c r="AK173" t="e">
        <v>#NAME?</v>
      </c>
      <c r="AL173" t="e">
        <v>#NAME?</v>
      </c>
      <c r="AM173" t="e">
        <v>#NAME?</v>
      </c>
      <c r="AN173" t="e">
        <v>#NAME?</v>
      </c>
      <c r="AO173" t="e">
        <v>#NAME?</v>
      </c>
      <c r="AP173" t="e">
        <v>#NAME?</v>
      </c>
      <c r="AQ173" t="e">
        <v>#NAME?</v>
      </c>
      <c r="AR173" t="e">
        <v>#NAME?</v>
      </c>
      <c r="AS173" t="e">
        <v>#NAME?</v>
      </c>
      <c r="AT173" t="e">
        <v>#NAME?</v>
      </c>
      <c r="AU173" t="e">
        <v>#NAME?</v>
      </c>
      <c r="AV173" t="e">
        <v>#NAME?</v>
      </c>
      <c r="AW173" t="e">
        <v>#NAME?</v>
      </c>
      <c r="AX173" t="e">
        <v>#NAME?</v>
      </c>
      <c r="AY173" t="e">
        <v>#NAME?</v>
      </c>
      <c r="AZ173" t="e">
        <v>#NAME?</v>
      </c>
      <c r="BA173" t="e">
        <v>#NAME?</v>
      </c>
      <c r="BB173" t="e">
        <v>#NAME?</v>
      </c>
      <c r="BC173" t="e">
        <v>#NAME?</v>
      </c>
      <c r="BD173">
        <v>-0.01</v>
      </c>
    </row>
    <row r="174" spans="1:56" x14ac:dyDescent="0.35">
      <c r="A174">
        <v>194009</v>
      </c>
      <c r="B174">
        <v>2.9043000000000001</v>
      </c>
      <c r="C174">
        <v>3.5314999999999999</v>
      </c>
      <c r="D174">
        <v>7.6645000000000003</v>
      </c>
      <c r="E174">
        <v>3.9554</v>
      </c>
      <c r="F174">
        <v>4.4686000000000003</v>
      </c>
      <c r="G174">
        <v>7.4996</v>
      </c>
      <c r="H174">
        <v>6.1524000000000001</v>
      </c>
      <c r="I174">
        <v>3.8090999999999999</v>
      </c>
      <c r="J174">
        <v>4.3353000000000002</v>
      </c>
      <c r="K174">
        <v>5.1330999999999998</v>
      </c>
      <c r="L174">
        <v>6.1204000000000001</v>
      </c>
      <c r="M174">
        <v>5.8144</v>
      </c>
      <c r="N174">
        <v>4.3411999999999997</v>
      </c>
      <c r="O174">
        <v>5.7550999999999997</v>
      </c>
      <c r="P174">
        <v>0.4098</v>
      </c>
      <c r="Q174">
        <v>3.0367999999999999</v>
      </c>
      <c r="R174">
        <v>5.2561</v>
      </c>
      <c r="S174">
        <v>2.5613000000000001</v>
      </c>
      <c r="T174">
        <v>2.1829999999999998</v>
      </c>
      <c r="U174">
        <v>-0.1973</v>
      </c>
      <c r="V174">
        <v>3.4775</v>
      </c>
      <c r="W174">
        <v>2.1545999999999998</v>
      </c>
      <c r="X174">
        <v>-0.44350000000000001</v>
      </c>
      <c r="Y174">
        <v>-0.23599999999999999</v>
      </c>
      <c r="Z174">
        <v>3.4851000000000001</v>
      </c>
      <c r="AA174">
        <v>2.39</v>
      </c>
      <c r="AB174">
        <v>0</v>
      </c>
      <c r="AD174" t="e">
        <v>#NAME?</v>
      </c>
      <c r="AE174" t="e">
        <v>#NAME?</v>
      </c>
      <c r="AF174" t="e">
        <v>#NAME?</v>
      </c>
      <c r="AG174" t="e">
        <v>#NAME?</v>
      </c>
      <c r="AH174" t="e">
        <v>#NAME?</v>
      </c>
      <c r="AI174" t="e">
        <v>#NAME?</v>
      </c>
      <c r="AJ174" t="e">
        <v>#NAME?</v>
      </c>
      <c r="AK174" t="e">
        <v>#NAME?</v>
      </c>
      <c r="AL174" t="e">
        <v>#NAME?</v>
      </c>
      <c r="AM174" t="e">
        <v>#NAME?</v>
      </c>
      <c r="AN174" t="e">
        <v>#NAME?</v>
      </c>
      <c r="AO174" t="e">
        <v>#NAME?</v>
      </c>
      <c r="AP174" t="e">
        <v>#NAME?</v>
      </c>
      <c r="AQ174" t="e">
        <v>#NAME?</v>
      </c>
      <c r="AR174" t="e">
        <v>#NAME?</v>
      </c>
      <c r="AS174" t="e">
        <v>#NAME?</v>
      </c>
      <c r="AT174" t="e">
        <v>#NAME?</v>
      </c>
      <c r="AU174" t="e">
        <v>#NAME?</v>
      </c>
      <c r="AV174" t="e">
        <v>#NAME?</v>
      </c>
      <c r="AW174" t="e">
        <v>#NAME?</v>
      </c>
      <c r="AX174" t="e">
        <v>#NAME?</v>
      </c>
      <c r="AY174" t="e">
        <v>#NAME?</v>
      </c>
      <c r="AZ174" t="e">
        <v>#NAME?</v>
      </c>
      <c r="BA174" t="e">
        <v>#NAME?</v>
      </c>
      <c r="BB174" t="e">
        <v>#NAME?</v>
      </c>
      <c r="BC174" t="e">
        <v>#NAME?</v>
      </c>
      <c r="BD174">
        <v>0</v>
      </c>
    </row>
    <row r="175" spans="1:56" x14ac:dyDescent="0.35">
      <c r="A175">
        <v>194010</v>
      </c>
      <c r="B175">
        <v>7.1185</v>
      </c>
      <c r="C175">
        <v>5.6723999999999997</v>
      </c>
      <c r="D175">
        <v>7.0960999999999999</v>
      </c>
      <c r="E175">
        <v>5.8240999999999996</v>
      </c>
      <c r="F175">
        <v>5.4485999999999999</v>
      </c>
      <c r="G175">
        <v>7.4828999999999999</v>
      </c>
      <c r="H175">
        <v>3.1655000000000002</v>
      </c>
      <c r="I175">
        <v>5.5644</v>
      </c>
      <c r="J175">
        <v>8.2640999999999991</v>
      </c>
      <c r="K175">
        <v>8.1748999999999992</v>
      </c>
      <c r="L175">
        <v>3.2793000000000001</v>
      </c>
      <c r="M175">
        <v>3.9845999999999999</v>
      </c>
      <c r="N175">
        <v>5.9452999999999996</v>
      </c>
      <c r="O175">
        <v>5.4036999999999997</v>
      </c>
      <c r="P175">
        <v>4.9859</v>
      </c>
      <c r="Q175">
        <v>4.0682999999999998</v>
      </c>
      <c r="R175">
        <v>6.2835999999999999</v>
      </c>
      <c r="S175">
        <v>5.3025000000000002</v>
      </c>
      <c r="T175">
        <v>10.9863</v>
      </c>
      <c r="U175">
        <v>11.5449</v>
      </c>
      <c r="V175">
        <v>0.1118</v>
      </c>
      <c r="W175">
        <v>2.6623000000000001</v>
      </c>
      <c r="X175">
        <v>6.2202999999999999</v>
      </c>
      <c r="Y175">
        <v>8.5447000000000006</v>
      </c>
      <c r="Z175">
        <v>9.5838999999999999</v>
      </c>
      <c r="AA175">
        <v>3.02</v>
      </c>
      <c r="AB175">
        <v>0</v>
      </c>
      <c r="AD175" t="e">
        <v>#NAME?</v>
      </c>
      <c r="AE175" t="e">
        <v>#NAME?</v>
      </c>
      <c r="AF175" t="e">
        <v>#NAME?</v>
      </c>
      <c r="AG175" t="e">
        <v>#NAME?</v>
      </c>
      <c r="AH175" t="e">
        <v>#NAME?</v>
      </c>
      <c r="AI175" t="e">
        <v>#NAME?</v>
      </c>
      <c r="AJ175" t="e">
        <v>#NAME?</v>
      </c>
      <c r="AK175" t="e">
        <v>#NAME?</v>
      </c>
      <c r="AL175" t="e">
        <v>#NAME?</v>
      </c>
      <c r="AM175" t="e">
        <v>#NAME?</v>
      </c>
      <c r="AN175" t="e">
        <v>#NAME?</v>
      </c>
      <c r="AO175" t="e">
        <v>#NAME?</v>
      </c>
      <c r="AP175" t="e">
        <v>#NAME?</v>
      </c>
      <c r="AQ175" t="e">
        <v>#NAME?</v>
      </c>
      <c r="AR175" t="e">
        <v>#NAME?</v>
      </c>
      <c r="AS175" t="e">
        <v>#NAME?</v>
      </c>
      <c r="AT175" t="e">
        <v>#NAME?</v>
      </c>
      <c r="AU175" t="e">
        <v>#NAME?</v>
      </c>
      <c r="AV175" t="e">
        <v>#NAME?</v>
      </c>
      <c r="AW175" t="e">
        <v>#NAME?</v>
      </c>
      <c r="AX175" t="e">
        <v>#NAME?</v>
      </c>
      <c r="AY175" t="e">
        <v>#NAME?</v>
      </c>
      <c r="AZ175" t="e">
        <v>#NAME?</v>
      </c>
      <c r="BA175" t="e">
        <v>#NAME?</v>
      </c>
      <c r="BB175" t="e">
        <v>#NAME?</v>
      </c>
      <c r="BC175" t="e">
        <v>#NAME?</v>
      </c>
      <c r="BD175">
        <v>0</v>
      </c>
    </row>
    <row r="176" spans="1:56" x14ac:dyDescent="0.35">
      <c r="A176">
        <v>194011</v>
      </c>
      <c r="B176">
        <v>8.3530999999999995</v>
      </c>
      <c r="C176">
        <v>-1.4242999999999999</v>
      </c>
      <c r="D176">
        <v>4.1287000000000003</v>
      </c>
      <c r="E176">
        <v>-0.8175</v>
      </c>
      <c r="F176">
        <v>-0.1043</v>
      </c>
      <c r="G176">
        <v>1.0972999999999999</v>
      </c>
      <c r="H176">
        <v>1.8879999999999999</v>
      </c>
      <c r="I176">
        <v>0.46910000000000002</v>
      </c>
      <c r="J176">
        <v>-0.85529999999999995</v>
      </c>
      <c r="K176">
        <v>-0.65629999999999999</v>
      </c>
      <c r="L176">
        <v>-0.33739999999999998</v>
      </c>
      <c r="M176">
        <v>1.5570999999999999</v>
      </c>
      <c r="N176">
        <v>1.1346000000000001</v>
      </c>
      <c r="O176">
        <v>2.2934999999999999</v>
      </c>
      <c r="P176">
        <v>-1.1566000000000001</v>
      </c>
      <c r="Q176">
        <v>-1.8363</v>
      </c>
      <c r="R176">
        <v>-0.34620000000000001</v>
      </c>
      <c r="S176">
        <v>-8.2699999999999996E-2</v>
      </c>
      <c r="T176">
        <v>0.98899999999999999</v>
      </c>
      <c r="U176">
        <v>-1.4173</v>
      </c>
      <c r="V176">
        <v>-2.653</v>
      </c>
      <c r="W176">
        <v>-0.95899999999999996</v>
      </c>
      <c r="X176">
        <v>-1.2985</v>
      </c>
      <c r="Y176">
        <v>2.8400000000000002E-2</v>
      </c>
      <c r="Z176">
        <v>-7.1130000000000004</v>
      </c>
      <c r="AA176">
        <v>-1.61</v>
      </c>
      <c r="AB176">
        <v>0</v>
      </c>
      <c r="AD176" t="e">
        <v>#NAME?</v>
      </c>
      <c r="AE176" t="e">
        <v>#NAME?</v>
      </c>
      <c r="AF176" t="e">
        <v>#NAME?</v>
      </c>
      <c r="AG176" t="e">
        <v>#NAME?</v>
      </c>
      <c r="AH176" t="e">
        <v>#NAME?</v>
      </c>
      <c r="AI176" t="e">
        <v>#NAME?</v>
      </c>
      <c r="AJ176" t="e">
        <v>#NAME?</v>
      </c>
      <c r="AK176" t="e">
        <v>#NAME?</v>
      </c>
      <c r="AL176" t="e">
        <v>#NAME?</v>
      </c>
      <c r="AM176" t="e">
        <v>#NAME?</v>
      </c>
      <c r="AN176" t="e">
        <v>#NAME?</v>
      </c>
      <c r="AO176" t="e">
        <v>#NAME?</v>
      </c>
      <c r="AP176" t="e">
        <v>#NAME?</v>
      </c>
      <c r="AQ176" t="e">
        <v>#NAME?</v>
      </c>
      <c r="AR176" t="e">
        <v>#NAME?</v>
      </c>
      <c r="AS176" t="e">
        <v>#NAME?</v>
      </c>
      <c r="AT176" t="e">
        <v>#NAME?</v>
      </c>
      <c r="AU176" t="e">
        <v>#NAME?</v>
      </c>
      <c r="AV176" t="e">
        <v>#NAME?</v>
      </c>
      <c r="AW176" t="e">
        <v>#NAME?</v>
      </c>
      <c r="AX176" t="e">
        <v>#NAME?</v>
      </c>
      <c r="AY176" t="e">
        <v>#NAME?</v>
      </c>
      <c r="AZ176" t="e">
        <v>#NAME?</v>
      </c>
      <c r="BA176" t="e">
        <v>#NAME?</v>
      </c>
      <c r="BB176" t="e">
        <v>#NAME?</v>
      </c>
      <c r="BC176" t="e">
        <v>#NAME?</v>
      </c>
      <c r="BD176">
        <v>0</v>
      </c>
    </row>
    <row r="177" spans="1:56" x14ac:dyDescent="0.35">
      <c r="A177">
        <v>194012</v>
      </c>
      <c r="B177">
        <v>-1.1722999999999999</v>
      </c>
      <c r="C177">
        <v>-5.4770000000000003</v>
      </c>
      <c r="D177">
        <v>-7.2965</v>
      </c>
      <c r="E177">
        <v>-1.5728</v>
      </c>
      <c r="F177">
        <v>-3.8645</v>
      </c>
      <c r="G177">
        <v>-2.8950999999999998</v>
      </c>
      <c r="H177">
        <v>-3.1048</v>
      </c>
      <c r="I177">
        <v>-0.94210000000000005</v>
      </c>
      <c r="J177">
        <v>1.0044999999999999</v>
      </c>
      <c r="K177">
        <v>-2.2559</v>
      </c>
      <c r="L177">
        <v>0.1174</v>
      </c>
      <c r="M177">
        <v>-0.79730000000000001</v>
      </c>
      <c r="N177">
        <v>-0.76270000000000004</v>
      </c>
      <c r="O177">
        <v>-0.35410000000000003</v>
      </c>
      <c r="P177">
        <v>-1.1225000000000001</v>
      </c>
      <c r="Q177">
        <v>0.93700000000000006</v>
      </c>
      <c r="R177">
        <v>-1.173</v>
      </c>
      <c r="S177">
        <v>-9.5000000000000001E-2</v>
      </c>
      <c r="T177">
        <v>-1.5100000000000001E-2</v>
      </c>
      <c r="U177">
        <v>-0.5837</v>
      </c>
      <c r="V177">
        <v>0.20519999999999999</v>
      </c>
      <c r="W177">
        <v>1.6448</v>
      </c>
      <c r="X177">
        <v>0.50209999999999999</v>
      </c>
      <c r="Y177">
        <v>1.1056999999999999</v>
      </c>
      <c r="Z177">
        <v>2.3815</v>
      </c>
      <c r="AA177">
        <v>0.69</v>
      </c>
      <c r="AB177">
        <v>0</v>
      </c>
      <c r="AD177" t="e">
        <v>#NAME?</v>
      </c>
      <c r="AE177" t="e">
        <v>#NAME?</v>
      </c>
      <c r="AF177" t="e">
        <v>#NAME?</v>
      </c>
      <c r="AG177" t="e">
        <v>#NAME?</v>
      </c>
      <c r="AH177" t="e">
        <v>#NAME?</v>
      </c>
      <c r="AI177" t="e">
        <v>#NAME?</v>
      </c>
      <c r="AJ177" t="e">
        <v>#NAME?</v>
      </c>
      <c r="AK177" t="e">
        <v>#NAME?</v>
      </c>
      <c r="AL177" t="e">
        <v>#NAME?</v>
      </c>
      <c r="AM177" t="e">
        <v>#NAME?</v>
      </c>
      <c r="AN177" t="e">
        <v>#NAME?</v>
      </c>
      <c r="AO177" t="e">
        <v>#NAME?</v>
      </c>
      <c r="AP177" t="e">
        <v>#NAME?</v>
      </c>
      <c r="AQ177" t="e">
        <v>#NAME?</v>
      </c>
      <c r="AR177" t="e">
        <v>#NAME?</v>
      </c>
      <c r="AS177" t="e">
        <v>#NAME?</v>
      </c>
      <c r="AT177" t="e">
        <v>#NAME?</v>
      </c>
      <c r="AU177" t="e">
        <v>#NAME?</v>
      </c>
      <c r="AV177" t="e">
        <v>#NAME?</v>
      </c>
      <c r="AW177" t="e">
        <v>#NAME?</v>
      </c>
      <c r="AX177" t="e">
        <v>#NAME?</v>
      </c>
      <c r="AY177" t="e">
        <v>#NAME?</v>
      </c>
      <c r="AZ177" t="e">
        <v>#NAME?</v>
      </c>
      <c r="BA177" t="e">
        <v>#NAME?</v>
      </c>
      <c r="BB177" t="e">
        <v>#NAME?</v>
      </c>
      <c r="BC177" t="e">
        <v>#NAME?</v>
      </c>
      <c r="BD177">
        <v>0</v>
      </c>
    </row>
    <row r="178" spans="1:56" x14ac:dyDescent="0.35">
      <c r="A178">
        <v>194101</v>
      </c>
      <c r="B178">
        <v>-8.6222999999999992</v>
      </c>
      <c r="C178">
        <v>-5.7031999999999998</v>
      </c>
      <c r="D178">
        <v>-3.0977000000000001</v>
      </c>
      <c r="E178">
        <v>-0.6925</v>
      </c>
      <c r="F178">
        <v>0.58089999999999997</v>
      </c>
      <c r="G178">
        <v>-5.1520000000000001</v>
      </c>
      <c r="H178">
        <v>-2.6587999999999998</v>
      </c>
      <c r="I178">
        <v>-3.1774</v>
      </c>
      <c r="J178">
        <v>-1.4537</v>
      </c>
      <c r="K178">
        <v>7.4499999999999997E-2</v>
      </c>
      <c r="L178">
        <v>-6.5034999999999998</v>
      </c>
      <c r="M178">
        <v>-5.4454000000000002</v>
      </c>
      <c r="N178">
        <v>-4.1695000000000002</v>
      </c>
      <c r="O178">
        <v>-3.2909999999999999</v>
      </c>
      <c r="P178">
        <v>1.3857999999999999</v>
      </c>
      <c r="Q178">
        <v>-5.4501999999999997</v>
      </c>
      <c r="R178">
        <v>-4.5453999999999999</v>
      </c>
      <c r="S178">
        <v>-2.5781999999999998</v>
      </c>
      <c r="T178">
        <v>-4.6638000000000002</v>
      </c>
      <c r="U178">
        <v>-0.35189999999999999</v>
      </c>
      <c r="V178">
        <v>-5.7893999999999997</v>
      </c>
      <c r="W178">
        <v>-3.774</v>
      </c>
      <c r="X178">
        <v>-2.8174999999999999</v>
      </c>
      <c r="Y178">
        <v>-2.9784000000000002</v>
      </c>
      <c r="Z178">
        <v>-0.628</v>
      </c>
      <c r="AA178">
        <v>-4.18</v>
      </c>
      <c r="AB178">
        <v>-0.01</v>
      </c>
      <c r="AD178" t="e">
        <v>#NAME?</v>
      </c>
      <c r="AE178" t="e">
        <v>#NAME?</v>
      </c>
      <c r="AF178" t="e">
        <v>#NAME?</v>
      </c>
      <c r="AG178" t="e">
        <v>#NAME?</v>
      </c>
      <c r="AH178" t="e">
        <v>#NAME?</v>
      </c>
      <c r="AI178" t="e">
        <v>#NAME?</v>
      </c>
      <c r="AJ178" t="e">
        <v>#NAME?</v>
      </c>
      <c r="AK178" t="e">
        <v>#NAME?</v>
      </c>
      <c r="AL178" t="e">
        <v>#NAME?</v>
      </c>
      <c r="AM178" t="e">
        <v>#NAME?</v>
      </c>
      <c r="AN178" t="e">
        <v>#NAME?</v>
      </c>
      <c r="AO178" t="e">
        <v>#NAME?</v>
      </c>
      <c r="AP178" t="e">
        <v>#NAME?</v>
      </c>
      <c r="AQ178" t="e">
        <v>#NAME?</v>
      </c>
      <c r="AR178" t="e">
        <v>#NAME?</v>
      </c>
      <c r="AS178" t="e">
        <v>#NAME?</v>
      </c>
      <c r="AT178" t="e">
        <v>#NAME?</v>
      </c>
      <c r="AU178" t="e">
        <v>#NAME?</v>
      </c>
      <c r="AV178" t="e">
        <v>#NAME?</v>
      </c>
      <c r="AW178" t="e">
        <v>#NAME?</v>
      </c>
      <c r="AX178" t="e">
        <v>#NAME?</v>
      </c>
      <c r="AY178" t="e">
        <v>#NAME?</v>
      </c>
      <c r="AZ178" t="e">
        <v>#NAME?</v>
      </c>
      <c r="BA178" t="e">
        <v>#NAME?</v>
      </c>
      <c r="BB178" t="e">
        <v>#NAME?</v>
      </c>
      <c r="BC178" t="e">
        <v>#NAME?</v>
      </c>
      <c r="BD178">
        <v>-0.01</v>
      </c>
    </row>
    <row r="179" spans="1:56" x14ac:dyDescent="0.35">
      <c r="A179">
        <v>194102</v>
      </c>
      <c r="B179">
        <v>-7.6357999999999997</v>
      </c>
      <c r="C179">
        <v>-3.0078999999999998</v>
      </c>
      <c r="D179">
        <v>-0.35220000000000001</v>
      </c>
      <c r="E179">
        <v>-4.5353000000000003</v>
      </c>
      <c r="F179">
        <v>-2.7570000000000001</v>
      </c>
      <c r="G179">
        <v>0.37130000000000002</v>
      </c>
      <c r="H179">
        <v>-2.7724000000000002</v>
      </c>
      <c r="I179">
        <v>-1.7623</v>
      </c>
      <c r="J179">
        <v>-2.7256</v>
      </c>
      <c r="K179">
        <v>-2.1796000000000002</v>
      </c>
      <c r="L179">
        <v>-3.8885999999999998</v>
      </c>
      <c r="M179">
        <v>-0.74019999999999997</v>
      </c>
      <c r="N179">
        <v>-1.7436</v>
      </c>
      <c r="O179">
        <v>-2.0785</v>
      </c>
      <c r="P179">
        <v>-2.6499000000000001</v>
      </c>
      <c r="Q179">
        <v>-2.5009000000000001</v>
      </c>
      <c r="R179">
        <v>-2.2315999999999998</v>
      </c>
      <c r="S179">
        <v>-0.24640000000000001</v>
      </c>
      <c r="T179">
        <v>-1.2949999999999999</v>
      </c>
      <c r="U179">
        <v>-2.0207999999999999</v>
      </c>
      <c r="V179">
        <v>-1.4390000000000001</v>
      </c>
      <c r="W179">
        <v>-1.6774</v>
      </c>
      <c r="X179">
        <v>-1.3563000000000001</v>
      </c>
      <c r="Y179">
        <v>-1.4777</v>
      </c>
      <c r="Z179">
        <v>0.98050000000000004</v>
      </c>
      <c r="AA179">
        <v>-1.44</v>
      </c>
      <c r="AB179">
        <v>-0.01</v>
      </c>
      <c r="AD179" t="e">
        <v>#NAME?</v>
      </c>
      <c r="AE179" t="e">
        <v>#NAME?</v>
      </c>
      <c r="AF179" t="e">
        <v>#NAME?</v>
      </c>
      <c r="AG179" t="e">
        <v>#NAME?</v>
      </c>
      <c r="AH179" t="e">
        <v>#NAME?</v>
      </c>
      <c r="AI179" t="e">
        <v>#NAME?</v>
      </c>
      <c r="AJ179" t="e">
        <v>#NAME?</v>
      </c>
      <c r="AK179" t="e">
        <v>#NAME?</v>
      </c>
      <c r="AL179" t="e">
        <v>#NAME?</v>
      </c>
      <c r="AM179" t="e">
        <v>#NAME?</v>
      </c>
      <c r="AN179" t="e">
        <v>#NAME?</v>
      </c>
      <c r="AO179" t="e">
        <v>#NAME?</v>
      </c>
      <c r="AP179" t="e">
        <v>#NAME?</v>
      </c>
      <c r="AQ179" t="e">
        <v>#NAME?</v>
      </c>
      <c r="AR179" t="e">
        <v>#NAME?</v>
      </c>
      <c r="AS179" t="e">
        <v>#NAME?</v>
      </c>
      <c r="AT179" t="e">
        <v>#NAME?</v>
      </c>
      <c r="AU179" t="e">
        <v>#NAME?</v>
      </c>
      <c r="AV179" t="e">
        <v>#NAME?</v>
      </c>
      <c r="AW179" t="e">
        <v>#NAME?</v>
      </c>
      <c r="AX179" t="e">
        <v>#NAME?</v>
      </c>
      <c r="AY179" t="e">
        <v>#NAME?</v>
      </c>
      <c r="AZ179" t="e">
        <v>#NAME?</v>
      </c>
      <c r="BA179" t="e">
        <v>#NAME?</v>
      </c>
      <c r="BB179" t="e">
        <v>#NAME?</v>
      </c>
      <c r="BC179" t="e">
        <v>#NAME?</v>
      </c>
      <c r="BD179">
        <v>-0.01</v>
      </c>
    </row>
    <row r="180" spans="1:56" x14ac:dyDescent="0.35">
      <c r="A180">
        <v>194103</v>
      </c>
      <c r="B180">
        <v>-1.5494000000000001</v>
      </c>
      <c r="C180">
        <v>-3.1951999999999998</v>
      </c>
      <c r="D180">
        <v>-0.86990000000000001</v>
      </c>
      <c r="E180">
        <v>1.5931999999999999</v>
      </c>
      <c r="F180">
        <v>4.1749000000000001</v>
      </c>
      <c r="G180">
        <v>-0.82840000000000003</v>
      </c>
      <c r="H180">
        <v>2.6757</v>
      </c>
      <c r="I180">
        <v>2.6318999999999999</v>
      </c>
      <c r="J180">
        <v>0.61760000000000004</v>
      </c>
      <c r="K180">
        <v>5.1970000000000001</v>
      </c>
      <c r="L180">
        <v>0.29070000000000001</v>
      </c>
      <c r="M180">
        <v>0.19620000000000001</v>
      </c>
      <c r="N180">
        <v>1.3825000000000001</v>
      </c>
      <c r="O180">
        <v>1.6402000000000001</v>
      </c>
      <c r="P180">
        <v>3.7692999999999999</v>
      </c>
      <c r="Q180">
        <v>0.93579999999999997</v>
      </c>
      <c r="R180">
        <v>-1.4490000000000001</v>
      </c>
      <c r="S180">
        <v>1.1848000000000001</v>
      </c>
      <c r="T180">
        <v>2.1524999999999999</v>
      </c>
      <c r="U180">
        <v>4.2161999999999997</v>
      </c>
      <c r="V180">
        <v>0.48620000000000002</v>
      </c>
      <c r="W180">
        <v>0.91890000000000005</v>
      </c>
      <c r="X180">
        <v>1.8326</v>
      </c>
      <c r="Y180">
        <v>1.3996</v>
      </c>
      <c r="Z180">
        <v>4.0716999999999999</v>
      </c>
      <c r="AA180">
        <v>0.85</v>
      </c>
      <c r="AB180">
        <v>0.01</v>
      </c>
      <c r="AD180" t="e">
        <v>#NAME?</v>
      </c>
      <c r="AE180" t="e">
        <v>#NAME?</v>
      </c>
      <c r="AF180" t="e">
        <v>#NAME?</v>
      </c>
      <c r="AG180" t="e">
        <v>#NAME?</v>
      </c>
      <c r="AH180" t="e">
        <v>#NAME?</v>
      </c>
      <c r="AI180" t="e">
        <v>#NAME?</v>
      </c>
      <c r="AJ180" t="e">
        <v>#NAME?</v>
      </c>
      <c r="AK180" t="e">
        <v>#NAME?</v>
      </c>
      <c r="AL180" t="e">
        <v>#NAME?</v>
      </c>
      <c r="AM180" t="e">
        <v>#NAME?</v>
      </c>
      <c r="AN180" t="e">
        <v>#NAME?</v>
      </c>
      <c r="AO180" t="e">
        <v>#NAME?</v>
      </c>
      <c r="AP180" t="e">
        <v>#NAME?</v>
      </c>
      <c r="AQ180" t="e">
        <v>#NAME?</v>
      </c>
      <c r="AR180" t="e">
        <v>#NAME?</v>
      </c>
      <c r="AS180" t="e">
        <v>#NAME?</v>
      </c>
      <c r="AT180" t="e">
        <v>#NAME?</v>
      </c>
      <c r="AU180" t="e">
        <v>#NAME?</v>
      </c>
      <c r="AV180" t="e">
        <v>#NAME?</v>
      </c>
      <c r="AW180" t="e">
        <v>#NAME?</v>
      </c>
      <c r="AX180" t="e">
        <v>#NAME?</v>
      </c>
      <c r="AY180" t="e">
        <v>#NAME?</v>
      </c>
      <c r="AZ180" t="e">
        <v>#NAME?</v>
      </c>
      <c r="BA180" t="e">
        <v>#NAME?</v>
      </c>
      <c r="BB180" t="e">
        <v>#NAME?</v>
      </c>
      <c r="BC180" t="e">
        <v>#NAME?</v>
      </c>
      <c r="BD180">
        <v>0.01</v>
      </c>
    </row>
    <row r="181" spans="1:56" x14ac:dyDescent="0.35">
      <c r="A181">
        <v>194104</v>
      </c>
      <c r="B181">
        <v>-15.633599999999999</v>
      </c>
      <c r="C181">
        <v>-12.9474</v>
      </c>
      <c r="D181">
        <v>-7.0932000000000004</v>
      </c>
      <c r="E181">
        <v>-4.5930999999999997</v>
      </c>
      <c r="F181">
        <v>-4.2206000000000001</v>
      </c>
      <c r="G181">
        <v>-7.5446</v>
      </c>
      <c r="H181">
        <v>-7.4409000000000001</v>
      </c>
      <c r="I181">
        <v>-5.9657</v>
      </c>
      <c r="J181">
        <v>-4.7613000000000003</v>
      </c>
      <c r="K181">
        <v>-5.7055999999999996</v>
      </c>
      <c r="L181">
        <v>-5.0023</v>
      </c>
      <c r="M181">
        <v>-7.0601000000000003</v>
      </c>
      <c r="N181">
        <v>-4.2672999999999996</v>
      </c>
      <c r="O181">
        <v>-5.3127000000000004</v>
      </c>
      <c r="P181">
        <v>-1.7633000000000001</v>
      </c>
      <c r="Q181">
        <v>-7.4797000000000002</v>
      </c>
      <c r="R181">
        <v>-6.4291</v>
      </c>
      <c r="S181">
        <v>-5.6704999999999997</v>
      </c>
      <c r="T181">
        <v>-3.8041</v>
      </c>
      <c r="U181">
        <v>-4.4261999999999997</v>
      </c>
      <c r="V181">
        <v>-6.4</v>
      </c>
      <c r="W181">
        <v>-6.2887000000000004</v>
      </c>
      <c r="X181">
        <v>-3.4792000000000001</v>
      </c>
      <c r="Y181">
        <v>-3.3144999999999998</v>
      </c>
      <c r="Z181">
        <v>-0.49590000000000001</v>
      </c>
      <c r="AA181">
        <v>-5.47</v>
      </c>
      <c r="AB181">
        <v>-0.01</v>
      </c>
      <c r="AD181" t="e">
        <v>#NAME?</v>
      </c>
      <c r="AE181" t="e">
        <v>#NAME?</v>
      </c>
      <c r="AF181" t="e">
        <v>#NAME?</v>
      </c>
      <c r="AG181" t="e">
        <v>#NAME?</v>
      </c>
      <c r="AH181" t="e">
        <v>#NAME?</v>
      </c>
      <c r="AI181" t="e">
        <v>#NAME?</v>
      </c>
      <c r="AJ181" t="e">
        <v>#NAME?</v>
      </c>
      <c r="AK181" t="e">
        <v>#NAME?</v>
      </c>
      <c r="AL181" t="e">
        <v>#NAME?</v>
      </c>
      <c r="AM181" t="e">
        <v>#NAME?</v>
      </c>
      <c r="AN181" t="e">
        <v>#NAME?</v>
      </c>
      <c r="AO181" t="e">
        <v>#NAME?</v>
      </c>
      <c r="AP181" t="e">
        <v>#NAME?</v>
      </c>
      <c r="AQ181" t="e">
        <v>#NAME?</v>
      </c>
      <c r="AR181" t="e">
        <v>#NAME?</v>
      </c>
      <c r="AS181" t="e">
        <v>#NAME?</v>
      </c>
      <c r="AT181" t="e">
        <v>#NAME?</v>
      </c>
      <c r="AU181" t="e">
        <v>#NAME?</v>
      </c>
      <c r="AV181" t="e">
        <v>#NAME?</v>
      </c>
      <c r="AW181" t="e">
        <v>#NAME?</v>
      </c>
      <c r="AX181" t="e">
        <v>#NAME?</v>
      </c>
      <c r="AY181" t="e">
        <v>#NAME?</v>
      </c>
      <c r="AZ181" t="e">
        <v>#NAME?</v>
      </c>
      <c r="BA181" t="e">
        <v>#NAME?</v>
      </c>
      <c r="BB181" t="e">
        <v>#NAME?</v>
      </c>
      <c r="BC181" t="e">
        <v>#NAME?</v>
      </c>
      <c r="BD181">
        <v>-0.01</v>
      </c>
    </row>
    <row r="182" spans="1:56" x14ac:dyDescent="0.35">
      <c r="A182">
        <v>194105</v>
      </c>
      <c r="B182">
        <v>-0.6825</v>
      </c>
      <c r="C182">
        <v>3.5569000000000002</v>
      </c>
      <c r="D182">
        <v>-0.79200000000000004</v>
      </c>
      <c r="E182">
        <v>1.2434000000000001</v>
      </c>
      <c r="F182">
        <v>-1.2575000000000001</v>
      </c>
      <c r="G182">
        <v>3.7008000000000001</v>
      </c>
      <c r="H182">
        <v>0.96379999999999999</v>
      </c>
      <c r="I182">
        <v>0.74680000000000002</v>
      </c>
      <c r="J182">
        <v>1.8058000000000001</v>
      </c>
      <c r="K182">
        <v>3.9872999999999998</v>
      </c>
      <c r="L182">
        <v>-1.7123999999999999</v>
      </c>
      <c r="M182">
        <v>1.3774999999999999</v>
      </c>
      <c r="N182">
        <v>2.4733999999999998</v>
      </c>
      <c r="O182">
        <v>2.7898999999999998</v>
      </c>
      <c r="P182">
        <v>-0.4027</v>
      </c>
      <c r="Q182">
        <v>3.6046</v>
      </c>
      <c r="R182">
        <v>1.8408</v>
      </c>
      <c r="S182">
        <v>-0.67600000000000005</v>
      </c>
      <c r="T182">
        <v>-0.1217</v>
      </c>
      <c r="U182">
        <v>2.7763</v>
      </c>
      <c r="V182">
        <v>1.0502</v>
      </c>
      <c r="W182">
        <v>1.2171000000000001</v>
      </c>
      <c r="X182">
        <v>3.2683</v>
      </c>
      <c r="Y182">
        <v>3.4458000000000002</v>
      </c>
      <c r="Z182">
        <v>-0.34599999999999997</v>
      </c>
      <c r="AA182">
        <v>1.39</v>
      </c>
      <c r="AB182">
        <v>0</v>
      </c>
      <c r="AD182" t="e">
        <v>#NAME?</v>
      </c>
      <c r="AE182" t="e">
        <v>#NAME?</v>
      </c>
      <c r="AF182" t="e">
        <v>#NAME?</v>
      </c>
      <c r="AG182" t="e">
        <v>#NAME?</v>
      </c>
      <c r="AH182" t="e">
        <v>#NAME?</v>
      </c>
      <c r="AI182" t="e">
        <v>#NAME?</v>
      </c>
      <c r="AJ182" t="e">
        <v>#NAME?</v>
      </c>
      <c r="AK182" t="e">
        <v>#NAME?</v>
      </c>
      <c r="AL182" t="e">
        <v>#NAME?</v>
      </c>
      <c r="AM182" t="e">
        <v>#NAME?</v>
      </c>
      <c r="AN182" t="e">
        <v>#NAME?</v>
      </c>
      <c r="AO182" t="e">
        <v>#NAME?</v>
      </c>
      <c r="AP182" t="e">
        <v>#NAME?</v>
      </c>
      <c r="AQ182" t="e">
        <v>#NAME?</v>
      </c>
      <c r="AR182" t="e">
        <v>#NAME?</v>
      </c>
      <c r="AS182" t="e">
        <v>#NAME?</v>
      </c>
      <c r="AT182" t="e">
        <v>#NAME?</v>
      </c>
      <c r="AU182" t="e">
        <v>#NAME?</v>
      </c>
      <c r="AV182" t="e">
        <v>#NAME?</v>
      </c>
      <c r="AW182" t="e">
        <v>#NAME?</v>
      </c>
      <c r="AX182" t="e">
        <v>#NAME?</v>
      </c>
      <c r="AY182" t="e">
        <v>#NAME?</v>
      </c>
      <c r="AZ182" t="e">
        <v>#NAME?</v>
      </c>
      <c r="BA182" t="e">
        <v>#NAME?</v>
      </c>
      <c r="BB182" t="e">
        <v>#NAME?</v>
      </c>
      <c r="BC182" t="e">
        <v>#NAME?</v>
      </c>
      <c r="BD182">
        <v>0</v>
      </c>
    </row>
    <row r="183" spans="1:56" x14ac:dyDescent="0.35">
      <c r="A183">
        <v>194106</v>
      </c>
      <c r="B183">
        <v>3.2547000000000001</v>
      </c>
      <c r="C183">
        <v>-0.75419999999999998</v>
      </c>
      <c r="D183">
        <v>9.6303000000000001</v>
      </c>
      <c r="E183">
        <v>8.4855999999999998</v>
      </c>
      <c r="F183">
        <v>14.002700000000001</v>
      </c>
      <c r="G183">
        <v>2.2746</v>
      </c>
      <c r="H183">
        <v>5.1680000000000001</v>
      </c>
      <c r="I183">
        <v>6.4772999999999996</v>
      </c>
      <c r="J183">
        <v>9.6021000000000001</v>
      </c>
      <c r="K183">
        <v>7.4240000000000004</v>
      </c>
      <c r="L183">
        <v>4.5199999999999996</v>
      </c>
      <c r="M183">
        <v>6.9271000000000003</v>
      </c>
      <c r="N183">
        <v>6.1429</v>
      </c>
      <c r="O183">
        <v>6.4062000000000001</v>
      </c>
      <c r="P183">
        <v>9.6008999999999993</v>
      </c>
      <c r="Q183">
        <v>4.7126000000000001</v>
      </c>
      <c r="R183">
        <v>7.8613</v>
      </c>
      <c r="S183">
        <v>5.1864999999999997</v>
      </c>
      <c r="T183">
        <v>5.3418999999999999</v>
      </c>
      <c r="U183">
        <v>4.2053000000000003</v>
      </c>
      <c r="V183">
        <v>6.6382000000000003</v>
      </c>
      <c r="W183">
        <v>5.0315000000000003</v>
      </c>
      <c r="X183">
        <v>6.4878999999999998</v>
      </c>
      <c r="Y183">
        <v>3.9618000000000002</v>
      </c>
      <c r="Z183">
        <v>1.9128000000000001</v>
      </c>
      <c r="AA183">
        <v>5.83</v>
      </c>
      <c r="AB183">
        <v>0</v>
      </c>
      <c r="AD183" t="e">
        <v>#NAME?</v>
      </c>
      <c r="AE183" t="e">
        <v>#NAME?</v>
      </c>
      <c r="AF183" t="e">
        <v>#NAME?</v>
      </c>
      <c r="AG183" t="e">
        <v>#NAME?</v>
      </c>
      <c r="AH183" t="e">
        <v>#NAME?</v>
      </c>
      <c r="AI183" t="e">
        <v>#NAME?</v>
      </c>
      <c r="AJ183" t="e">
        <v>#NAME?</v>
      </c>
      <c r="AK183" t="e">
        <v>#NAME?</v>
      </c>
      <c r="AL183" t="e">
        <v>#NAME?</v>
      </c>
      <c r="AM183" t="e">
        <v>#NAME?</v>
      </c>
      <c r="AN183" t="e">
        <v>#NAME?</v>
      </c>
      <c r="AO183" t="e">
        <v>#NAME?</v>
      </c>
      <c r="AP183" t="e">
        <v>#NAME?</v>
      </c>
      <c r="AQ183" t="e">
        <v>#NAME?</v>
      </c>
      <c r="AR183" t="e">
        <v>#NAME?</v>
      </c>
      <c r="AS183" t="e">
        <v>#NAME?</v>
      </c>
      <c r="AT183" t="e">
        <v>#NAME?</v>
      </c>
      <c r="AU183" t="e">
        <v>#NAME?</v>
      </c>
      <c r="AV183" t="e">
        <v>#NAME?</v>
      </c>
      <c r="AW183" t="e">
        <v>#NAME?</v>
      </c>
      <c r="AX183" t="e">
        <v>#NAME?</v>
      </c>
      <c r="AY183" t="e">
        <v>#NAME?</v>
      </c>
      <c r="AZ183" t="e">
        <v>#NAME?</v>
      </c>
      <c r="BA183" t="e">
        <v>#NAME?</v>
      </c>
      <c r="BB183" t="e">
        <v>#NAME?</v>
      </c>
      <c r="BC183" t="e">
        <v>#NAME?</v>
      </c>
      <c r="BD183">
        <v>0</v>
      </c>
    </row>
    <row r="184" spans="1:56" x14ac:dyDescent="0.35">
      <c r="A184">
        <v>194107</v>
      </c>
      <c r="B184">
        <v>17.119399999999999</v>
      </c>
      <c r="C184">
        <v>25.1434</v>
      </c>
      <c r="D184">
        <v>27.818899999999999</v>
      </c>
      <c r="E184">
        <v>17.861799999999999</v>
      </c>
      <c r="F184">
        <v>25.163699999999999</v>
      </c>
      <c r="G184">
        <v>10.3551</v>
      </c>
      <c r="H184">
        <v>9.2355</v>
      </c>
      <c r="I184">
        <v>6.4164000000000003</v>
      </c>
      <c r="J184">
        <v>13.703900000000001</v>
      </c>
      <c r="K184">
        <v>21.428699999999999</v>
      </c>
      <c r="L184">
        <v>8.5894999999999992</v>
      </c>
      <c r="M184">
        <v>7.9690000000000003</v>
      </c>
      <c r="N184">
        <v>6.9954999999999998</v>
      </c>
      <c r="O184">
        <v>13.312900000000001</v>
      </c>
      <c r="P184">
        <v>18.934100000000001</v>
      </c>
      <c r="Q184">
        <v>7.8413000000000004</v>
      </c>
      <c r="R184">
        <v>6.8872</v>
      </c>
      <c r="S184">
        <v>9.6316000000000006</v>
      </c>
      <c r="T184">
        <v>12.648099999999999</v>
      </c>
      <c r="U184">
        <v>24.5762</v>
      </c>
      <c r="V184">
        <v>4.1464999999999996</v>
      </c>
      <c r="W184">
        <v>3.1429999999999998</v>
      </c>
      <c r="X184">
        <v>8.25</v>
      </c>
      <c r="Y184">
        <v>8.4803999999999995</v>
      </c>
      <c r="Z184">
        <v>11.1998</v>
      </c>
      <c r="AA184">
        <v>5.9</v>
      </c>
      <c r="AB184">
        <v>0.03</v>
      </c>
      <c r="AD184" t="e">
        <v>#NAME?</v>
      </c>
      <c r="AE184" t="e">
        <v>#NAME?</v>
      </c>
      <c r="AF184" t="e">
        <v>#NAME?</v>
      </c>
      <c r="AG184" t="e">
        <v>#NAME?</v>
      </c>
      <c r="AH184" t="e">
        <v>#NAME?</v>
      </c>
      <c r="AI184" t="e">
        <v>#NAME?</v>
      </c>
      <c r="AJ184" t="e">
        <v>#NAME?</v>
      </c>
      <c r="AK184" t="e">
        <v>#NAME?</v>
      </c>
      <c r="AL184" t="e">
        <v>#NAME?</v>
      </c>
      <c r="AM184" t="e">
        <v>#NAME?</v>
      </c>
      <c r="AN184" t="e">
        <v>#NAME?</v>
      </c>
      <c r="AO184" t="e">
        <v>#NAME?</v>
      </c>
      <c r="AP184" t="e">
        <v>#NAME?</v>
      </c>
      <c r="AQ184" t="e">
        <v>#NAME?</v>
      </c>
      <c r="AR184" t="e">
        <v>#NAME?</v>
      </c>
      <c r="AS184" t="e">
        <v>#NAME?</v>
      </c>
      <c r="AT184" t="e">
        <v>#NAME?</v>
      </c>
      <c r="AU184" t="e">
        <v>#NAME?</v>
      </c>
      <c r="AV184" t="e">
        <v>#NAME?</v>
      </c>
      <c r="AW184" t="e">
        <v>#NAME?</v>
      </c>
      <c r="AX184" t="e">
        <v>#NAME?</v>
      </c>
      <c r="AY184" t="e">
        <v>#NAME?</v>
      </c>
      <c r="AZ184" t="e">
        <v>#NAME?</v>
      </c>
      <c r="BA184" t="e">
        <v>#NAME?</v>
      </c>
      <c r="BB184" t="e">
        <v>#NAME?</v>
      </c>
      <c r="BC184" t="e">
        <v>#NAME?</v>
      </c>
      <c r="BD184">
        <v>0.03</v>
      </c>
    </row>
    <row r="185" spans="1:56" x14ac:dyDescent="0.35">
      <c r="A185">
        <v>194108</v>
      </c>
      <c r="B185">
        <v>2.5103</v>
      </c>
      <c r="C185">
        <v>-0.4325</v>
      </c>
      <c r="D185">
        <v>-7.4389000000000003</v>
      </c>
      <c r="E185">
        <v>-3.3591000000000002</v>
      </c>
      <c r="F185">
        <v>0.79559999999999997</v>
      </c>
      <c r="G185">
        <v>-0.36759999999999998</v>
      </c>
      <c r="H185">
        <v>-0.83009999999999995</v>
      </c>
      <c r="I185">
        <v>-1.1493</v>
      </c>
      <c r="J185">
        <v>-0.77749999999999997</v>
      </c>
      <c r="K185">
        <v>3.3399999999999999E-2</v>
      </c>
      <c r="L185">
        <v>-1.9575</v>
      </c>
      <c r="M185">
        <v>-2.1518000000000002</v>
      </c>
      <c r="N185">
        <v>0.1143</v>
      </c>
      <c r="O185">
        <v>-1.9491000000000001</v>
      </c>
      <c r="P185">
        <v>-2.3993000000000002</v>
      </c>
      <c r="Q185">
        <v>0.8115</v>
      </c>
      <c r="R185">
        <v>-1.95E-2</v>
      </c>
      <c r="S185">
        <v>1.768</v>
      </c>
      <c r="T185">
        <v>-0.2797</v>
      </c>
      <c r="U185">
        <v>0.63670000000000004</v>
      </c>
      <c r="V185">
        <v>0.87490000000000001</v>
      </c>
      <c r="W185">
        <v>0.22140000000000001</v>
      </c>
      <c r="X185">
        <v>-2.0280999999999998</v>
      </c>
      <c r="Y185">
        <v>-1.2506999999999999</v>
      </c>
      <c r="Z185">
        <v>-5.1218000000000004</v>
      </c>
      <c r="AA185">
        <v>-0.16</v>
      </c>
      <c r="AB185">
        <v>0.01</v>
      </c>
      <c r="AD185" t="e">
        <v>#NAME?</v>
      </c>
      <c r="AE185" t="e">
        <v>#NAME?</v>
      </c>
      <c r="AF185" t="e">
        <v>#NAME?</v>
      </c>
      <c r="AG185" t="e">
        <v>#NAME?</v>
      </c>
      <c r="AH185" t="e">
        <v>#NAME?</v>
      </c>
      <c r="AI185" t="e">
        <v>#NAME?</v>
      </c>
      <c r="AJ185" t="e">
        <v>#NAME?</v>
      </c>
      <c r="AK185" t="e">
        <v>#NAME?</v>
      </c>
      <c r="AL185" t="e">
        <v>#NAME?</v>
      </c>
      <c r="AM185" t="e">
        <v>#NAME?</v>
      </c>
      <c r="AN185" t="e">
        <v>#NAME?</v>
      </c>
      <c r="AO185" t="e">
        <v>#NAME?</v>
      </c>
      <c r="AP185" t="e">
        <v>#NAME?</v>
      </c>
      <c r="AQ185" t="e">
        <v>#NAME?</v>
      </c>
      <c r="AR185" t="e">
        <v>#NAME?</v>
      </c>
      <c r="AS185" t="e">
        <v>#NAME?</v>
      </c>
      <c r="AT185" t="e">
        <v>#NAME?</v>
      </c>
      <c r="AU185" t="e">
        <v>#NAME?</v>
      </c>
      <c r="AV185" t="e">
        <v>#NAME?</v>
      </c>
      <c r="AW185" t="e">
        <v>#NAME?</v>
      </c>
      <c r="AX185" t="e">
        <v>#NAME?</v>
      </c>
      <c r="AY185" t="e">
        <v>#NAME?</v>
      </c>
      <c r="AZ185" t="e">
        <v>#NAME?</v>
      </c>
      <c r="BA185" t="e">
        <v>#NAME?</v>
      </c>
      <c r="BB185" t="e">
        <v>#NAME?</v>
      </c>
      <c r="BC185" t="e">
        <v>#NAME?</v>
      </c>
      <c r="BD185">
        <v>0.01</v>
      </c>
    </row>
    <row r="186" spans="1:56" x14ac:dyDescent="0.35">
      <c r="A186">
        <v>194109</v>
      </c>
      <c r="B186">
        <v>-11.7981</v>
      </c>
      <c r="C186">
        <v>-3.6358000000000001</v>
      </c>
      <c r="D186">
        <v>-4.3402000000000003</v>
      </c>
      <c r="E186">
        <v>-2.5876999999999999</v>
      </c>
      <c r="F186">
        <v>-5.0812999999999997</v>
      </c>
      <c r="G186">
        <v>-3.1371000000000002</v>
      </c>
      <c r="H186">
        <v>-1.5287999999999999</v>
      </c>
      <c r="I186">
        <v>-3.8666999999999998</v>
      </c>
      <c r="J186">
        <v>0.79859999999999998</v>
      </c>
      <c r="K186">
        <v>-3.5676999999999999</v>
      </c>
      <c r="L186">
        <v>-2.4842</v>
      </c>
      <c r="M186">
        <v>-1.3174999999999999</v>
      </c>
      <c r="N186">
        <v>-1.1848000000000001</v>
      </c>
      <c r="O186">
        <v>-2.9211</v>
      </c>
      <c r="P186">
        <v>0.52180000000000004</v>
      </c>
      <c r="Q186">
        <v>0.1148</v>
      </c>
      <c r="R186">
        <v>-1.7262</v>
      </c>
      <c r="S186">
        <v>-2.6112000000000002</v>
      </c>
      <c r="T186">
        <v>0.19520000000000001</v>
      </c>
      <c r="U186">
        <v>-1.4248000000000001</v>
      </c>
      <c r="V186">
        <v>0.24990000000000001</v>
      </c>
      <c r="W186">
        <v>-0.92</v>
      </c>
      <c r="X186">
        <v>-2.6263000000000001</v>
      </c>
      <c r="Y186">
        <v>-1.6974</v>
      </c>
      <c r="Z186">
        <v>-2.6972</v>
      </c>
      <c r="AA186">
        <v>-0.86</v>
      </c>
      <c r="AB186">
        <v>0.01</v>
      </c>
      <c r="AD186" t="e">
        <v>#NAME?</v>
      </c>
      <c r="AE186" t="e">
        <v>#NAME?</v>
      </c>
      <c r="AF186" t="e">
        <v>#NAME?</v>
      </c>
      <c r="AG186" t="e">
        <v>#NAME?</v>
      </c>
      <c r="AH186" t="e">
        <v>#NAME?</v>
      </c>
      <c r="AI186" t="e">
        <v>#NAME?</v>
      </c>
      <c r="AJ186" t="e">
        <v>#NAME?</v>
      </c>
      <c r="AK186" t="e">
        <v>#NAME?</v>
      </c>
      <c r="AL186" t="e">
        <v>#NAME?</v>
      </c>
      <c r="AM186" t="e">
        <v>#NAME?</v>
      </c>
      <c r="AN186" t="e">
        <v>#NAME?</v>
      </c>
      <c r="AO186" t="e">
        <v>#NAME?</v>
      </c>
      <c r="AP186" t="e">
        <v>#NAME?</v>
      </c>
      <c r="AQ186" t="e">
        <v>#NAME?</v>
      </c>
      <c r="AR186" t="e">
        <v>#NAME?</v>
      </c>
      <c r="AS186" t="e">
        <v>#NAME?</v>
      </c>
      <c r="AT186" t="e">
        <v>#NAME?</v>
      </c>
      <c r="AU186" t="e">
        <v>#NAME?</v>
      </c>
      <c r="AV186" t="e">
        <v>#NAME?</v>
      </c>
      <c r="AW186" t="e">
        <v>#NAME?</v>
      </c>
      <c r="AX186" t="e">
        <v>#NAME?</v>
      </c>
      <c r="AY186" t="e">
        <v>#NAME?</v>
      </c>
      <c r="AZ186" t="e">
        <v>#NAME?</v>
      </c>
      <c r="BA186" t="e">
        <v>#NAME?</v>
      </c>
      <c r="BB186" t="e">
        <v>#NAME?</v>
      </c>
      <c r="BC186" t="e">
        <v>#NAME?</v>
      </c>
      <c r="BD186">
        <v>0.01</v>
      </c>
    </row>
    <row r="187" spans="1:56" x14ac:dyDescent="0.35">
      <c r="A187">
        <v>194110</v>
      </c>
      <c r="B187">
        <v>-8.6966999999999999</v>
      </c>
      <c r="C187">
        <v>-0.31330000000000002</v>
      </c>
      <c r="D187">
        <v>-7.8628</v>
      </c>
      <c r="E187">
        <v>-6.7199</v>
      </c>
      <c r="F187">
        <v>-7.9481999999999999</v>
      </c>
      <c r="G187">
        <v>-5.6314000000000002</v>
      </c>
      <c r="H187">
        <v>-4.8659999999999997</v>
      </c>
      <c r="I187">
        <v>-5.5393999999999997</v>
      </c>
      <c r="J187">
        <v>-5.5715000000000003</v>
      </c>
      <c r="K187">
        <v>-7.3266</v>
      </c>
      <c r="L187">
        <v>-6.3205</v>
      </c>
      <c r="M187">
        <v>-6.3329000000000004</v>
      </c>
      <c r="N187">
        <v>-4.9923000000000002</v>
      </c>
      <c r="O187">
        <v>-6.4371999999999998</v>
      </c>
      <c r="P187">
        <v>-10.3345</v>
      </c>
      <c r="Q187">
        <v>-4.9726999999999997</v>
      </c>
      <c r="R187">
        <v>-5.5545</v>
      </c>
      <c r="S187">
        <v>-6.0788000000000002</v>
      </c>
      <c r="T187">
        <v>-4.3415999999999997</v>
      </c>
      <c r="U187">
        <v>-4.9443000000000001</v>
      </c>
      <c r="V187">
        <v>-6.7664999999999997</v>
      </c>
      <c r="W187">
        <v>-4.7092999999999998</v>
      </c>
      <c r="X187">
        <v>-2.1314000000000002</v>
      </c>
      <c r="Y187">
        <v>-1.7102999999999999</v>
      </c>
      <c r="Z187">
        <v>-1.8263</v>
      </c>
      <c r="AA187">
        <v>-5.25</v>
      </c>
      <c r="AB187">
        <v>0</v>
      </c>
      <c r="AD187" t="e">
        <v>#NAME?</v>
      </c>
      <c r="AE187" t="e">
        <v>#NAME?</v>
      </c>
      <c r="AF187" t="e">
        <v>#NAME?</v>
      </c>
      <c r="AG187" t="e">
        <v>#NAME?</v>
      </c>
      <c r="AH187" t="e">
        <v>#NAME?</v>
      </c>
      <c r="AI187" t="e">
        <v>#NAME?</v>
      </c>
      <c r="AJ187" t="e">
        <v>#NAME?</v>
      </c>
      <c r="AK187" t="e">
        <v>#NAME?</v>
      </c>
      <c r="AL187" t="e">
        <v>#NAME?</v>
      </c>
      <c r="AM187" t="e">
        <v>#NAME?</v>
      </c>
      <c r="AN187" t="e">
        <v>#NAME?</v>
      </c>
      <c r="AO187" t="e">
        <v>#NAME?</v>
      </c>
      <c r="AP187" t="e">
        <v>#NAME?</v>
      </c>
      <c r="AQ187" t="e">
        <v>#NAME?</v>
      </c>
      <c r="AR187" t="e">
        <v>#NAME?</v>
      </c>
      <c r="AS187" t="e">
        <v>#NAME?</v>
      </c>
      <c r="AT187" t="e">
        <v>#NAME?</v>
      </c>
      <c r="AU187" t="e">
        <v>#NAME?</v>
      </c>
      <c r="AV187" t="e">
        <v>#NAME?</v>
      </c>
      <c r="AW187" t="e">
        <v>#NAME?</v>
      </c>
      <c r="AX187" t="e">
        <v>#NAME?</v>
      </c>
      <c r="AY187" t="e">
        <v>#NAME?</v>
      </c>
      <c r="AZ187" t="e">
        <v>#NAME?</v>
      </c>
      <c r="BA187" t="e">
        <v>#NAME?</v>
      </c>
      <c r="BB187" t="e">
        <v>#NAME?</v>
      </c>
      <c r="BC187" t="e">
        <v>#NAME?</v>
      </c>
      <c r="BD187">
        <v>0</v>
      </c>
    </row>
    <row r="188" spans="1:56" x14ac:dyDescent="0.35">
      <c r="A188">
        <v>194111</v>
      </c>
      <c r="B188">
        <v>-10.3848</v>
      </c>
      <c r="C188">
        <v>-5.7382</v>
      </c>
      <c r="D188">
        <v>-8.2355999999999998</v>
      </c>
      <c r="E188">
        <v>-3.9729000000000001</v>
      </c>
      <c r="F188">
        <v>-4.2805</v>
      </c>
      <c r="G188">
        <v>-2.1291000000000002</v>
      </c>
      <c r="H188">
        <v>-1.4376</v>
      </c>
      <c r="I188">
        <v>-5.14</v>
      </c>
      <c r="J188">
        <v>-2.2747000000000002</v>
      </c>
      <c r="K188">
        <v>-3.2378</v>
      </c>
      <c r="L188">
        <v>-1.3146</v>
      </c>
      <c r="M188">
        <v>-2.1711999999999998</v>
      </c>
      <c r="N188">
        <v>-3.2593999999999999</v>
      </c>
      <c r="O188">
        <v>-0.19800000000000001</v>
      </c>
      <c r="P188">
        <v>-5.8628999999999998</v>
      </c>
      <c r="Q188">
        <v>-0.76649999999999996</v>
      </c>
      <c r="R188">
        <v>-2.0327000000000002</v>
      </c>
      <c r="S188">
        <v>-1.8834</v>
      </c>
      <c r="T188">
        <v>-0.97709999999999997</v>
      </c>
      <c r="U188">
        <v>-3.1314000000000002</v>
      </c>
      <c r="V188">
        <v>-1.8857999999999999</v>
      </c>
      <c r="W188">
        <v>-2.7</v>
      </c>
      <c r="X188">
        <v>0.71009999999999995</v>
      </c>
      <c r="Y188">
        <v>-1.8247</v>
      </c>
      <c r="Z188">
        <v>-2.6909999999999998</v>
      </c>
      <c r="AA188">
        <v>-1.92</v>
      </c>
      <c r="AB188">
        <v>0</v>
      </c>
      <c r="AD188" t="e">
        <v>#NAME?</v>
      </c>
      <c r="AE188" t="e">
        <v>#NAME?</v>
      </c>
      <c r="AF188" t="e">
        <v>#NAME?</v>
      </c>
      <c r="AG188" t="e">
        <v>#NAME?</v>
      </c>
      <c r="AH188" t="e">
        <v>#NAME?</v>
      </c>
      <c r="AI188" t="e">
        <v>#NAME?</v>
      </c>
      <c r="AJ188" t="e">
        <v>#NAME?</v>
      </c>
      <c r="AK188" t="e">
        <v>#NAME?</v>
      </c>
      <c r="AL188" t="e">
        <v>#NAME?</v>
      </c>
      <c r="AM188" t="e">
        <v>#NAME?</v>
      </c>
      <c r="AN188" t="e">
        <v>#NAME?</v>
      </c>
      <c r="AO188" t="e">
        <v>#NAME?</v>
      </c>
      <c r="AP188" t="e">
        <v>#NAME?</v>
      </c>
      <c r="AQ188" t="e">
        <v>#NAME?</v>
      </c>
      <c r="AR188" t="e">
        <v>#NAME?</v>
      </c>
      <c r="AS188" t="e">
        <v>#NAME?</v>
      </c>
      <c r="AT188" t="e">
        <v>#NAME?</v>
      </c>
      <c r="AU188" t="e">
        <v>#NAME?</v>
      </c>
      <c r="AV188" t="e">
        <v>#NAME?</v>
      </c>
      <c r="AW188" t="e">
        <v>#NAME?</v>
      </c>
      <c r="AX188" t="e">
        <v>#NAME?</v>
      </c>
      <c r="AY188" t="e">
        <v>#NAME?</v>
      </c>
      <c r="AZ188" t="e">
        <v>#NAME?</v>
      </c>
      <c r="BA188" t="e">
        <v>#NAME?</v>
      </c>
      <c r="BB188" t="e">
        <v>#NAME?</v>
      </c>
      <c r="BC188" t="e">
        <v>#NAME?</v>
      </c>
      <c r="BD188">
        <v>0</v>
      </c>
    </row>
    <row r="189" spans="1:56" x14ac:dyDescent="0.35">
      <c r="A189">
        <v>194112</v>
      </c>
      <c r="B189">
        <v>-18.538</v>
      </c>
      <c r="C189">
        <v>-19.333300000000001</v>
      </c>
      <c r="D189">
        <v>-10.325900000000001</v>
      </c>
      <c r="E189">
        <v>-14.6767</v>
      </c>
      <c r="F189">
        <v>-14.507400000000001</v>
      </c>
      <c r="G189">
        <v>-8.1283999999999992</v>
      </c>
      <c r="H189">
        <v>-5.2476000000000003</v>
      </c>
      <c r="I189">
        <v>-7.8909000000000002</v>
      </c>
      <c r="J189">
        <v>-9.1447000000000003</v>
      </c>
      <c r="K189">
        <v>-15.2042</v>
      </c>
      <c r="L189">
        <v>-6.9725000000000001</v>
      </c>
      <c r="M189">
        <v>-3.7429999999999999</v>
      </c>
      <c r="N189">
        <v>-5.1211000000000002</v>
      </c>
      <c r="O189">
        <v>-6.7168000000000001</v>
      </c>
      <c r="P189">
        <v>-8.3095999999999997</v>
      </c>
      <c r="Q189">
        <v>-3.6215000000000002</v>
      </c>
      <c r="R189">
        <v>-5.3540999999999999</v>
      </c>
      <c r="S189">
        <v>-6.53</v>
      </c>
      <c r="T189">
        <v>-5.984</v>
      </c>
      <c r="U189">
        <v>-9.0008999999999997</v>
      </c>
      <c r="V189">
        <v>-3.3871000000000002</v>
      </c>
      <c r="W189">
        <v>-4.9695</v>
      </c>
      <c r="X189">
        <v>-4.2834000000000003</v>
      </c>
      <c r="Y189">
        <v>-9.4946000000000002</v>
      </c>
      <c r="Z189">
        <v>-6.8632999999999997</v>
      </c>
      <c r="AA189">
        <v>-4.8600000000000003</v>
      </c>
      <c r="AB189">
        <v>0.01</v>
      </c>
      <c r="AD189" t="e">
        <v>#NAME?</v>
      </c>
      <c r="AE189" t="e">
        <v>#NAME?</v>
      </c>
      <c r="AF189" t="e">
        <v>#NAME?</v>
      </c>
      <c r="AG189" t="e">
        <v>#NAME?</v>
      </c>
      <c r="AH189" t="e">
        <v>#NAME?</v>
      </c>
      <c r="AI189" t="e">
        <v>#NAME?</v>
      </c>
      <c r="AJ189" t="e">
        <v>#NAME?</v>
      </c>
      <c r="AK189" t="e">
        <v>#NAME?</v>
      </c>
      <c r="AL189" t="e">
        <v>#NAME?</v>
      </c>
      <c r="AM189" t="e">
        <v>#NAME?</v>
      </c>
      <c r="AN189" t="e">
        <v>#NAME?</v>
      </c>
      <c r="AO189" t="e">
        <v>#NAME?</v>
      </c>
      <c r="AP189" t="e">
        <v>#NAME?</v>
      </c>
      <c r="AQ189" t="e">
        <v>#NAME?</v>
      </c>
      <c r="AR189" t="e">
        <v>#NAME?</v>
      </c>
      <c r="AS189" t="e">
        <v>#NAME?</v>
      </c>
      <c r="AT189" t="e">
        <v>#NAME?</v>
      </c>
      <c r="AU189" t="e">
        <v>#NAME?</v>
      </c>
      <c r="AV189" t="e">
        <v>#NAME?</v>
      </c>
      <c r="AW189" t="e">
        <v>#NAME?</v>
      </c>
      <c r="AX189" t="e">
        <v>#NAME?</v>
      </c>
      <c r="AY189" t="e">
        <v>#NAME?</v>
      </c>
      <c r="AZ189" t="e">
        <v>#NAME?</v>
      </c>
      <c r="BA189" t="e">
        <v>#NAME?</v>
      </c>
      <c r="BB189" t="e">
        <v>#NAME?</v>
      </c>
      <c r="BC189" t="e">
        <v>#NAME?</v>
      </c>
      <c r="BD189">
        <v>0.01</v>
      </c>
    </row>
    <row r="190" spans="1:56" x14ac:dyDescent="0.35">
      <c r="A190">
        <v>194201</v>
      </c>
      <c r="B190">
        <v>34.580800000000004</v>
      </c>
      <c r="C190">
        <v>12.991300000000001</v>
      </c>
      <c r="D190">
        <v>16.056699999999999</v>
      </c>
      <c r="E190">
        <v>19.774899999999999</v>
      </c>
      <c r="F190">
        <v>25.624700000000001</v>
      </c>
      <c r="G190">
        <v>9.0802999999999994</v>
      </c>
      <c r="H190">
        <v>7.0411999999999999</v>
      </c>
      <c r="I190">
        <v>10.041</v>
      </c>
      <c r="J190">
        <v>11.549099999999999</v>
      </c>
      <c r="K190">
        <v>16.824200000000001</v>
      </c>
      <c r="L190">
        <v>3.9401999999999999</v>
      </c>
      <c r="M190">
        <v>3.1366999999999998</v>
      </c>
      <c r="N190">
        <v>4.9649999999999999</v>
      </c>
      <c r="O190">
        <v>7.2332000000000001</v>
      </c>
      <c r="P190">
        <v>13.6959</v>
      </c>
      <c r="Q190">
        <v>-2.4329000000000001</v>
      </c>
      <c r="R190">
        <v>4.2709000000000001</v>
      </c>
      <c r="S190">
        <v>6.2950999999999997</v>
      </c>
      <c r="T190">
        <v>6.4173999999999998</v>
      </c>
      <c r="U190">
        <v>9.0081000000000007</v>
      </c>
      <c r="V190">
        <v>-2.9950000000000001</v>
      </c>
      <c r="W190">
        <v>0.1004</v>
      </c>
      <c r="X190">
        <v>-0.39200000000000002</v>
      </c>
      <c r="Y190">
        <v>6.8236999999999997</v>
      </c>
      <c r="Z190">
        <v>13.889900000000001</v>
      </c>
      <c r="AA190">
        <v>0.81</v>
      </c>
      <c r="AB190">
        <v>0.02</v>
      </c>
      <c r="AD190" t="e">
        <v>#NAME?</v>
      </c>
      <c r="AE190" t="e">
        <v>#NAME?</v>
      </c>
      <c r="AF190" t="e">
        <v>#NAME?</v>
      </c>
      <c r="AG190" t="e">
        <v>#NAME?</v>
      </c>
      <c r="AH190" t="e">
        <v>#NAME?</v>
      </c>
      <c r="AI190" t="e">
        <v>#NAME?</v>
      </c>
      <c r="AJ190" t="e">
        <v>#NAME?</v>
      </c>
      <c r="AK190" t="e">
        <v>#NAME?</v>
      </c>
      <c r="AL190" t="e">
        <v>#NAME?</v>
      </c>
      <c r="AM190" t="e">
        <v>#NAME?</v>
      </c>
      <c r="AN190" t="e">
        <v>#NAME?</v>
      </c>
      <c r="AO190" t="e">
        <v>#NAME?</v>
      </c>
      <c r="AP190" t="e">
        <v>#NAME?</v>
      </c>
      <c r="AQ190" t="e">
        <v>#NAME?</v>
      </c>
      <c r="AR190" t="e">
        <v>#NAME?</v>
      </c>
      <c r="AS190" t="e">
        <v>#NAME?</v>
      </c>
      <c r="AT190" t="e">
        <v>#NAME?</v>
      </c>
      <c r="AU190" t="e">
        <v>#NAME?</v>
      </c>
      <c r="AV190" t="e">
        <v>#NAME?</v>
      </c>
      <c r="AW190" t="e">
        <v>#NAME?</v>
      </c>
      <c r="AX190" t="e">
        <v>#NAME?</v>
      </c>
      <c r="AY190" t="e">
        <v>#NAME?</v>
      </c>
      <c r="AZ190" t="e">
        <v>#NAME?</v>
      </c>
      <c r="BA190" t="e">
        <v>#NAME?</v>
      </c>
      <c r="BB190" t="e">
        <v>#NAME?</v>
      </c>
      <c r="BC190" t="e">
        <v>#NAME?</v>
      </c>
      <c r="BD190">
        <v>0.02</v>
      </c>
    </row>
    <row r="191" spans="1:56" x14ac:dyDescent="0.35">
      <c r="A191">
        <v>194202</v>
      </c>
      <c r="B191">
        <v>-6.7697000000000003</v>
      </c>
      <c r="C191">
        <v>-8.6166999999999998</v>
      </c>
      <c r="D191">
        <v>-1.5921000000000001</v>
      </c>
      <c r="E191">
        <v>0.63290000000000002</v>
      </c>
      <c r="F191">
        <v>-2.5388999999999999</v>
      </c>
      <c r="G191">
        <v>0.21590000000000001</v>
      </c>
      <c r="H191">
        <v>-1.2302</v>
      </c>
      <c r="I191">
        <v>-1.5427999999999999</v>
      </c>
      <c r="J191">
        <v>-1.7714000000000001</v>
      </c>
      <c r="K191">
        <v>-1.5589999999999999</v>
      </c>
      <c r="L191">
        <v>-0.98760000000000003</v>
      </c>
      <c r="M191">
        <v>-1.4863</v>
      </c>
      <c r="N191">
        <v>-1.1055999999999999</v>
      </c>
      <c r="O191">
        <v>-1.5003</v>
      </c>
      <c r="P191">
        <v>-2.85</v>
      </c>
      <c r="Q191">
        <v>-1.7614000000000001</v>
      </c>
      <c r="R191">
        <v>-1.7626999999999999</v>
      </c>
      <c r="S191">
        <v>-2.9060000000000001</v>
      </c>
      <c r="T191">
        <v>-2.145</v>
      </c>
      <c r="U191">
        <v>0.34639999999999999</v>
      </c>
      <c r="V191">
        <v>-2.6092</v>
      </c>
      <c r="W191">
        <v>-2.0360999999999998</v>
      </c>
      <c r="X191">
        <v>-3.4129999999999998</v>
      </c>
      <c r="Y191">
        <v>-2.4358</v>
      </c>
      <c r="Z191">
        <v>-1.0913999999999999</v>
      </c>
      <c r="AA191">
        <v>-2.4500000000000002</v>
      </c>
      <c r="AB191">
        <v>0.01</v>
      </c>
      <c r="AD191" t="e">
        <v>#NAME?</v>
      </c>
      <c r="AE191" t="e">
        <v>#NAME?</v>
      </c>
      <c r="AF191" t="e">
        <v>#NAME?</v>
      </c>
      <c r="AG191" t="e">
        <v>#NAME?</v>
      </c>
      <c r="AH191" t="e">
        <v>#NAME?</v>
      </c>
      <c r="AI191" t="e">
        <v>#NAME?</v>
      </c>
      <c r="AJ191" t="e">
        <v>#NAME?</v>
      </c>
      <c r="AK191" t="e">
        <v>#NAME?</v>
      </c>
      <c r="AL191" t="e">
        <v>#NAME?</v>
      </c>
      <c r="AM191" t="e">
        <v>#NAME?</v>
      </c>
      <c r="AN191" t="e">
        <v>#NAME?</v>
      </c>
      <c r="AO191" t="e">
        <v>#NAME?</v>
      </c>
      <c r="AP191" t="e">
        <v>#NAME?</v>
      </c>
      <c r="AQ191" t="e">
        <v>#NAME?</v>
      </c>
      <c r="AR191" t="e">
        <v>#NAME?</v>
      </c>
      <c r="AS191" t="e">
        <v>#NAME?</v>
      </c>
      <c r="AT191" t="e">
        <v>#NAME?</v>
      </c>
      <c r="AU191" t="e">
        <v>#NAME?</v>
      </c>
      <c r="AV191" t="e">
        <v>#NAME?</v>
      </c>
      <c r="AW191" t="e">
        <v>#NAME?</v>
      </c>
      <c r="AX191" t="e">
        <v>#NAME?</v>
      </c>
      <c r="AY191" t="e">
        <v>#NAME?</v>
      </c>
      <c r="AZ191" t="e">
        <v>#NAME?</v>
      </c>
      <c r="BA191" t="e">
        <v>#NAME?</v>
      </c>
      <c r="BB191" t="e">
        <v>#NAME?</v>
      </c>
      <c r="BC191" t="e">
        <v>#NAME?</v>
      </c>
      <c r="BD191">
        <v>0.01</v>
      </c>
    </row>
    <row r="192" spans="1:56" x14ac:dyDescent="0.35">
      <c r="A192">
        <v>194203</v>
      </c>
      <c r="B192">
        <v>-7.7131999999999996</v>
      </c>
      <c r="C192">
        <v>-7.1348000000000003</v>
      </c>
      <c r="D192">
        <v>-6.1963999999999997</v>
      </c>
      <c r="E192">
        <v>-0.36509999999999998</v>
      </c>
      <c r="F192">
        <v>-6.5339999999999998</v>
      </c>
      <c r="G192">
        <v>-4.8337000000000003</v>
      </c>
      <c r="H192">
        <v>1.4843</v>
      </c>
      <c r="I192">
        <v>-2.9011999999999998</v>
      </c>
      <c r="J192">
        <v>-5.8484999999999996</v>
      </c>
      <c r="K192">
        <v>-5.6879</v>
      </c>
      <c r="L192">
        <v>-2.5474999999999999</v>
      </c>
      <c r="M192">
        <v>-1.8199000000000001</v>
      </c>
      <c r="N192">
        <v>-6.4119999999999999</v>
      </c>
      <c r="O192">
        <v>-4.7390999999999996</v>
      </c>
      <c r="P192">
        <v>-7.4438000000000004</v>
      </c>
      <c r="Q192">
        <v>-5.2925000000000004</v>
      </c>
      <c r="R192">
        <v>-5.9476000000000004</v>
      </c>
      <c r="S192">
        <v>-6.2190000000000003</v>
      </c>
      <c r="T192">
        <v>-4.1355000000000004</v>
      </c>
      <c r="U192">
        <v>-4.8883000000000001</v>
      </c>
      <c r="V192">
        <v>-5.5719000000000003</v>
      </c>
      <c r="W192">
        <v>-7.2545000000000002</v>
      </c>
      <c r="X192">
        <v>-8.3437000000000001</v>
      </c>
      <c r="Y192">
        <v>-6.3259999999999996</v>
      </c>
      <c r="Z192">
        <v>-7.1859999999999999</v>
      </c>
      <c r="AA192">
        <v>-6.57</v>
      </c>
      <c r="AB192">
        <v>0.01</v>
      </c>
      <c r="AD192" t="e">
        <v>#NAME?</v>
      </c>
      <c r="AE192" t="e">
        <v>#NAME?</v>
      </c>
      <c r="AF192" t="e">
        <v>#NAME?</v>
      </c>
      <c r="AG192" t="e">
        <v>#NAME?</v>
      </c>
      <c r="AH192" t="e">
        <v>#NAME?</v>
      </c>
      <c r="AI192" t="e">
        <v>#NAME?</v>
      </c>
      <c r="AJ192" t="e">
        <v>#NAME?</v>
      </c>
      <c r="AK192" t="e">
        <v>#NAME?</v>
      </c>
      <c r="AL192" t="e">
        <v>#NAME?</v>
      </c>
      <c r="AM192" t="e">
        <v>#NAME?</v>
      </c>
      <c r="AN192" t="e">
        <v>#NAME?</v>
      </c>
      <c r="AO192" t="e">
        <v>#NAME?</v>
      </c>
      <c r="AP192" t="e">
        <v>#NAME?</v>
      </c>
      <c r="AQ192" t="e">
        <v>#NAME?</v>
      </c>
      <c r="AR192" t="e">
        <v>#NAME?</v>
      </c>
      <c r="AS192" t="e">
        <v>#NAME?</v>
      </c>
      <c r="AT192" t="e">
        <v>#NAME?</v>
      </c>
      <c r="AU192" t="e">
        <v>#NAME?</v>
      </c>
      <c r="AV192" t="e">
        <v>#NAME?</v>
      </c>
      <c r="AW192" t="e">
        <v>#NAME?</v>
      </c>
      <c r="AX192" t="e">
        <v>#NAME?</v>
      </c>
      <c r="AY192" t="e">
        <v>#NAME?</v>
      </c>
      <c r="AZ192" t="e">
        <v>#NAME?</v>
      </c>
      <c r="BA192" t="e">
        <v>#NAME?</v>
      </c>
      <c r="BB192" t="e">
        <v>#NAME?</v>
      </c>
      <c r="BC192" t="e">
        <v>#NAME?</v>
      </c>
      <c r="BD192">
        <v>0.01</v>
      </c>
    </row>
    <row r="193" spans="1:56" x14ac:dyDescent="0.35">
      <c r="A193">
        <v>194204</v>
      </c>
      <c r="B193">
        <v>-5.1223999999999998</v>
      </c>
      <c r="C193">
        <v>-3.9775999999999998</v>
      </c>
      <c r="D193">
        <v>-4.0887000000000002</v>
      </c>
      <c r="E193">
        <v>-4.5080999999999998</v>
      </c>
      <c r="F193">
        <v>-4.7638999999999996</v>
      </c>
      <c r="G193">
        <v>-6.5846</v>
      </c>
      <c r="H193">
        <v>-5.7370000000000001</v>
      </c>
      <c r="I193">
        <v>-4.6372</v>
      </c>
      <c r="J193">
        <v>-3.4592000000000001</v>
      </c>
      <c r="K193">
        <v>-4.7736999999999998</v>
      </c>
      <c r="L193">
        <v>-5.2845000000000004</v>
      </c>
      <c r="M193">
        <v>-4.7028999999999996</v>
      </c>
      <c r="N193">
        <v>-4.63</v>
      </c>
      <c r="O193">
        <v>-5.3042999999999996</v>
      </c>
      <c r="P193">
        <v>-4.1227999999999998</v>
      </c>
      <c r="Q193">
        <v>-7.1387</v>
      </c>
      <c r="R193">
        <v>-5.8628999999999998</v>
      </c>
      <c r="S193">
        <v>-4.5667999999999997</v>
      </c>
      <c r="T193">
        <v>-5.7252999999999998</v>
      </c>
      <c r="U193">
        <v>-3.5164</v>
      </c>
      <c r="V193">
        <v>-3.3395000000000001</v>
      </c>
      <c r="W193">
        <v>-6.4821</v>
      </c>
      <c r="X193">
        <v>-3.5630999999999999</v>
      </c>
      <c r="Y193">
        <v>-3.1755</v>
      </c>
      <c r="Z193">
        <v>-0.16439999999999999</v>
      </c>
      <c r="AA193">
        <v>-4.3600000000000003</v>
      </c>
      <c r="AB193">
        <v>0.01</v>
      </c>
      <c r="AD193" t="e">
        <v>#NAME?</v>
      </c>
      <c r="AE193" t="e">
        <v>#NAME?</v>
      </c>
      <c r="AF193" t="e">
        <v>#NAME?</v>
      </c>
      <c r="AG193" t="e">
        <v>#NAME?</v>
      </c>
      <c r="AH193" t="e">
        <v>#NAME?</v>
      </c>
      <c r="AI193" t="e">
        <v>#NAME?</v>
      </c>
      <c r="AJ193" t="e">
        <v>#NAME?</v>
      </c>
      <c r="AK193" t="e">
        <v>#NAME?</v>
      </c>
      <c r="AL193" t="e">
        <v>#NAME?</v>
      </c>
      <c r="AM193" t="e">
        <v>#NAME?</v>
      </c>
      <c r="AN193" t="e">
        <v>#NAME?</v>
      </c>
      <c r="AO193" t="e">
        <v>#NAME?</v>
      </c>
      <c r="AP193" t="e">
        <v>#NAME?</v>
      </c>
      <c r="AQ193" t="e">
        <v>#NAME?</v>
      </c>
      <c r="AR193" t="e">
        <v>#NAME?</v>
      </c>
      <c r="AS193" t="e">
        <v>#NAME?</v>
      </c>
      <c r="AT193" t="e">
        <v>#NAME?</v>
      </c>
      <c r="AU193" t="e">
        <v>#NAME?</v>
      </c>
      <c r="AV193" t="e">
        <v>#NAME?</v>
      </c>
      <c r="AW193" t="e">
        <v>#NAME?</v>
      </c>
      <c r="AX193" t="e">
        <v>#NAME?</v>
      </c>
      <c r="AY193" t="e">
        <v>#NAME?</v>
      </c>
      <c r="AZ193" t="e">
        <v>#NAME?</v>
      </c>
      <c r="BA193" t="e">
        <v>#NAME?</v>
      </c>
      <c r="BB193" t="e">
        <v>#NAME?</v>
      </c>
      <c r="BC193" t="e">
        <v>#NAME?</v>
      </c>
      <c r="BD193">
        <v>0.01</v>
      </c>
    </row>
    <row r="194" spans="1:56" x14ac:dyDescent="0.35">
      <c r="A194">
        <v>194205</v>
      </c>
      <c r="B194">
        <v>-5.9652000000000003</v>
      </c>
      <c r="C194">
        <v>0.5333</v>
      </c>
      <c r="D194">
        <v>1.7706</v>
      </c>
      <c r="E194">
        <v>-2.6621000000000001</v>
      </c>
      <c r="F194">
        <v>0.30740000000000001</v>
      </c>
      <c r="G194">
        <v>-0.2301</v>
      </c>
      <c r="H194">
        <v>0.60880000000000001</v>
      </c>
      <c r="I194">
        <v>0.84630000000000005</v>
      </c>
      <c r="J194">
        <v>4.8182999999999998</v>
      </c>
      <c r="K194">
        <v>-0.57289999999999996</v>
      </c>
      <c r="L194">
        <v>0.5363</v>
      </c>
      <c r="M194">
        <v>2.2761</v>
      </c>
      <c r="N194">
        <v>2.3349000000000002</v>
      </c>
      <c r="O194">
        <v>4.3849</v>
      </c>
      <c r="P194">
        <v>-0.70440000000000003</v>
      </c>
      <c r="Q194">
        <v>4.4725999999999999</v>
      </c>
      <c r="R194">
        <v>4.5949999999999998</v>
      </c>
      <c r="S194">
        <v>4.5734000000000004</v>
      </c>
      <c r="T194">
        <v>1.7902</v>
      </c>
      <c r="U194">
        <v>4.2808000000000002</v>
      </c>
      <c r="V194">
        <v>8.2426999999999992</v>
      </c>
      <c r="W194">
        <v>6.2671000000000001</v>
      </c>
      <c r="X194">
        <v>5.3916000000000004</v>
      </c>
      <c r="Y194">
        <v>2.1819999999999999</v>
      </c>
      <c r="Z194">
        <v>-4.6571999999999996</v>
      </c>
      <c r="AA194">
        <v>5.9700000000000006</v>
      </c>
      <c r="AB194">
        <v>0.03</v>
      </c>
      <c r="AD194" t="e">
        <v>#NAME?</v>
      </c>
      <c r="AE194" t="e">
        <v>#NAME?</v>
      </c>
      <c r="AF194" t="e">
        <v>#NAME?</v>
      </c>
      <c r="AG194" t="e">
        <v>#NAME?</v>
      </c>
      <c r="AH194" t="e">
        <v>#NAME?</v>
      </c>
      <c r="AI194" t="e">
        <v>#NAME?</v>
      </c>
      <c r="AJ194" t="e">
        <v>#NAME?</v>
      </c>
      <c r="AK194" t="e">
        <v>#NAME?</v>
      </c>
      <c r="AL194" t="e">
        <v>#NAME?</v>
      </c>
      <c r="AM194" t="e">
        <v>#NAME?</v>
      </c>
      <c r="AN194" t="e">
        <v>#NAME?</v>
      </c>
      <c r="AO194" t="e">
        <v>#NAME?</v>
      </c>
      <c r="AP194" t="e">
        <v>#NAME?</v>
      </c>
      <c r="AQ194" t="e">
        <v>#NAME?</v>
      </c>
      <c r="AR194" t="e">
        <v>#NAME?</v>
      </c>
      <c r="AS194" t="e">
        <v>#NAME?</v>
      </c>
      <c r="AT194" t="e">
        <v>#NAME?</v>
      </c>
      <c r="AU194" t="e">
        <v>#NAME?</v>
      </c>
      <c r="AV194" t="e">
        <v>#NAME?</v>
      </c>
      <c r="AW194" t="e">
        <v>#NAME?</v>
      </c>
      <c r="AX194" t="e">
        <v>#NAME?</v>
      </c>
      <c r="AY194" t="e">
        <v>#NAME?</v>
      </c>
      <c r="AZ194" t="e">
        <v>#NAME?</v>
      </c>
      <c r="BA194" t="e">
        <v>#NAME?</v>
      </c>
      <c r="BB194" t="e">
        <v>#NAME?</v>
      </c>
      <c r="BC194" t="e">
        <v>#NAME?</v>
      </c>
      <c r="BD194">
        <v>0.03</v>
      </c>
    </row>
    <row r="195" spans="1:56" x14ac:dyDescent="0.35">
      <c r="A195">
        <v>194206</v>
      </c>
      <c r="B195">
        <v>3.1541999999999999</v>
      </c>
      <c r="C195">
        <v>0.74339999999999995</v>
      </c>
      <c r="D195">
        <v>-1.3829</v>
      </c>
      <c r="E195">
        <v>3.8668999999999998</v>
      </c>
      <c r="F195">
        <v>3.5838000000000001</v>
      </c>
      <c r="G195">
        <v>1.73</v>
      </c>
      <c r="H195">
        <v>3.9226999999999999</v>
      </c>
      <c r="I195">
        <v>0.23649999999999999</v>
      </c>
      <c r="J195">
        <v>2.3233000000000001</v>
      </c>
      <c r="K195">
        <v>0.89419999999999999</v>
      </c>
      <c r="L195">
        <v>2.5057</v>
      </c>
      <c r="M195">
        <v>1.7442</v>
      </c>
      <c r="N195">
        <v>0.81320000000000003</v>
      </c>
      <c r="O195">
        <v>1.9505999999999999</v>
      </c>
      <c r="P195">
        <v>1.3918999999999999</v>
      </c>
      <c r="Q195">
        <v>3.8835000000000002</v>
      </c>
      <c r="R195">
        <v>2.7315999999999998</v>
      </c>
      <c r="S195">
        <v>2.0019999999999998</v>
      </c>
      <c r="T195">
        <v>1.7978000000000001</v>
      </c>
      <c r="U195">
        <v>-0.58360000000000001</v>
      </c>
      <c r="V195">
        <v>4.4702999999999999</v>
      </c>
      <c r="W195">
        <v>0.87450000000000006</v>
      </c>
      <c r="X195">
        <v>2.0638000000000001</v>
      </c>
      <c r="Y195">
        <v>3.0514999999999999</v>
      </c>
      <c r="Z195">
        <v>5.7074999999999996</v>
      </c>
      <c r="AA195">
        <v>2.71</v>
      </c>
      <c r="AB195">
        <v>0.02</v>
      </c>
      <c r="AD195" t="e">
        <v>#NAME?</v>
      </c>
      <c r="AE195" t="e">
        <v>#NAME?</v>
      </c>
      <c r="AF195" t="e">
        <v>#NAME?</v>
      </c>
      <c r="AG195" t="e">
        <v>#NAME?</v>
      </c>
      <c r="AH195" t="e">
        <v>#NAME?</v>
      </c>
      <c r="AI195" t="e">
        <v>#NAME?</v>
      </c>
      <c r="AJ195" t="e">
        <v>#NAME?</v>
      </c>
      <c r="AK195" t="e">
        <v>#NAME?</v>
      </c>
      <c r="AL195" t="e">
        <v>#NAME?</v>
      </c>
      <c r="AM195" t="e">
        <v>#NAME?</v>
      </c>
      <c r="AN195" t="e">
        <v>#NAME?</v>
      </c>
      <c r="AO195" t="e">
        <v>#NAME?</v>
      </c>
      <c r="AP195" t="e">
        <v>#NAME?</v>
      </c>
      <c r="AQ195" t="e">
        <v>#NAME?</v>
      </c>
      <c r="AR195" t="e">
        <v>#NAME?</v>
      </c>
      <c r="AS195" t="e">
        <v>#NAME?</v>
      </c>
      <c r="AT195" t="e">
        <v>#NAME?</v>
      </c>
      <c r="AU195" t="e">
        <v>#NAME?</v>
      </c>
      <c r="AV195" t="e">
        <v>#NAME?</v>
      </c>
      <c r="AW195" t="e">
        <v>#NAME?</v>
      </c>
      <c r="AX195" t="e">
        <v>#NAME?</v>
      </c>
      <c r="AY195" t="e">
        <v>#NAME?</v>
      </c>
      <c r="AZ195" t="e">
        <v>#NAME?</v>
      </c>
      <c r="BA195" t="e">
        <v>#NAME?</v>
      </c>
      <c r="BB195" t="e">
        <v>#NAME?</v>
      </c>
      <c r="BC195" t="e">
        <v>#NAME?</v>
      </c>
      <c r="BD195">
        <v>0.02</v>
      </c>
    </row>
    <row r="196" spans="1:56" x14ac:dyDescent="0.35">
      <c r="A196">
        <v>194207</v>
      </c>
      <c r="B196">
        <v>6.0766999999999998</v>
      </c>
      <c r="C196">
        <v>5.7466999999999997</v>
      </c>
      <c r="D196">
        <v>7.9001999999999999</v>
      </c>
      <c r="E196">
        <v>2.3307000000000002</v>
      </c>
      <c r="F196">
        <v>7.7683999999999997</v>
      </c>
      <c r="G196">
        <v>3.5954999999999999</v>
      </c>
      <c r="H196">
        <v>3.0592999999999999</v>
      </c>
      <c r="I196">
        <v>4.1283000000000003</v>
      </c>
      <c r="J196">
        <v>2.4739</v>
      </c>
      <c r="K196">
        <v>6.9865000000000004</v>
      </c>
      <c r="L196">
        <v>4.1346999999999996</v>
      </c>
      <c r="M196">
        <v>4.5598999999999998</v>
      </c>
      <c r="N196">
        <v>3.0520999999999998</v>
      </c>
      <c r="O196">
        <v>4.4203999999999999</v>
      </c>
      <c r="P196">
        <v>3.7347999999999999</v>
      </c>
      <c r="Q196">
        <v>4.1440999999999999</v>
      </c>
      <c r="R196">
        <v>3.3616999999999999</v>
      </c>
      <c r="S196">
        <v>5.0286</v>
      </c>
      <c r="T196">
        <v>5.1524000000000001</v>
      </c>
      <c r="U196">
        <v>9.3443000000000005</v>
      </c>
      <c r="V196">
        <v>1.9632000000000001</v>
      </c>
      <c r="W196">
        <v>4.3718000000000004</v>
      </c>
      <c r="X196">
        <v>3.0133999999999999</v>
      </c>
      <c r="Y196">
        <v>5.8977000000000004</v>
      </c>
      <c r="Z196">
        <v>7.8517999999999999</v>
      </c>
      <c r="AA196">
        <v>3.5399999999999996</v>
      </c>
      <c r="AB196">
        <v>0.03</v>
      </c>
      <c r="AD196" t="e">
        <v>#NAME?</v>
      </c>
      <c r="AE196" t="e">
        <v>#NAME?</v>
      </c>
      <c r="AF196" t="e">
        <v>#NAME?</v>
      </c>
      <c r="AG196" t="e">
        <v>#NAME?</v>
      </c>
      <c r="AH196" t="e">
        <v>#NAME?</v>
      </c>
      <c r="AI196" t="e">
        <v>#NAME?</v>
      </c>
      <c r="AJ196" t="e">
        <v>#NAME?</v>
      </c>
      <c r="AK196" t="e">
        <v>#NAME?</v>
      </c>
      <c r="AL196" t="e">
        <v>#NAME?</v>
      </c>
      <c r="AM196" t="e">
        <v>#NAME?</v>
      </c>
      <c r="AN196" t="e">
        <v>#NAME?</v>
      </c>
      <c r="AO196" t="e">
        <v>#NAME?</v>
      </c>
      <c r="AP196" t="e">
        <v>#NAME?</v>
      </c>
      <c r="AQ196" t="e">
        <v>#NAME?</v>
      </c>
      <c r="AR196" t="e">
        <v>#NAME?</v>
      </c>
      <c r="AS196" t="e">
        <v>#NAME?</v>
      </c>
      <c r="AT196" t="e">
        <v>#NAME?</v>
      </c>
      <c r="AU196" t="e">
        <v>#NAME?</v>
      </c>
      <c r="AV196" t="e">
        <v>#NAME?</v>
      </c>
      <c r="AW196" t="e">
        <v>#NAME?</v>
      </c>
      <c r="AX196" t="e">
        <v>#NAME?</v>
      </c>
      <c r="AY196" t="e">
        <v>#NAME?</v>
      </c>
      <c r="AZ196" t="e">
        <v>#NAME?</v>
      </c>
      <c r="BA196" t="e">
        <v>#NAME?</v>
      </c>
      <c r="BB196" t="e">
        <v>#NAME?</v>
      </c>
      <c r="BC196" t="e">
        <v>#NAME?</v>
      </c>
      <c r="BD196">
        <v>0.03</v>
      </c>
    </row>
    <row r="197" spans="1:56" x14ac:dyDescent="0.35">
      <c r="A197">
        <v>194208</v>
      </c>
      <c r="B197">
        <v>1.0915999999999999</v>
      </c>
      <c r="C197">
        <v>5.0789</v>
      </c>
      <c r="D197">
        <v>1.8442000000000001</v>
      </c>
      <c r="E197">
        <v>1.9559</v>
      </c>
      <c r="F197">
        <v>1.1554</v>
      </c>
      <c r="G197">
        <v>-0.1094</v>
      </c>
      <c r="H197">
        <v>2.9462000000000002</v>
      </c>
      <c r="I197">
        <v>3.7269000000000001</v>
      </c>
      <c r="J197">
        <v>3.1339000000000001</v>
      </c>
      <c r="K197">
        <v>2.3595999999999999</v>
      </c>
      <c r="L197">
        <v>5.8611000000000004</v>
      </c>
      <c r="M197">
        <v>2.8607999999999998</v>
      </c>
      <c r="N197">
        <v>0.86729999999999996</v>
      </c>
      <c r="O197">
        <v>2.1109</v>
      </c>
      <c r="P197">
        <v>3.9946999999999999</v>
      </c>
      <c r="Q197">
        <v>2.9388999999999998</v>
      </c>
      <c r="R197">
        <v>1.4372</v>
      </c>
      <c r="S197">
        <v>2.2345999999999999</v>
      </c>
      <c r="T197">
        <v>1.1422000000000001</v>
      </c>
      <c r="U197">
        <v>2.7570000000000001</v>
      </c>
      <c r="V197">
        <v>1.1781999999999999</v>
      </c>
      <c r="W197">
        <v>1.9686999999999999</v>
      </c>
      <c r="X197">
        <v>1.1525000000000001</v>
      </c>
      <c r="Y197">
        <v>4.0437000000000003</v>
      </c>
      <c r="Z197">
        <v>5.5225</v>
      </c>
      <c r="AA197">
        <v>1.83</v>
      </c>
      <c r="AB197">
        <v>0.03</v>
      </c>
      <c r="AD197" t="e">
        <v>#NAME?</v>
      </c>
      <c r="AE197" t="e">
        <v>#NAME?</v>
      </c>
      <c r="AF197" t="e">
        <v>#NAME?</v>
      </c>
      <c r="AG197" t="e">
        <v>#NAME?</v>
      </c>
      <c r="AH197" t="e">
        <v>#NAME?</v>
      </c>
      <c r="AI197" t="e">
        <v>#NAME?</v>
      </c>
      <c r="AJ197" t="e">
        <v>#NAME?</v>
      </c>
      <c r="AK197" t="e">
        <v>#NAME?</v>
      </c>
      <c r="AL197" t="e">
        <v>#NAME?</v>
      </c>
      <c r="AM197" t="e">
        <v>#NAME?</v>
      </c>
      <c r="AN197" t="e">
        <v>#NAME?</v>
      </c>
      <c r="AO197" t="e">
        <v>#NAME?</v>
      </c>
      <c r="AP197" t="e">
        <v>#NAME?</v>
      </c>
      <c r="AQ197" t="e">
        <v>#NAME?</v>
      </c>
      <c r="AR197" t="e">
        <v>#NAME?</v>
      </c>
      <c r="AS197" t="e">
        <v>#NAME?</v>
      </c>
      <c r="AT197" t="e">
        <v>#NAME?</v>
      </c>
      <c r="AU197" t="e">
        <v>#NAME?</v>
      </c>
      <c r="AV197" t="e">
        <v>#NAME?</v>
      </c>
      <c r="AW197" t="e">
        <v>#NAME?</v>
      </c>
      <c r="AX197" t="e">
        <v>#NAME?</v>
      </c>
      <c r="AY197" t="e">
        <v>#NAME?</v>
      </c>
      <c r="AZ197" t="e">
        <v>#NAME?</v>
      </c>
      <c r="BA197" t="e">
        <v>#NAME?</v>
      </c>
      <c r="BB197" t="e">
        <v>#NAME?</v>
      </c>
      <c r="BC197" t="e">
        <v>#NAME?</v>
      </c>
      <c r="BD197">
        <v>0.03</v>
      </c>
    </row>
    <row r="198" spans="1:56" x14ac:dyDescent="0.35">
      <c r="A198">
        <v>194209</v>
      </c>
      <c r="B198">
        <v>6.8461999999999996</v>
      </c>
      <c r="C198">
        <v>8.7763000000000009</v>
      </c>
      <c r="D198">
        <v>1.6294999999999999</v>
      </c>
      <c r="E198">
        <v>8.1875999999999998</v>
      </c>
      <c r="F198">
        <v>9.0701000000000001</v>
      </c>
      <c r="G198">
        <v>4.9112999999999998</v>
      </c>
      <c r="H198">
        <v>1.8767</v>
      </c>
      <c r="I198">
        <v>4.7807000000000004</v>
      </c>
      <c r="J198">
        <v>4.4659000000000004</v>
      </c>
      <c r="K198">
        <v>3.2789000000000001</v>
      </c>
      <c r="L198">
        <v>1.3615999999999999</v>
      </c>
      <c r="M198">
        <v>2.0221</v>
      </c>
      <c r="N198">
        <v>1.4447000000000001</v>
      </c>
      <c r="O198">
        <v>3.8915000000000002</v>
      </c>
      <c r="P198">
        <v>3.7826</v>
      </c>
      <c r="Q198">
        <v>2.5299999999999998</v>
      </c>
      <c r="R198">
        <v>3.26</v>
      </c>
      <c r="S198">
        <v>3.0893999999999999</v>
      </c>
      <c r="T198">
        <v>2.4405999999999999</v>
      </c>
      <c r="U198">
        <v>6.9218999999999999</v>
      </c>
      <c r="V198">
        <v>2.9775999999999998</v>
      </c>
      <c r="W198">
        <v>2.6871999999999998</v>
      </c>
      <c r="X198">
        <v>1.4681999999999999</v>
      </c>
      <c r="Y198">
        <v>2.2612999999999999</v>
      </c>
      <c r="Z198">
        <v>5.6691000000000003</v>
      </c>
      <c r="AA198">
        <v>2.6399999999999997</v>
      </c>
      <c r="AB198">
        <v>0.03</v>
      </c>
      <c r="AD198" t="e">
        <v>#NAME?</v>
      </c>
      <c r="AE198" t="e">
        <v>#NAME?</v>
      </c>
      <c r="AF198" t="e">
        <v>#NAME?</v>
      </c>
      <c r="AG198" t="e">
        <v>#NAME?</v>
      </c>
      <c r="AH198" t="e">
        <v>#NAME?</v>
      </c>
      <c r="AI198" t="e">
        <v>#NAME?</v>
      </c>
      <c r="AJ198" t="e">
        <v>#NAME?</v>
      </c>
      <c r="AK198" t="e">
        <v>#NAME?</v>
      </c>
      <c r="AL198" t="e">
        <v>#NAME?</v>
      </c>
      <c r="AM198" t="e">
        <v>#NAME?</v>
      </c>
      <c r="AN198" t="e">
        <v>#NAME?</v>
      </c>
      <c r="AO198" t="e">
        <v>#NAME?</v>
      </c>
      <c r="AP198" t="e">
        <v>#NAME?</v>
      </c>
      <c r="AQ198" t="e">
        <v>#NAME?</v>
      </c>
      <c r="AR198" t="e">
        <v>#NAME?</v>
      </c>
      <c r="AS198" t="e">
        <v>#NAME?</v>
      </c>
      <c r="AT198" t="e">
        <v>#NAME?</v>
      </c>
      <c r="AU198" t="e">
        <v>#NAME?</v>
      </c>
      <c r="AV198" t="e">
        <v>#NAME?</v>
      </c>
      <c r="AW198" t="e">
        <v>#NAME?</v>
      </c>
      <c r="AX198" t="e">
        <v>#NAME?</v>
      </c>
      <c r="AY198" t="e">
        <v>#NAME?</v>
      </c>
      <c r="AZ198" t="e">
        <v>#NAME?</v>
      </c>
      <c r="BA198" t="e">
        <v>#NAME?</v>
      </c>
      <c r="BB198" t="e">
        <v>#NAME?</v>
      </c>
      <c r="BC198" t="e">
        <v>#NAME?</v>
      </c>
      <c r="BD198">
        <v>0.03</v>
      </c>
    </row>
    <row r="199" spans="1:56" x14ac:dyDescent="0.35">
      <c r="A199">
        <v>194210</v>
      </c>
      <c r="B199">
        <v>1.4652000000000001</v>
      </c>
      <c r="C199">
        <v>11.6168</v>
      </c>
      <c r="D199">
        <v>16.103400000000001</v>
      </c>
      <c r="E199">
        <v>9.1272000000000002</v>
      </c>
      <c r="F199">
        <v>12.013500000000001</v>
      </c>
      <c r="G199">
        <v>10.5627</v>
      </c>
      <c r="H199">
        <v>7.8693</v>
      </c>
      <c r="I199">
        <v>6.8811</v>
      </c>
      <c r="J199">
        <v>10.2887</v>
      </c>
      <c r="K199">
        <v>19.5671</v>
      </c>
      <c r="L199">
        <v>11.345499999999999</v>
      </c>
      <c r="M199">
        <v>6.2576000000000001</v>
      </c>
      <c r="N199">
        <v>9.3862000000000005</v>
      </c>
      <c r="O199">
        <v>8.7918000000000003</v>
      </c>
      <c r="P199">
        <v>14.184699999999999</v>
      </c>
      <c r="Q199">
        <v>7.2398999999999996</v>
      </c>
      <c r="R199">
        <v>7.3446999999999996</v>
      </c>
      <c r="S199">
        <v>6.4236000000000004</v>
      </c>
      <c r="T199">
        <v>10.386799999999999</v>
      </c>
      <c r="U199">
        <v>14.0075</v>
      </c>
      <c r="V199">
        <v>4.9745999999999997</v>
      </c>
      <c r="W199">
        <v>5.3643000000000001</v>
      </c>
      <c r="X199">
        <v>9.8727</v>
      </c>
      <c r="Y199">
        <v>10.5921</v>
      </c>
      <c r="Z199">
        <v>13.3827</v>
      </c>
      <c r="AA199">
        <v>6.8500000000000005</v>
      </c>
      <c r="AB199">
        <v>0.03</v>
      </c>
      <c r="AD199" t="e">
        <v>#NAME?</v>
      </c>
      <c r="AE199" t="e">
        <v>#NAME?</v>
      </c>
      <c r="AF199" t="e">
        <v>#NAME?</v>
      </c>
      <c r="AG199" t="e">
        <v>#NAME?</v>
      </c>
      <c r="AH199" t="e">
        <v>#NAME?</v>
      </c>
      <c r="AI199" t="e">
        <v>#NAME?</v>
      </c>
      <c r="AJ199" t="e">
        <v>#NAME?</v>
      </c>
      <c r="AK199" t="e">
        <v>#NAME?</v>
      </c>
      <c r="AL199" t="e">
        <v>#NAME?</v>
      </c>
      <c r="AM199" t="e">
        <v>#NAME?</v>
      </c>
      <c r="AN199" t="e">
        <v>#NAME?</v>
      </c>
      <c r="AO199" t="e">
        <v>#NAME?</v>
      </c>
      <c r="AP199" t="e">
        <v>#NAME?</v>
      </c>
      <c r="AQ199" t="e">
        <v>#NAME?</v>
      </c>
      <c r="AR199" t="e">
        <v>#NAME?</v>
      </c>
      <c r="AS199" t="e">
        <v>#NAME?</v>
      </c>
      <c r="AT199" t="e">
        <v>#NAME?</v>
      </c>
      <c r="AU199" t="e">
        <v>#NAME?</v>
      </c>
      <c r="AV199" t="e">
        <v>#NAME?</v>
      </c>
      <c r="AW199" t="e">
        <v>#NAME?</v>
      </c>
      <c r="AX199" t="e">
        <v>#NAME?</v>
      </c>
      <c r="AY199" t="e">
        <v>#NAME?</v>
      </c>
      <c r="AZ199" t="e">
        <v>#NAME?</v>
      </c>
      <c r="BA199" t="e">
        <v>#NAME?</v>
      </c>
      <c r="BB199" t="e">
        <v>#NAME?</v>
      </c>
      <c r="BC199" t="e">
        <v>#NAME?</v>
      </c>
      <c r="BD199">
        <v>0.03</v>
      </c>
    </row>
    <row r="200" spans="1:56" x14ac:dyDescent="0.35">
      <c r="A200">
        <v>194211</v>
      </c>
      <c r="B200">
        <v>8.6364999999999998</v>
      </c>
      <c r="C200">
        <v>-1.4816</v>
      </c>
      <c r="D200">
        <v>-7.1496000000000004</v>
      </c>
      <c r="E200">
        <v>-1.1007</v>
      </c>
      <c r="F200">
        <v>-6.2146999999999997</v>
      </c>
      <c r="G200">
        <v>0.44230000000000003</v>
      </c>
      <c r="H200">
        <v>-2.0268999999999999</v>
      </c>
      <c r="I200">
        <v>-0.7651</v>
      </c>
      <c r="J200">
        <v>-3.7694000000000001</v>
      </c>
      <c r="K200">
        <v>-5.9641999999999999</v>
      </c>
      <c r="L200">
        <v>-1.7581</v>
      </c>
      <c r="M200">
        <v>-1.456</v>
      </c>
      <c r="N200">
        <v>-1.3289</v>
      </c>
      <c r="O200">
        <v>-2.9700000000000001E-2</v>
      </c>
      <c r="P200">
        <v>-2.4016000000000002</v>
      </c>
      <c r="Q200">
        <v>0.34389999999999998</v>
      </c>
      <c r="R200">
        <v>-0.37480000000000002</v>
      </c>
      <c r="S200">
        <v>-0.8417</v>
      </c>
      <c r="T200">
        <v>-2.5663999999999998</v>
      </c>
      <c r="U200">
        <v>-1.3338000000000001</v>
      </c>
      <c r="V200">
        <v>1.0607</v>
      </c>
      <c r="W200">
        <v>1.9622999999999999</v>
      </c>
      <c r="X200">
        <v>0.47139999999999999</v>
      </c>
      <c r="Y200">
        <v>-4.0622999999999996</v>
      </c>
      <c r="Z200">
        <v>-6.5416999999999996</v>
      </c>
      <c r="AA200">
        <v>0.18</v>
      </c>
      <c r="AB200">
        <v>0.03</v>
      </c>
      <c r="AD200" t="e">
        <v>#NAME?</v>
      </c>
      <c r="AE200" t="e">
        <v>#NAME?</v>
      </c>
      <c r="AF200" t="e">
        <v>#NAME?</v>
      </c>
      <c r="AG200" t="e">
        <v>#NAME?</v>
      </c>
      <c r="AH200" t="e">
        <v>#NAME?</v>
      </c>
      <c r="AI200" t="e">
        <v>#NAME?</v>
      </c>
      <c r="AJ200" t="e">
        <v>#NAME?</v>
      </c>
      <c r="AK200" t="e">
        <v>#NAME?</v>
      </c>
      <c r="AL200" t="e">
        <v>#NAME?</v>
      </c>
      <c r="AM200" t="e">
        <v>#NAME?</v>
      </c>
      <c r="AN200" t="e">
        <v>#NAME?</v>
      </c>
      <c r="AO200" t="e">
        <v>#NAME?</v>
      </c>
      <c r="AP200" t="e">
        <v>#NAME?</v>
      </c>
      <c r="AQ200" t="e">
        <v>#NAME?</v>
      </c>
      <c r="AR200" t="e">
        <v>#NAME?</v>
      </c>
      <c r="AS200" t="e">
        <v>#NAME?</v>
      </c>
      <c r="AT200" t="e">
        <v>#NAME?</v>
      </c>
      <c r="AU200" t="e">
        <v>#NAME?</v>
      </c>
      <c r="AV200" t="e">
        <v>#NAME?</v>
      </c>
      <c r="AW200" t="e">
        <v>#NAME?</v>
      </c>
      <c r="AX200" t="e">
        <v>#NAME?</v>
      </c>
      <c r="AY200" t="e">
        <v>#NAME?</v>
      </c>
      <c r="AZ200" t="e">
        <v>#NAME?</v>
      </c>
      <c r="BA200" t="e">
        <v>#NAME?</v>
      </c>
      <c r="BB200" t="e">
        <v>#NAME?</v>
      </c>
      <c r="BC200" t="e">
        <v>#NAME?</v>
      </c>
      <c r="BD200">
        <v>0.03</v>
      </c>
    </row>
    <row r="201" spans="1:56" x14ac:dyDescent="0.35">
      <c r="A201">
        <v>194212</v>
      </c>
      <c r="B201">
        <v>-4.84</v>
      </c>
      <c r="C201">
        <v>0.73</v>
      </c>
      <c r="D201">
        <v>3.2690000000000001</v>
      </c>
      <c r="E201">
        <v>-0.872</v>
      </c>
      <c r="F201">
        <v>-1.0284</v>
      </c>
      <c r="G201">
        <v>1.6600999999999999</v>
      </c>
      <c r="H201">
        <v>5.6927000000000003</v>
      </c>
      <c r="I201">
        <v>2.9819</v>
      </c>
      <c r="J201">
        <v>2.0291999999999999</v>
      </c>
      <c r="K201">
        <v>5.1353999999999997</v>
      </c>
      <c r="L201">
        <v>3.7105000000000001</v>
      </c>
      <c r="M201">
        <v>2.3702000000000001</v>
      </c>
      <c r="N201">
        <v>3.0108000000000001</v>
      </c>
      <c r="O201">
        <v>5.0784000000000002</v>
      </c>
      <c r="P201">
        <v>3.4817999999999998</v>
      </c>
      <c r="Q201">
        <v>6.6039000000000003</v>
      </c>
      <c r="R201">
        <v>4.6627999999999998</v>
      </c>
      <c r="S201">
        <v>5.0867000000000004</v>
      </c>
      <c r="T201">
        <v>4.7176</v>
      </c>
      <c r="U201">
        <v>6.3377999999999997</v>
      </c>
      <c r="V201">
        <v>5.8746999999999998</v>
      </c>
      <c r="W201">
        <v>3.8677000000000001</v>
      </c>
      <c r="X201">
        <v>6.3719000000000001</v>
      </c>
      <c r="Y201">
        <v>6.8994999999999997</v>
      </c>
      <c r="Z201">
        <v>3.8264999999999998</v>
      </c>
      <c r="AA201">
        <v>5.15</v>
      </c>
      <c r="AB201">
        <v>0.03</v>
      </c>
      <c r="AD201" t="e">
        <v>#NAME?</v>
      </c>
      <c r="AE201" t="e">
        <v>#NAME?</v>
      </c>
      <c r="AF201" t="e">
        <v>#NAME?</v>
      </c>
      <c r="AG201" t="e">
        <v>#NAME?</v>
      </c>
      <c r="AH201" t="e">
        <v>#NAME?</v>
      </c>
      <c r="AI201" t="e">
        <v>#NAME?</v>
      </c>
      <c r="AJ201" t="e">
        <v>#NAME?</v>
      </c>
      <c r="AK201" t="e">
        <v>#NAME?</v>
      </c>
      <c r="AL201" t="e">
        <v>#NAME?</v>
      </c>
      <c r="AM201" t="e">
        <v>#NAME?</v>
      </c>
      <c r="AN201" t="e">
        <v>#NAME?</v>
      </c>
      <c r="AO201" t="e">
        <v>#NAME?</v>
      </c>
      <c r="AP201" t="e">
        <v>#NAME?</v>
      </c>
      <c r="AQ201" t="e">
        <v>#NAME?</v>
      </c>
      <c r="AR201" t="e">
        <v>#NAME?</v>
      </c>
      <c r="AS201" t="e">
        <v>#NAME?</v>
      </c>
      <c r="AT201" t="e">
        <v>#NAME?</v>
      </c>
      <c r="AU201" t="e">
        <v>#NAME?</v>
      </c>
      <c r="AV201" t="e">
        <v>#NAME?</v>
      </c>
      <c r="AW201" t="e">
        <v>#NAME?</v>
      </c>
      <c r="AX201" t="e">
        <v>#NAME?</v>
      </c>
      <c r="AY201" t="e">
        <v>#NAME?</v>
      </c>
      <c r="AZ201" t="e">
        <v>#NAME?</v>
      </c>
      <c r="BA201" t="e">
        <v>#NAME?</v>
      </c>
      <c r="BB201" t="e">
        <v>#NAME?</v>
      </c>
      <c r="BC201" t="e">
        <v>#NAME?</v>
      </c>
      <c r="BD201">
        <v>0.03</v>
      </c>
    </row>
    <row r="202" spans="1:56" x14ac:dyDescent="0.35">
      <c r="A202">
        <v>194301</v>
      </c>
      <c r="B202">
        <v>32.142899999999997</v>
      </c>
      <c r="C202">
        <v>25.215</v>
      </c>
      <c r="D202">
        <v>21.459499999999998</v>
      </c>
      <c r="E202">
        <v>20.599399999999999</v>
      </c>
      <c r="F202">
        <v>32.604799999999997</v>
      </c>
      <c r="G202">
        <v>13.468</v>
      </c>
      <c r="H202">
        <v>12.0601</v>
      </c>
      <c r="I202">
        <v>12.589700000000001</v>
      </c>
      <c r="J202">
        <v>18.7468</v>
      </c>
      <c r="K202">
        <v>24.530200000000001</v>
      </c>
      <c r="L202">
        <v>6.9824999999999999</v>
      </c>
      <c r="M202">
        <v>9.8214000000000006</v>
      </c>
      <c r="N202">
        <v>13.6166</v>
      </c>
      <c r="O202">
        <v>12.5303</v>
      </c>
      <c r="P202">
        <v>21.2499</v>
      </c>
      <c r="Q202">
        <v>4.8186999999999998</v>
      </c>
      <c r="R202">
        <v>8.6397999999999993</v>
      </c>
      <c r="S202">
        <v>8.7749000000000006</v>
      </c>
      <c r="T202">
        <v>12.4513</v>
      </c>
      <c r="U202">
        <v>12.109299999999999</v>
      </c>
      <c r="V202">
        <v>5.6089000000000002</v>
      </c>
      <c r="W202">
        <v>5.4782000000000002</v>
      </c>
      <c r="X202">
        <v>8.2975999999999992</v>
      </c>
      <c r="Y202">
        <v>7.6214000000000004</v>
      </c>
      <c r="Z202">
        <v>11.7864</v>
      </c>
      <c r="AA202">
        <v>7.16</v>
      </c>
      <c r="AB202">
        <v>0.03</v>
      </c>
      <c r="AD202" t="e">
        <v>#NAME?</v>
      </c>
      <c r="AE202" t="e">
        <v>#NAME?</v>
      </c>
      <c r="AF202" t="e">
        <v>#NAME?</v>
      </c>
      <c r="AG202" t="e">
        <v>#NAME?</v>
      </c>
      <c r="AH202" t="e">
        <v>#NAME?</v>
      </c>
      <c r="AI202" t="e">
        <v>#NAME?</v>
      </c>
      <c r="AJ202" t="e">
        <v>#NAME?</v>
      </c>
      <c r="AK202" t="e">
        <v>#NAME?</v>
      </c>
      <c r="AL202" t="e">
        <v>#NAME?</v>
      </c>
      <c r="AM202" t="e">
        <v>#NAME?</v>
      </c>
      <c r="AN202" t="e">
        <v>#NAME?</v>
      </c>
      <c r="AO202" t="e">
        <v>#NAME?</v>
      </c>
      <c r="AP202" t="e">
        <v>#NAME?</v>
      </c>
      <c r="AQ202" t="e">
        <v>#NAME?</v>
      </c>
      <c r="AR202" t="e">
        <v>#NAME?</v>
      </c>
      <c r="AS202" t="e">
        <v>#NAME?</v>
      </c>
      <c r="AT202" t="e">
        <v>#NAME?</v>
      </c>
      <c r="AU202" t="e">
        <v>#NAME?</v>
      </c>
      <c r="AV202" t="e">
        <v>#NAME?</v>
      </c>
      <c r="AW202" t="e">
        <v>#NAME?</v>
      </c>
      <c r="AX202" t="e">
        <v>#NAME?</v>
      </c>
      <c r="AY202" t="e">
        <v>#NAME?</v>
      </c>
      <c r="AZ202" t="e">
        <v>#NAME?</v>
      </c>
      <c r="BA202" t="e">
        <v>#NAME?</v>
      </c>
      <c r="BB202" t="e">
        <v>#NAME?</v>
      </c>
      <c r="BC202" t="e">
        <v>#NAME?</v>
      </c>
      <c r="BD202">
        <v>0.03</v>
      </c>
    </row>
    <row r="203" spans="1:56" x14ac:dyDescent="0.35">
      <c r="A203">
        <v>194302</v>
      </c>
      <c r="B203">
        <v>17.104299999999999</v>
      </c>
      <c r="C203">
        <v>17.4252</v>
      </c>
      <c r="D203">
        <v>12.0694</v>
      </c>
      <c r="E203">
        <v>17.764399999999998</v>
      </c>
      <c r="F203">
        <v>26.8748</v>
      </c>
      <c r="G203">
        <v>16.4955</v>
      </c>
      <c r="H203">
        <v>9.4628999999999994</v>
      </c>
      <c r="I203">
        <v>6.9992000000000001</v>
      </c>
      <c r="J203">
        <v>12.5006</v>
      </c>
      <c r="K203">
        <v>15.3095</v>
      </c>
      <c r="L203">
        <v>6.3571999999999997</v>
      </c>
      <c r="M203">
        <v>7.3796999999999997</v>
      </c>
      <c r="N203">
        <v>9.5516000000000005</v>
      </c>
      <c r="O203">
        <v>10.0786</v>
      </c>
      <c r="P203">
        <v>19.491900000000001</v>
      </c>
      <c r="Q203">
        <v>4.9051999999999998</v>
      </c>
      <c r="R203">
        <v>6.7576000000000001</v>
      </c>
      <c r="S203">
        <v>7.1271000000000004</v>
      </c>
      <c r="T203">
        <v>9.9747000000000003</v>
      </c>
      <c r="U203">
        <v>11.648099999999999</v>
      </c>
      <c r="V203">
        <v>3.5703</v>
      </c>
      <c r="W203">
        <v>6.1981000000000002</v>
      </c>
      <c r="X203">
        <v>8.3024000000000004</v>
      </c>
      <c r="Y203">
        <v>9.7848000000000006</v>
      </c>
      <c r="Z203">
        <v>12.3767</v>
      </c>
      <c r="AA203">
        <v>6.1800000000000006</v>
      </c>
      <c r="AB203">
        <v>0.03</v>
      </c>
      <c r="AD203" t="e">
        <v>#NAME?</v>
      </c>
      <c r="AE203" t="e">
        <v>#NAME?</v>
      </c>
      <c r="AF203" t="e">
        <v>#NAME?</v>
      </c>
      <c r="AG203" t="e">
        <v>#NAME?</v>
      </c>
      <c r="AH203" t="e">
        <v>#NAME?</v>
      </c>
      <c r="AI203" t="e">
        <v>#NAME?</v>
      </c>
      <c r="AJ203" t="e">
        <v>#NAME?</v>
      </c>
      <c r="AK203" t="e">
        <v>#NAME?</v>
      </c>
      <c r="AL203" t="e">
        <v>#NAME?</v>
      </c>
      <c r="AM203" t="e">
        <v>#NAME?</v>
      </c>
      <c r="AN203" t="e">
        <v>#NAME?</v>
      </c>
      <c r="AO203" t="e">
        <v>#NAME?</v>
      </c>
      <c r="AP203" t="e">
        <v>#NAME?</v>
      </c>
      <c r="AQ203" t="e">
        <v>#NAME?</v>
      </c>
      <c r="AR203" t="e">
        <v>#NAME?</v>
      </c>
      <c r="AS203" t="e">
        <v>#NAME?</v>
      </c>
      <c r="AT203" t="e">
        <v>#NAME?</v>
      </c>
      <c r="AU203" t="e">
        <v>#NAME?</v>
      </c>
      <c r="AV203" t="e">
        <v>#NAME?</v>
      </c>
      <c r="AW203" t="e">
        <v>#NAME?</v>
      </c>
      <c r="AX203" t="e">
        <v>#NAME?</v>
      </c>
      <c r="AY203" t="e">
        <v>#NAME?</v>
      </c>
      <c r="AZ203" t="e">
        <v>#NAME?</v>
      </c>
      <c r="BA203" t="e">
        <v>#NAME?</v>
      </c>
      <c r="BB203" t="e">
        <v>#NAME?</v>
      </c>
      <c r="BC203" t="e">
        <v>#NAME?</v>
      </c>
      <c r="BD203">
        <v>0.03</v>
      </c>
    </row>
    <row r="204" spans="1:56" x14ac:dyDescent="0.35">
      <c r="A204">
        <v>194303</v>
      </c>
      <c r="B204">
        <v>20.889800000000001</v>
      </c>
      <c r="C204">
        <v>-0.17829999999999999</v>
      </c>
      <c r="D204">
        <v>16.238499999999998</v>
      </c>
      <c r="E204">
        <v>15.857900000000001</v>
      </c>
      <c r="F204">
        <v>15.1769</v>
      </c>
      <c r="G204">
        <v>13.8978</v>
      </c>
      <c r="H204">
        <v>11.857799999999999</v>
      </c>
      <c r="I204">
        <v>15.2447</v>
      </c>
      <c r="J204">
        <v>13.2743</v>
      </c>
      <c r="K204">
        <v>19.313700000000001</v>
      </c>
      <c r="L204">
        <v>9.2568000000000001</v>
      </c>
      <c r="M204">
        <v>7.5420999999999996</v>
      </c>
      <c r="N204">
        <v>9.8919999999999995</v>
      </c>
      <c r="O204">
        <v>12.3963</v>
      </c>
      <c r="P204">
        <v>14.4329</v>
      </c>
      <c r="Q204">
        <v>8.8493999999999993</v>
      </c>
      <c r="R204">
        <v>7.3654999999999999</v>
      </c>
      <c r="S204">
        <v>8.5548999999999999</v>
      </c>
      <c r="T204">
        <v>11.426299999999999</v>
      </c>
      <c r="U204">
        <v>14.9526</v>
      </c>
      <c r="V204">
        <v>3.6248</v>
      </c>
      <c r="W204">
        <v>4.7195999999999998</v>
      </c>
      <c r="X204">
        <v>7.5057999999999998</v>
      </c>
      <c r="Y204">
        <v>7.8240999999999996</v>
      </c>
      <c r="Z204">
        <v>10.691599999999999</v>
      </c>
      <c r="AA204">
        <v>6.04</v>
      </c>
      <c r="AB204">
        <v>0.03</v>
      </c>
      <c r="AD204" t="e">
        <v>#NAME?</v>
      </c>
      <c r="AE204" t="e">
        <v>#NAME?</v>
      </c>
      <c r="AF204" t="e">
        <v>#NAME?</v>
      </c>
      <c r="AG204" t="e">
        <v>#NAME?</v>
      </c>
      <c r="AH204" t="e">
        <v>#NAME?</v>
      </c>
      <c r="AI204" t="e">
        <v>#NAME?</v>
      </c>
      <c r="AJ204" t="e">
        <v>#NAME?</v>
      </c>
      <c r="AK204" t="e">
        <v>#NAME?</v>
      </c>
      <c r="AL204" t="e">
        <v>#NAME?</v>
      </c>
      <c r="AM204" t="e">
        <v>#NAME?</v>
      </c>
      <c r="AN204" t="e">
        <v>#NAME?</v>
      </c>
      <c r="AO204" t="e">
        <v>#NAME?</v>
      </c>
      <c r="AP204" t="e">
        <v>#NAME?</v>
      </c>
      <c r="AQ204" t="e">
        <v>#NAME?</v>
      </c>
      <c r="AR204" t="e">
        <v>#NAME?</v>
      </c>
      <c r="AS204" t="e">
        <v>#NAME?</v>
      </c>
      <c r="AT204" t="e">
        <v>#NAME?</v>
      </c>
      <c r="AU204" t="e">
        <v>#NAME?</v>
      </c>
      <c r="AV204" t="e">
        <v>#NAME?</v>
      </c>
      <c r="AW204" t="e">
        <v>#NAME?</v>
      </c>
      <c r="AX204" t="e">
        <v>#NAME?</v>
      </c>
      <c r="AY204" t="e">
        <v>#NAME?</v>
      </c>
      <c r="AZ204" t="e">
        <v>#NAME?</v>
      </c>
      <c r="BA204" t="e">
        <v>#NAME?</v>
      </c>
      <c r="BB204" t="e">
        <v>#NAME?</v>
      </c>
      <c r="BC204" t="e">
        <v>#NAME?</v>
      </c>
      <c r="BD204">
        <v>0.03</v>
      </c>
    </row>
    <row r="205" spans="1:56" x14ac:dyDescent="0.35">
      <c r="A205">
        <v>194304</v>
      </c>
      <c r="B205">
        <v>5.7137000000000002</v>
      </c>
      <c r="C205">
        <v>0.89559999999999995</v>
      </c>
      <c r="D205">
        <v>1.0079</v>
      </c>
      <c r="E205">
        <v>4.7906000000000004</v>
      </c>
      <c r="F205">
        <v>11.775700000000001</v>
      </c>
      <c r="G205">
        <v>-0.78659999999999997</v>
      </c>
      <c r="H205">
        <v>2.2866</v>
      </c>
      <c r="I205">
        <v>0.79610000000000003</v>
      </c>
      <c r="J205">
        <v>7.0507</v>
      </c>
      <c r="K205">
        <v>8.3435000000000006</v>
      </c>
      <c r="L205">
        <v>0.26550000000000001</v>
      </c>
      <c r="M205">
        <v>-0.62350000000000005</v>
      </c>
      <c r="N205">
        <v>2.7833000000000001</v>
      </c>
      <c r="O205">
        <v>3.8007</v>
      </c>
      <c r="P205">
        <v>8.3473000000000006</v>
      </c>
      <c r="Q205">
        <v>0.86040000000000005</v>
      </c>
      <c r="R205">
        <v>-0.44779999999999998</v>
      </c>
      <c r="S205">
        <v>0.58560000000000001</v>
      </c>
      <c r="T205">
        <v>3.3948999999999998</v>
      </c>
      <c r="U205">
        <v>14.6181</v>
      </c>
      <c r="V205">
        <v>-0.73860000000000003</v>
      </c>
      <c r="W205">
        <v>1.1791</v>
      </c>
      <c r="X205">
        <v>1.1385000000000001</v>
      </c>
      <c r="Y205">
        <v>-0.13600000000000001</v>
      </c>
      <c r="Z205">
        <v>3.976</v>
      </c>
      <c r="AA205">
        <v>0.84000000000000008</v>
      </c>
      <c r="AB205">
        <v>0.03</v>
      </c>
      <c r="AD205" t="e">
        <v>#NAME?</v>
      </c>
      <c r="AE205" t="e">
        <v>#NAME?</v>
      </c>
      <c r="AF205" t="e">
        <v>#NAME?</v>
      </c>
      <c r="AG205" t="e">
        <v>#NAME?</v>
      </c>
      <c r="AH205" t="e">
        <v>#NAME?</v>
      </c>
      <c r="AI205" t="e">
        <v>#NAME?</v>
      </c>
      <c r="AJ205" t="e">
        <v>#NAME?</v>
      </c>
      <c r="AK205" t="e">
        <v>#NAME?</v>
      </c>
      <c r="AL205" t="e">
        <v>#NAME?</v>
      </c>
      <c r="AM205" t="e">
        <v>#NAME?</v>
      </c>
      <c r="AN205" t="e">
        <v>#NAME?</v>
      </c>
      <c r="AO205" t="e">
        <v>#NAME?</v>
      </c>
      <c r="AP205" t="e">
        <v>#NAME?</v>
      </c>
      <c r="AQ205" t="e">
        <v>#NAME?</v>
      </c>
      <c r="AR205" t="e">
        <v>#NAME?</v>
      </c>
      <c r="AS205" t="e">
        <v>#NAME?</v>
      </c>
      <c r="AT205" t="e">
        <v>#NAME?</v>
      </c>
      <c r="AU205" t="e">
        <v>#NAME?</v>
      </c>
      <c r="AV205" t="e">
        <v>#NAME?</v>
      </c>
      <c r="AW205" t="e">
        <v>#NAME?</v>
      </c>
      <c r="AX205" t="e">
        <v>#NAME?</v>
      </c>
      <c r="AY205" t="e">
        <v>#NAME?</v>
      </c>
      <c r="AZ205" t="e">
        <v>#NAME?</v>
      </c>
      <c r="BA205" t="e">
        <v>#NAME?</v>
      </c>
      <c r="BB205" t="e">
        <v>#NAME?</v>
      </c>
      <c r="BC205" t="e">
        <v>#NAME?</v>
      </c>
      <c r="BD205">
        <v>0.03</v>
      </c>
    </row>
    <row r="206" spans="1:56" x14ac:dyDescent="0.35">
      <c r="A206">
        <v>194305</v>
      </c>
      <c r="B206">
        <v>5.7949000000000002</v>
      </c>
      <c r="C206">
        <v>8.5861999999999998</v>
      </c>
      <c r="D206">
        <v>13.0055</v>
      </c>
      <c r="E206">
        <v>10.630599999999999</v>
      </c>
      <c r="F206">
        <v>14.952400000000001</v>
      </c>
      <c r="G206">
        <v>16.3047</v>
      </c>
      <c r="H206">
        <v>10.578799999999999</v>
      </c>
      <c r="I206">
        <v>9.3989999999999991</v>
      </c>
      <c r="J206">
        <v>8.2268000000000008</v>
      </c>
      <c r="K206">
        <v>14.8329</v>
      </c>
      <c r="L206">
        <v>5.1938000000000004</v>
      </c>
      <c r="M206">
        <v>4.8933999999999997</v>
      </c>
      <c r="N206">
        <v>8.1455000000000002</v>
      </c>
      <c r="O206">
        <v>6.3090000000000002</v>
      </c>
      <c r="P206">
        <v>12.9223</v>
      </c>
      <c r="Q206">
        <v>3.1616</v>
      </c>
      <c r="R206">
        <v>7.0316999999999998</v>
      </c>
      <c r="S206">
        <v>5.5789</v>
      </c>
      <c r="T206">
        <v>8.5792999999999999</v>
      </c>
      <c r="U206">
        <v>10.0143</v>
      </c>
      <c r="V206">
        <v>5.3826000000000001</v>
      </c>
      <c r="W206">
        <v>4.532</v>
      </c>
      <c r="X206">
        <v>7.0141</v>
      </c>
      <c r="Y206">
        <v>6.0723000000000003</v>
      </c>
      <c r="Z206">
        <v>5.0957999999999997</v>
      </c>
      <c r="AA206">
        <v>5.7700000000000005</v>
      </c>
      <c r="AB206">
        <v>0.03</v>
      </c>
      <c r="AD206" t="e">
        <v>#NAME?</v>
      </c>
      <c r="AE206" t="e">
        <v>#NAME?</v>
      </c>
      <c r="AF206" t="e">
        <v>#NAME?</v>
      </c>
      <c r="AG206" t="e">
        <v>#NAME?</v>
      </c>
      <c r="AH206" t="e">
        <v>#NAME?</v>
      </c>
      <c r="AI206" t="e">
        <v>#NAME?</v>
      </c>
      <c r="AJ206" t="e">
        <v>#NAME?</v>
      </c>
      <c r="AK206" t="e">
        <v>#NAME?</v>
      </c>
      <c r="AL206" t="e">
        <v>#NAME?</v>
      </c>
      <c r="AM206" t="e">
        <v>#NAME?</v>
      </c>
      <c r="AN206" t="e">
        <v>#NAME?</v>
      </c>
      <c r="AO206" t="e">
        <v>#NAME?</v>
      </c>
      <c r="AP206" t="e">
        <v>#NAME?</v>
      </c>
      <c r="AQ206" t="e">
        <v>#NAME?</v>
      </c>
      <c r="AR206" t="e">
        <v>#NAME?</v>
      </c>
      <c r="AS206" t="e">
        <v>#NAME?</v>
      </c>
      <c r="AT206" t="e">
        <v>#NAME?</v>
      </c>
      <c r="AU206" t="e">
        <v>#NAME?</v>
      </c>
      <c r="AV206" t="e">
        <v>#NAME?</v>
      </c>
      <c r="AW206" t="e">
        <v>#NAME?</v>
      </c>
      <c r="AX206" t="e">
        <v>#NAME?</v>
      </c>
      <c r="AY206" t="e">
        <v>#NAME?</v>
      </c>
      <c r="AZ206" t="e">
        <v>#NAME?</v>
      </c>
      <c r="BA206" t="e">
        <v>#NAME?</v>
      </c>
      <c r="BB206" t="e">
        <v>#NAME?</v>
      </c>
      <c r="BC206" t="e">
        <v>#NAME?</v>
      </c>
      <c r="BD206">
        <v>0.03</v>
      </c>
    </row>
    <row r="207" spans="1:56" x14ac:dyDescent="0.35">
      <c r="A207">
        <v>194306</v>
      </c>
      <c r="B207">
        <v>0.95530000000000004</v>
      </c>
      <c r="C207">
        <v>0.76190000000000002</v>
      </c>
      <c r="D207">
        <v>-0.70589999999999997</v>
      </c>
      <c r="E207">
        <v>2.8167</v>
      </c>
      <c r="F207">
        <v>-1.8988</v>
      </c>
      <c r="G207">
        <v>-1.2413000000000001</v>
      </c>
      <c r="H207">
        <v>1.7468999999999999</v>
      </c>
      <c r="I207">
        <v>6.9699999999999998E-2</v>
      </c>
      <c r="J207">
        <v>0.99450000000000005</v>
      </c>
      <c r="K207">
        <v>1.6937</v>
      </c>
      <c r="L207">
        <v>2.871</v>
      </c>
      <c r="M207">
        <v>1.3299000000000001</v>
      </c>
      <c r="N207">
        <v>0.81089999999999995</v>
      </c>
      <c r="O207">
        <v>3.3129</v>
      </c>
      <c r="P207">
        <v>-2.4510000000000001</v>
      </c>
      <c r="Q207">
        <v>1.8072999999999999</v>
      </c>
      <c r="R207">
        <v>2.363</v>
      </c>
      <c r="S207">
        <v>0.80349999999999999</v>
      </c>
      <c r="T207">
        <v>2.5558000000000001</v>
      </c>
      <c r="U207">
        <v>-3.9434</v>
      </c>
      <c r="V207">
        <v>2.0144000000000002</v>
      </c>
      <c r="W207">
        <v>3.0891000000000002</v>
      </c>
      <c r="X207">
        <v>0.2838</v>
      </c>
      <c r="Y207">
        <v>0.38040000000000002</v>
      </c>
      <c r="Z207">
        <v>0.75170000000000003</v>
      </c>
      <c r="AA207">
        <v>1.85</v>
      </c>
      <c r="AB207">
        <v>0.03</v>
      </c>
      <c r="AD207" t="e">
        <v>#NAME?</v>
      </c>
      <c r="AE207" t="e">
        <v>#NAME?</v>
      </c>
      <c r="AF207" t="e">
        <v>#NAME?</v>
      </c>
      <c r="AG207" t="e">
        <v>#NAME?</v>
      </c>
      <c r="AH207" t="e">
        <v>#NAME?</v>
      </c>
      <c r="AI207" t="e">
        <v>#NAME?</v>
      </c>
      <c r="AJ207" t="e">
        <v>#NAME?</v>
      </c>
      <c r="AK207" t="e">
        <v>#NAME?</v>
      </c>
      <c r="AL207" t="e">
        <v>#NAME?</v>
      </c>
      <c r="AM207" t="e">
        <v>#NAME?</v>
      </c>
      <c r="AN207" t="e">
        <v>#NAME?</v>
      </c>
      <c r="AO207" t="e">
        <v>#NAME?</v>
      </c>
      <c r="AP207" t="e">
        <v>#NAME?</v>
      </c>
      <c r="AQ207" t="e">
        <v>#NAME?</v>
      </c>
      <c r="AR207" t="e">
        <v>#NAME?</v>
      </c>
      <c r="AS207" t="e">
        <v>#NAME?</v>
      </c>
      <c r="AT207" t="e">
        <v>#NAME?</v>
      </c>
      <c r="AU207" t="e">
        <v>#NAME?</v>
      </c>
      <c r="AV207" t="e">
        <v>#NAME?</v>
      </c>
      <c r="AW207" t="e">
        <v>#NAME?</v>
      </c>
      <c r="AX207" t="e">
        <v>#NAME?</v>
      </c>
      <c r="AY207" t="e">
        <v>#NAME?</v>
      </c>
      <c r="AZ207" t="e">
        <v>#NAME?</v>
      </c>
      <c r="BA207" t="e">
        <v>#NAME?</v>
      </c>
      <c r="BB207" t="e">
        <v>#NAME?</v>
      </c>
      <c r="BC207" t="e">
        <v>#NAME?</v>
      </c>
      <c r="BD207">
        <v>0.03</v>
      </c>
    </row>
    <row r="208" spans="1:56" x14ac:dyDescent="0.35">
      <c r="A208">
        <v>194307</v>
      </c>
      <c r="B208">
        <v>-16.489599999999999</v>
      </c>
      <c r="C208">
        <v>-1.7745</v>
      </c>
      <c r="D208">
        <v>-7.9962999999999997</v>
      </c>
      <c r="E208">
        <v>-5.9391999999999996</v>
      </c>
      <c r="F208">
        <v>-7.8278999999999996</v>
      </c>
      <c r="G208">
        <v>-3.4142999999999999</v>
      </c>
      <c r="H208">
        <v>-5.0125000000000002</v>
      </c>
      <c r="I208">
        <v>-5.2698999999999998</v>
      </c>
      <c r="J208">
        <v>-8.8919999999999995</v>
      </c>
      <c r="K208">
        <v>-11.762600000000001</v>
      </c>
      <c r="L208">
        <v>-4.6199000000000003</v>
      </c>
      <c r="M208">
        <v>-6.3585000000000003</v>
      </c>
      <c r="N208">
        <v>-5.5449000000000002</v>
      </c>
      <c r="O208">
        <v>-6.5792999999999999</v>
      </c>
      <c r="P208">
        <v>-9.4204000000000008</v>
      </c>
      <c r="Q208">
        <v>-5.2717000000000001</v>
      </c>
      <c r="R208">
        <v>-3.9544000000000001</v>
      </c>
      <c r="S208">
        <v>-6.43</v>
      </c>
      <c r="T208">
        <v>-9.0257000000000005</v>
      </c>
      <c r="U208">
        <v>-10.332700000000001</v>
      </c>
      <c r="V208">
        <v>-5.4779</v>
      </c>
      <c r="W208">
        <v>-3.4554999999999998</v>
      </c>
      <c r="X208">
        <v>-1.8768</v>
      </c>
      <c r="Y208">
        <v>-4.5046999999999997</v>
      </c>
      <c r="Z208">
        <v>-4.3525999999999998</v>
      </c>
      <c r="AA208">
        <v>-4.7399999999999993</v>
      </c>
      <c r="AB208">
        <v>0.03</v>
      </c>
      <c r="AD208" t="e">
        <v>#NAME?</v>
      </c>
      <c r="AE208" t="e">
        <v>#NAME?</v>
      </c>
      <c r="AF208" t="e">
        <v>#NAME?</v>
      </c>
      <c r="AG208" t="e">
        <v>#NAME?</v>
      </c>
      <c r="AH208" t="e">
        <v>#NAME?</v>
      </c>
      <c r="AI208" t="e">
        <v>#NAME?</v>
      </c>
      <c r="AJ208" t="e">
        <v>#NAME?</v>
      </c>
      <c r="AK208" t="e">
        <v>#NAME?</v>
      </c>
      <c r="AL208" t="e">
        <v>#NAME?</v>
      </c>
      <c r="AM208" t="e">
        <v>#NAME?</v>
      </c>
      <c r="AN208" t="e">
        <v>#NAME?</v>
      </c>
      <c r="AO208" t="e">
        <v>#NAME?</v>
      </c>
      <c r="AP208" t="e">
        <v>#NAME?</v>
      </c>
      <c r="AQ208" t="e">
        <v>#NAME?</v>
      </c>
      <c r="AR208" t="e">
        <v>#NAME?</v>
      </c>
      <c r="AS208" t="e">
        <v>#NAME?</v>
      </c>
      <c r="AT208" t="e">
        <v>#NAME?</v>
      </c>
      <c r="AU208" t="e">
        <v>#NAME?</v>
      </c>
      <c r="AV208" t="e">
        <v>#NAME?</v>
      </c>
      <c r="AW208" t="e">
        <v>#NAME?</v>
      </c>
      <c r="AX208" t="e">
        <v>#NAME?</v>
      </c>
      <c r="AY208" t="e">
        <v>#NAME?</v>
      </c>
      <c r="AZ208" t="e">
        <v>#NAME?</v>
      </c>
      <c r="BA208" t="e">
        <v>#NAME?</v>
      </c>
      <c r="BB208" t="e">
        <v>#NAME?</v>
      </c>
      <c r="BC208" t="e">
        <v>#NAME?</v>
      </c>
      <c r="BD208">
        <v>0.03</v>
      </c>
    </row>
    <row r="209" spans="1:56" x14ac:dyDescent="0.35">
      <c r="A209">
        <v>194308</v>
      </c>
      <c r="B209">
        <v>-6.6783999999999999</v>
      </c>
      <c r="C209">
        <v>-4.3175999999999997</v>
      </c>
      <c r="D209">
        <v>-0.53139999999999998</v>
      </c>
      <c r="E209">
        <v>-1.2555000000000001</v>
      </c>
      <c r="F209">
        <v>-0.85680000000000001</v>
      </c>
      <c r="G209">
        <v>0.53569999999999995</v>
      </c>
      <c r="H209">
        <v>-0.68759999999999999</v>
      </c>
      <c r="I209">
        <v>-0.50480000000000003</v>
      </c>
      <c r="J209">
        <v>0.65969999999999995</v>
      </c>
      <c r="K209">
        <v>2.3386</v>
      </c>
      <c r="L209">
        <v>2.3382000000000001</v>
      </c>
      <c r="M209">
        <v>0.60729999999999995</v>
      </c>
      <c r="N209">
        <v>0.3387</v>
      </c>
      <c r="O209">
        <v>2.4900000000000002</v>
      </c>
      <c r="P209">
        <v>0.1933</v>
      </c>
      <c r="Q209">
        <v>2.3677999999999999</v>
      </c>
      <c r="R209">
        <v>1.4040999999999999</v>
      </c>
      <c r="S209">
        <v>0.29780000000000001</v>
      </c>
      <c r="T209">
        <v>0.98760000000000003</v>
      </c>
      <c r="U209">
        <v>-1.3805000000000001</v>
      </c>
      <c r="V209">
        <v>1.4077</v>
      </c>
      <c r="W209">
        <v>1.4871000000000001</v>
      </c>
      <c r="X209">
        <v>1.7063999999999999</v>
      </c>
      <c r="Y209">
        <v>0.31059999999999999</v>
      </c>
      <c r="Z209">
        <v>1.1736</v>
      </c>
      <c r="AA209">
        <v>1.33</v>
      </c>
      <c r="AB209">
        <v>0.03</v>
      </c>
      <c r="AD209" t="e">
        <v>#NAME?</v>
      </c>
      <c r="AE209" t="e">
        <v>#NAME?</v>
      </c>
      <c r="AF209" t="e">
        <v>#NAME?</v>
      </c>
      <c r="AG209" t="e">
        <v>#NAME?</v>
      </c>
      <c r="AH209" t="e">
        <v>#NAME?</v>
      </c>
      <c r="AI209" t="e">
        <v>#NAME?</v>
      </c>
      <c r="AJ209" t="e">
        <v>#NAME?</v>
      </c>
      <c r="AK209" t="e">
        <v>#NAME?</v>
      </c>
      <c r="AL209" t="e">
        <v>#NAME?</v>
      </c>
      <c r="AM209" t="e">
        <v>#NAME?</v>
      </c>
      <c r="AN209" t="e">
        <v>#NAME?</v>
      </c>
      <c r="AO209" t="e">
        <v>#NAME?</v>
      </c>
      <c r="AP209" t="e">
        <v>#NAME?</v>
      </c>
      <c r="AQ209" t="e">
        <v>#NAME?</v>
      </c>
      <c r="AR209" t="e">
        <v>#NAME?</v>
      </c>
      <c r="AS209" t="e">
        <v>#NAME?</v>
      </c>
      <c r="AT209" t="e">
        <v>#NAME?</v>
      </c>
      <c r="AU209" t="e">
        <v>#NAME?</v>
      </c>
      <c r="AV209" t="e">
        <v>#NAME?</v>
      </c>
      <c r="AW209" t="e">
        <v>#NAME?</v>
      </c>
      <c r="AX209" t="e">
        <v>#NAME?</v>
      </c>
      <c r="AY209" t="e">
        <v>#NAME?</v>
      </c>
      <c r="AZ209" t="e">
        <v>#NAME?</v>
      </c>
      <c r="BA209" t="e">
        <v>#NAME?</v>
      </c>
      <c r="BB209" t="e">
        <v>#NAME?</v>
      </c>
      <c r="BC209" t="e">
        <v>#NAME?</v>
      </c>
      <c r="BD209">
        <v>0.03</v>
      </c>
    </row>
    <row r="210" spans="1:56" x14ac:dyDescent="0.35">
      <c r="A210">
        <v>194309</v>
      </c>
      <c r="B210">
        <v>8.4694000000000003</v>
      </c>
      <c r="C210">
        <v>1.5928</v>
      </c>
      <c r="D210">
        <v>2.7791000000000001</v>
      </c>
      <c r="E210">
        <v>3.2332000000000001</v>
      </c>
      <c r="F210">
        <v>5.9778000000000002</v>
      </c>
      <c r="G210">
        <v>5.4288999999999996</v>
      </c>
      <c r="H210">
        <v>2.8683000000000001</v>
      </c>
      <c r="I210">
        <v>2.8834</v>
      </c>
      <c r="J210">
        <v>3.9104999999999999</v>
      </c>
      <c r="K210">
        <v>8.1720000000000006</v>
      </c>
      <c r="L210">
        <v>1.3740000000000001</v>
      </c>
      <c r="M210">
        <v>2.5893999999999999</v>
      </c>
      <c r="N210">
        <v>3.7700999999999998</v>
      </c>
      <c r="O210">
        <v>1.2843</v>
      </c>
      <c r="P210">
        <v>6.6165000000000003</v>
      </c>
      <c r="Q210">
        <v>0.86650000000000005</v>
      </c>
      <c r="R210">
        <v>3.3698999999999999</v>
      </c>
      <c r="S210">
        <v>4.7657999999999996</v>
      </c>
      <c r="T210">
        <v>3.5590999999999999</v>
      </c>
      <c r="U210">
        <v>2.5099999999999998</v>
      </c>
      <c r="V210">
        <v>2.4973999999999998</v>
      </c>
      <c r="W210">
        <v>1.7717000000000001</v>
      </c>
      <c r="X210">
        <v>2.2721</v>
      </c>
      <c r="Y210">
        <v>3.0407000000000002</v>
      </c>
      <c r="Z210">
        <v>3.2422</v>
      </c>
      <c r="AA210">
        <v>2.4299999999999997</v>
      </c>
      <c r="AB210">
        <v>0.03</v>
      </c>
      <c r="AD210" t="e">
        <v>#NAME?</v>
      </c>
      <c r="AE210" t="e">
        <v>#NAME?</v>
      </c>
      <c r="AF210" t="e">
        <v>#NAME?</v>
      </c>
      <c r="AG210" t="e">
        <v>#NAME?</v>
      </c>
      <c r="AH210" t="e">
        <v>#NAME?</v>
      </c>
      <c r="AI210" t="e">
        <v>#NAME?</v>
      </c>
      <c r="AJ210" t="e">
        <v>#NAME?</v>
      </c>
      <c r="AK210" t="e">
        <v>#NAME?</v>
      </c>
      <c r="AL210" t="e">
        <v>#NAME?</v>
      </c>
      <c r="AM210" t="e">
        <v>#NAME?</v>
      </c>
      <c r="AN210" t="e">
        <v>#NAME?</v>
      </c>
      <c r="AO210" t="e">
        <v>#NAME?</v>
      </c>
      <c r="AP210" t="e">
        <v>#NAME?</v>
      </c>
      <c r="AQ210" t="e">
        <v>#NAME?</v>
      </c>
      <c r="AR210" t="e">
        <v>#NAME?</v>
      </c>
      <c r="AS210" t="e">
        <v>#NAME?</v>
      </c>
      <c r="AT210" t="e">
        <v>#NAME?</v>
      </c>
      <c r="AU210" t="e">
        <v>#NAME?</v>
      </c>
      <c r="AV210" t="e">
        <v>#NAME?</v>
      </c>
      <c r="AW210" t="e">
        <v>#NAME?</v>
      </c>
      <c r="AX210" t="e">
        <v>#NAME?</v>
      </c>
      <c r="AY210" t="e">
        <v>#NAME?</v>
      </c>
      <c r="AZ210" t="e">
        <v>#NAME?</v>
      </c>
      <c r="BA210" t="e">
        <v>#NAME?</v>
      </c>
      <c r="BB210" t="e">
        <v>#NAME?</v>
      </c>
      <c r="BC210" t="e">
        <v>#NAME?</v>
      </c>
      <c r="BD210">
        <v>0.03</v>
      </c>
    </row>
    <row r="211" spans="1:56" x14ac:dyDescent="0.35">
      <c r="A211">
        <v>194310</v>
      </c>
      <c r="B211">
        <v>-2.141</v>
      </c>
      <c r="C211">
        <v>-0.30580000000000002</v>
      </c>
      <c r="D211">
        <v>0.50180000000000002</v>
      </c>
      <c r="E211">
        <v>2.3948</v>
      </c>
      <c r="F211">
        <v>-1.7159</v>
      </c>
      <c r="G211">
        <v>-3.2328999999999999</v>
      </c>
      <c r="H211">
        <v>0.82650000000000001</v>
      </c>
      <c r="I211">
        <v>1.3162</v>
      </c>
      <c r="J211">
        <v>4.1039000000000003</v>
      </c>
      <c r="K211">
        <v>-2.7601</v>
      </c>
      <c r="L211">
        <v>-0.82789999999999997</v>
      </c>
      <c r="M211">
        <v>-0.57169999999999999</v>
      </c>
      <c r="N211">
        <v>-0.25</v>
      </c>
      <c r="O211">
        <v>0.97789999999999999</v>
      </c>
      <c r="P211">
        <v>-1.6677</v>
      </c>
      <c r="Q211">
        <v>-2.0781999999999998</v>
      </c>
      <c r="R211">
        <v>-1.4464999999999999</v>
      </c>
      <c r="S211">
        <v>-1.4601999999999999</v>
      </c>
      <c r="T211">
        <v>1.5855999999999999</v>
      </c>
      <c r="U211">
        <v>2.4558</v>
      </c>
      <c r="V211">
        <v>-1.7459</v>
      </c>
      <c r="W211">
        <v>-1.1333</v>
      </c>
      <c r="X211">
        <v>-1.0803</v>
      </c>
      <c r="Y211">
        <v>0.54239999999999999</v>
      </c>
      <c r="Z211">
        <v>-0.85880000000000001</v>
      </c>
      <c r="AA211">
        <v>-1.1199999999999999</v>
      </c>
      <c r="AB211">
        <v>0.03</v>
      </c>
      <c r="AD211" t="e">
        <v>#NAME?</v>
      </c>
      <c r="AE211" t="e">
        <v>#NAME?</v>
      </c>
      <c r="AF211" t="e">
        <v>#NAME?</v>
      </c>
      <c r="AG211" t="e">
        <v>#NAME?</v>
      </c>
      <c r="AH211" t="e">
        <v>#NAME?</v>
      </c>
      <c r="AI211" t="e">
        <v>#NAME?</v>
      </c>
      <c r="AJ211" t="e">
        <v>#NAME?</v>
      </c>
      <c r="AK211" t="e">
        <v>#NAME?</v>
      </c>
      <c r="AL211" t="e">
        <v>#NAME?</v>
      </c>
      <c r="AM211" t="e">
        <v>#NAME?</v>
      </c>
      <c r="AN211" t="e">
        <v>#NAME?</v>
      </c>
      <c r="AO211" t="e">
        <v>#NAME?</v>
      </c>
      <c r="AP211" t="e">
        <v>#NAME?</v>
      </c>
      <c r="AQ211" t="e">
        <v>#NAME?</v>
      </c>
      <c r="AR211" t="e">
        <v>#NAME?</v>
      </c>
      <c r="AS211" t="e">
        <v>#NAME?</v>
      </c>
      <c r="AT211" t="e">
        <v>#NAME?</v>
      </c>
      <c r="AU211" t="e">
        <v>#NAME?</v>
      </c>
      <c r="AV211" t="e">
        <v>#NAME?</v>
      </c>
      <c r="AW211" t="e">
        <v>#NAME?</v>
      </c>
      <c r="AX211" t="e">
        <v>#NAME?</v>
      </c>
      <c r="AY211" t="e">
        <v>#NAME?</v>
      </c>
      <c r="AZ211" t="e">
        <v>#NAME?</v>
      </c>
      <c r="BA211" t="e">
        <v>#NAME?</v>
      </c>
      <c r="BB211" t="e">
        <v>#NAME?</v>
      </c>
      <c r="BC211" t="e">
        <v>#NAME?</v>
      </c>
      <c r="BD211">
        <v>0.03</v>
      </c>
    </row>
    <row r="212" spans="1:56" x14ac:dyDescent="0.35">
      <c r="A212">
        <v>194311</v>
      </c>
      <c r="B212">
        <v>-14.012600000000001</v>
      </c>
      <c r="C212">
        <v>-5.3932000000000002</v>
      </c>
      <c r="D212">
        <v>-7.1699000000000002</v>
      </c>
      <c r="E212">
        <v>-10.103199999999999</v>
      </c>
      <c r="F212">
        <v>-14.1044</v>
      </c>
      <c r="G212">
        <v>-7.5148000000000001</v>
      </c>
      <c r="H212">
        <v>-7.8593000000000002</v>
      </c>
      <c r="I212">
        <v>-5.5946999999999996</v>
      </c>
      <c r="J212">
        <v>-4.7079000000000004</v>
      </c>
      <c r="K212">
        <v>-14.9092</v>
      </c>
      <c r="L212">
        <v>-7.0689000000000002</v>
      </c>
      <c r="M212">
        <v>-6.8726000000000003</v>
      </c>
      <c r="N212">
        <v>-8.3138000000000005</v>
      </c>
      <c r="O212">
        <v>-7.8996000000000004</v>
      </c>
      <c r="P212">
        <v>-12.8344</v>
      </c>
      <c r="Q212">
        <v>-6.9208999999999996</v>
      </c>
      <c r="R212">
        <v>-5.6577999999999999</v>
      </c>
      <c r="S212">
        <v>-8.0813000000000006</v>
      </c>
      <c r="T212">
        <v>-9.1538000000000004</v>
      </c>
      <c r="U212">
        <v>-14.1974</v>
      </c>
      <c r="V212">
        <v>-4.8075999999999999</v>
      </c>
      <c r="W212">
        <v>-4.2712000000000003</v>
      </c>
      <c r="X212">
        <v>-6.4877000000000002</v>
      </c>
      <c r="Y212">
        <v>-7.8800999999999997</v>
      </c>
      <c r="Z212">
        <v>-12.768000000000001</v>
      </c>
      <c r="AA212">
        <v>-5.88</v>
      </c>
      <c r="AB212">
        <v>0.03</v>
      </c>
      <c r="AD212" t="e">
        <v>#NAME?</v>
      </c>
      <c r="AE212" t="e">
        <v>#NAME?</v>
      </c>
      <c r="AF212" t="e">
        <v>#NAME?</v>
      </c>
      <c r="AG212" t="e">
        <v>#NAME?</v>
      </c>
      <c r="AH212" t="e">
        <v>#NAME?</v>
      </c>
      <c r="AI212" t="e">
        <v>#NAME?</v>
      </c>
      <c r="AJ212" t="e">
        <v>#NAME?</v>
      </c>
      <c r="AK212" t="e">
        <v>#NAME?</v>
      </c>
      <c r="AL212" t="e">
        <v>#NAME?</v>
      </c>
      <c r="AM212" t="e">
        <v>#NAME?</v>
      </c>
      <c r="AN212" t="e">
        <v>#NAME?</v>
      </c>
      <c r="AO212" t="e">
        <v>#NAME?</v>
      </c>
      <c r="AP212" t="e">
        <v>#NAME?</v>
      </c>
      <c r="AQ212" t="e">
        <v>#NAME?</v>
      </c>
      <c r="AR212" t="e">
        <v>#NAME?</v>
      </c>
      <c r="AS212" t="e">
        <v>#NAME?</v>
      </c>
      <c r="AT212" t="e">
        <v>#NAME?</v>
      </c>
      <c r="AU212" t="e">
        <v>#NAME?</v>
      </c>
      <c r="AV212" t="e">
        <v>#NAME?</v>
      </c>
      <c r="AW212" t="e">
        <v>#NAME?</v>
      </c>
      <c r="AX212" t="e">
        <v>#NAME?</v>
      </c>
      <c r="AY212" t="e">
        <v>#NAME?</v>
      </c>
      <c r="AZ212" t="e">
        <v>#NAME?</v>
      </c>
      <c r="BA212" t="e">
        <v>#NAME?</v>
      </c>
      <c r="BB212" t="e">
        <v>#NAME?</v>
      </c>
      <c r="BC212" t="e">
        <v>#NAME?</v>
      </c>
      <c r="BD212">
        <v>0.03</v>
      </c>
    </row>
    <row r="213" spans="1:56" x14ac:dyDescent="0.35">
      <c r="A213">
        <v>194312</v>
      </c>
      <c r="B213">
        <v>8.9675999999999991</v>
      </c>
      <c r="C213">
        <v>4.9249000000000001</v>
      </c>
      <c r="D213">
        <v>10.7369</v>
      </c>
      <c r="E213">
        <v>13.514200000000001</v>
      </c>
      <c r="F213">
        <v>12.640700000000001</v>
      </c>
      <c r="G213">
        <v>7.0717999999999996</v>
      </c>
      <c r="H213">
        <v>6.7080000000000002</v>
      </c>
      <c r="I213">
        <v>12.572100000000001</v>
      </c>
      <c r="J213">
        <v>11.7508</v>
      </c>
      <c r="K213">
        <v>12.511799999999999</v>
      </c>
      <c r="L213">
        <v>7.9819000000000004</v>
      </c>
      <c r="M213">
        <v>9.0859000000000005</v>
      </c>
      <c r="N213">
        <v>8.3382000000000005</v>
      </c>
      <c r="O213">
        <v>8.8293999999999997</v>
      </c>
      <c r="P213">
        <v>15.752599999999999</v>
      </c>
      <c r="Q213">
        <v>7.2674000000000003</v>
      </c>
      <c r="R213">
        <v>8.0885999999999996</v>
      </c>
      <c r="S213">
        <v>9.0131999999999994</v>
      </c>
      <c r="T213">
        <v>9.8061000000000007</v>
      </c>
      <c r="U213">
        <v>12.2195</v>
      </c>
      <c r="V213">
        <v>5.3055000000000003</v>
      </c>
      <c r="W213">
        <v>5.8308999999999997</v>
      </c>
      <c r="X213">
        <v>6.3898000000000001</v>
      </c>
      <c r="Y213">
        <v>6.2210000000000001</v>
      </c>
      <c r="Z213">
        <v>7.8385999999999996</v>
      </c>
      <c r="AA213">
        <v>6.3900000000000006</v>
      </c>
      <c r="AB213">
        <v>0.03</v>
      </c>
      <c r="AD213" t="e">
        <v>#NAME?</v>
      </c>
      <c r="AE213" t="e">
        <v>#NAME?</v>
      </c>
      <c r="AF213" t="e">
        <v>#NAME?</v>
      </c>
      <c r="AG213" t="e">
        <v>#NAME?</v>
      </c>
      <c r="AH213" t="e">
        <v>#NAME?</v>
      </c>
      <c r="AI213" t="e">
        <v>#NAME?</v>
      </c>
      <c r="AJ213" t="e">
        <v>#NAME?</v>
      </c>
      <c r="AK213" t="e">
        <v>#NAME?</v>
      </c>
      <c r="AL213" t="e">
        <v>#NAME?</v>
      </c>
      <c r="AM213" t="e">
        <v>#NAME?</v>
      </c>
      <c r="AN213" t="e">
        <v>#NAME?</v>
      </c>
      <c r="AO213" t="e">
        <v>#NAME?</v>
      </c>
      <c r="AP213" t="e">
        <v>#NAME?</v>
      </c>
      <c r="AQ213" t="e">
        <v>#NAME?</v>
      </c>
      <c r="AR213" t="e">
        <v>#NAME?</v>
      </c>
      <c r="AS213" t="e">
        <v>#NAME?</v>
      </c>
      <c r="AT213" t="e">
        <v>#NAME?</v>
      </c>
      <c r="AU213" t="e">
        <v>#NAME?</v>
      </c>
      <c r="AV213" t="e">
        <v>#NAME?</v>
      </c>
      <c r="AW213" t="e">
        <v>#NAME?</v>
      </c>
      <c r="AX213" t="e">
        <v>#NAME?</v>
      </c>
      <c r="AY213" t="e">
        <v>#NAME?</v>
      </c>
      <c r="AZ213" t="e">
        <v>#NAME?</v>
      </c>
      <c r="BA213" t="e">
        <v>#NAME?</v>
      </c>
      <c r="BB213" t="e">
        <v>#NAME?</v>
      </c>
      <c r="BC213" t="e">
        <v>#NAME?</v>
      </c>
      <c r="BD213">
        <v>0.03</v>
      </c>
    </row>
    <row r="214" spans="1:56" x14ac:dyDescent="0.35">
      <c r="A214">
        <v>194401</v>
      </c>
      <c r="B214">
        <v>8.0478000000000005</v>
      </c>
      <c r="C214">
        <v>8.0420999999999996</v>
      </c>
      <c r="D214">
        <v>5.0743</v>
      </c>
      <c r="E214">
        <v>3.0882000000000001</v>
      </c>
      <c r="F214">
        <v>8.0664999999999996</v>
      </c>
      <c r="G214">
        <v>4.2352999999999996</v>
      </c>
      <c r="H214">
        <v>5.5049999999999999</v>
      </c>
      <c r="I214">
        <v>3.9641999999999999</v>
      </c>
      <c r="J214">
        <v>5.0509000000000004</v>
      </c>
      <c r="K214">
        <v>7.6703000000000001</v>
      </c>
      <c r="L214">
        <v>3.9163999999999999</v>
      </c>
      <c r="M214">
        <v>3.5192000000000001</v>
      </c>
      <c r="N214">
        <v>3.1309999999999998</v>
      </c>
      <c r="O214">
        <v>3.4786999999999999</v>
      </c>
      <c r="P214">
        <v>5.9917999999999996</v>
      </c>
      <c r="Q214">
        <v>2.0607000000000002</v>
      </c>
      <c r="R214">
        <v>1.5304</v>
      </c>
      <c r="S214">
        <v>2.6766000000000001</v>
      </c>
      <c r="T214">
        <v>2.9279999999999999</v>
      </c>
      <c r="U214">
        <v>5.2678000000000003</v>
      </c>
      <c r="V214">
        <v>0.6633</v>
      </c>
      <c r="W214">
        <v>0.86850000000000005</v>
      </c>
      <c r="X214">
        <v>2.1307999999999998</v>
      </c>
      <c r="Y214">
        <v>2.0844</v>
      </c>
      <c r="Z214">
        <v>9.1274999999999995</v>
      </c>
      <c r="AA214">
        <v>1.77</v>
      </c>
      <c r="AB214">
        <v>0.03</v>
      </c>
      <c r="AD214" t="e">
        <v>#NAME?</v>
      </c>
      <c r="AE214" t="e">
        <v>#NAME?</v>
      </c>
      <c r="AF214" t="e">
        <v>#NAME?</v>
      </c>
      <c r="AG214" t="e">
        <v>#NAME?</v>
      </c>
      <c r="AH214" t="e">
        <v>#NAME?</v>
      </c>
      <c r="AI214" t="e">
        <v>#NAME?</v>
      </c>
      <c r="AJ214" t="e">
        <v>#NAME?</v>
      </c>
      <c r="AK214" t="e">
        <v>#NAME?</v>
      </c>
      <c r="AL214" t="e">
        <v>#NAME?</v>
      </c>
      <c r="AM214" t="e">
        <v>#NAME?</v>
      </c>
      <c r="AN214" t="e">
        <v>#NAME?</v>
      </c>
      <c r="AO214" t="e">
        <v>#NAME?</v>
      </c>
      <c r="AP214" t="e">
        <v>#NAME?</v>
      </c>
      <c r="AQ214" t="e">
        <v>#NAME?</v>
      </c>
      <c r="AR214" t="e">
        <v>#NAME?</v>
      </c>
      <c r="AS214" t="e">
        <v>#NAME?</v>
      </c>
      <c r="AT214" t="e">
        <v>#NAME?</v>
      </c>
      <c r="AU214" t="e">
        <v>#NAME?</v>
      </c>
      <c r="AV214" t="e">
        <v>#NAME?</v>
      </c>
      <c r="AW214" t="e">
        <v>#NAME?</v>
      </c>
      <c r="AX214" t="e">
        <v>#NAME?</v>
      </c>
      <c r="AY214" t="e">
        <v>#NAME?</v>
      </c>
      <c r="AZ214" t="e">
        <v>#NAME?</v>
      </c>
      <c r="BA214" t="e">
        <v>#NAME?</v>
      </c>
      <c r="BB214" t="e">
        <v>#NAME?</v>
      </c>
      <c r="BC214" t="e">
        <v>#NAME?</v>
      </c>
      <c r="BD214">
        <v>0.03</v>
      </c>
    </row>
    <row r="215" spans="1:56" x14ac:dyDescent="0.35">
      <c r="A215">
        <v>194402</v>
      </c>
      <c r="B215">
        <v>4.2091000000000003</v>
      </c>
      <c r="C215">
        <v>1.7977000000000001</v>
      </c>
      <c r="D215">
        <v>2.2484999999999999</v>
      </c>
      <c r="E215">
        <v>2.9407000000000001</v>
      </c>
      <c r="F215">
        <v>4.2062999999999997</v>
      </c>
      <c r="G215">
        <v>2.3803999999999998</v>
      </c>
      <c r="H215">
        <v>0.23780000000000001</v>
      </c>
      <c r="I215">
        <v>1.3429</v>
      </c>
      <c r="J215">
        <v>-4.7214</v>
      </c>
      <c r="K215">
        <v>3.8711000000000002</v>
      </c>
      <c r="L215">
        <v>2.8035000000000001</v>
      </c>
      <c r="M215">
        <v>0.92769999999999997</v>
      </c>
      <c r="N215">
        <v>-6.9900000000000004E-2</v>
      </c>
      <c r="O215">
        <v>0.8569</v>
      </c>
      <c r="P215">
        <v>4.9071999999999996</v>
      </c>
      <c r="Q215">
        <v>1.0226</v>
      </c>
      <c r="R215">
        <v>1.3768</v>
      </c>
      <c r="S215">
        <v>0.81899999999999995</v>
      </c>
      <c r="T215">
        <v>-1.2296</v>
      </c>
      <c r="U215">
        <v>6.0236000000000001</v>
      </c>
      <c r="V215">
        <v>9.69E-2</v>
      </c>
      <c r="W215">
        <v>-0.10829999999999999</v>
      </c>
      <c r="X215">
        <v>0.61119999999999997</v>
      </c>
      <c r="Y215">
        <v>1.4585999999999999</v>
      </c>
      <c r="Z215">
        <v>4.7096</v>
      </c>
      <c r="AA215">
        <v>0.4</v>
      </c>
      <c r="AB215">
        <v>0.03</v>
      </c>
      <c r="AD215" t="e">
        <v>#NAME?</v>
      </c>
      <c r="AE215" t="e">
        <v>#NAME?</v>
      </c>
      <c r="AF215" t="e">
        <v>#NAME?</v>
      </c>
      <c r="AG215" t="e">
        <v>#NAME?</v>
      </c>
      <c r="AH215" t="e">
        <v>#NAME?</v>
      </c>
      <c r="AI215" t="e">
        <v>#NAME?</v>
      </c>
      <c r="AJ215" t="e">
        <v>#NAME?</v>
      </c>
      <c r="AK215" t="e">
        <v>#NAME?</v>
      </c>
      <c r="AL215" t="e">
        <v>#NAME?</v>
      </c>
      <c r="AM215" t="e">
        <v>#NAME?</v>
      </c>
      <c r="AN215" t="e">
        <v>#NAME?</v>
      </c>
      <c r="AO215" t="e">
        <v>#NAME?</v>
      </c>
      <c r="AP215" t="e">
        <v>#NAME?</v>
      </c>
      <c r="AQ215" t="e">
        <v>#NAME?</v>
      </c>
      <c r="AR215" t="e">
        <v>#NAME?</v>
      </c>
      <c r="AS215" t="e">
        <v>#NAME?</v>
      </c>
      <c r="AT215" t="e">
        <v>#NAME?</v>
      </c>
      <c r="AU215" t="e">
        <v>#NAME?</v>
      </c>
      <c r="AV215" t="e">
        <v>#NAME?</v>
      </c>
      <c r="AW215" t="e">
        <v>#NAME?</v>
      </c>
      <c r="AX215" t="e">
        <v>#NAME?</v>
      </c>
      <c r="AY215" t="e">
        <v>#NAME?</v>
      </c>
      <c r="AZ215" t="e">
        <v>#NAME?</v>
      </c>
      <c r="BA215" t="e">
        <v>#NAME?</v>
      </c>
      <c r="BB215" t="e">
        <v>#NAME?</v>
      </c>
      <c r="BC215" t="e">
        <v>#NAME?</v>
      </c>
      <c r="BD215">
        <v>0.03</v>
      </c>
    </row>
    <row r="216" spans="1:56" x14ac:dyDescent="0.35">
      <c r="A216">
        <v>194403</v>
      </c>
      <c r="B216">
        <v>8.2515999999999998</v>
      </c>
      <c r="C216">
        <v>11.939399999999999</v>
      </c>
      <c r="D216">
        <v>5.2889999999999997</v>
      </c>
      <c r="E216">
        <v>5.0888</v>
      </c>
      <c r="F216">
        <v>7.6326999999999998</v>
      </c>
      <c r="G216">
        <v>1.6275999999999999</v>
      </c>
      <c r="H216">
        <v>2.4394999999999998</v>
      </c>
      <c r="I216">
        <v>3.7273000000000001</v>
      </c>
      <c r="J216">
        <v>4.0308000000000002</v>
      </c>
      <c r="K216">
        <v>14.1541</v>
      </c>
      <c r="L216">
        <v>2.8763999999999998</v>
      </c>
      <c r="M216">
        <v>3.7458999999999998</v>
      </c>
      <c r="N216">
        <v>4.2537000000000003</v>
      </c>
      <c r="O216">
        <v>4.5427</v>
      </c>
      <c r="P216">
        <v>4.3338000000000001</v>
      </c>
      <c r="Q216">
        <v>1.0504</v>
      </c>
      <c r="R216">
        <v>2.8605</v>
      </c>
      <c r="S216">
        <v>2.9327999999999999</v>
      </c>
      <c r="T216">
        <v>5.0541999999999998</v>
      </c>
      <c r="U216">
        <v>2.8128000000000002</v>
      </c>
      <c r="V216">
        <v>2.6772</v>
      </c>
      <c r="W216">
        <v>1.6917</v>
      </c>
      <c r="X216">
        <v>1.7438</v>
      </c>
      <c r="Y216">
        <v>3.0072000000000001</v>
      </c>
      <c r="Z216">
        <v>5.0739000000000001</v>
      </c>
      <c r="AA216">
        <v>2.48</v>
      </c>
      <c r="AB216">
        <v>0.02</v>
      </c>
      <c r="AD216" t="e">
        <v>#NAME?</v>
      </c>
      <c r="AE216" t="e">
        <v>#NAME?</v>
      </c>
      <c r="AF216" t="e">
        <v>#NAME?</v>
      </c>
      <c r="AG216" t="e">
        <v>#NAME?</v>
      </c>
      <c r="AH216" t="e">
        <v>#NAME?</v>
      </c>
      <c r="AI216" t="e">
        <v>#NAME?</v>
      </c>
      <c r="AJ216" t="e">
        <v>#NAME?</v>
      </c>
      <c r="AK216" t="e">
        <v>#NAME?</v>
      </c>
      <c r="AL216" t="e">
        <v>#NAME?</v>
      </c>
      <c r="AM216" t="e">
        <v>#NAME?</v>
      </c>
      <c r="AN216" t="e">
        <v>#NAME?</v>
      </c>
      <c r="AO216" t="e">
        <v>#NAME?</v>
      </c>
      <c r="AP216" t="e">
        <v>#NAME?</v>
      </c>
      <c r="AQ216" t="e">
        <v>#NAME?</v>
      </c>
      <c r="AR216" t="e">
        <v>#NAME?</v>
      </c>
      <c r="AS216" t="e">
        <v>#NAME?</v>
      </c>
      <c r="AT216" t="e">
        <v>#NAME?</v>
      </c>
      <c r="AU216" t="e">
        <v>#NAME?</v>
      </c>
      <c r="AV216" t="e">
        <v>#NAME?</v>
      </c>
      <c r="AW216" t="e">
        <v>#NAME?</v>
      </c>
      <c r="AX216" t="e">
        <v>#NAME?</v>
      </c>
      <c r="AY216" t="e">
        <v>#NAME?</v>
      </c>
      <c r="AZ216" t="e">
        <v>#NAME?</v>
      </c>
      <c r="BA216" t="e">
        <v>#NAME?</v>
      </c>
      <c r="BB216" t="e">
        <v>#NAME?</v>
      </c>
      <c r="BC216" t="e">
        <v>#NAME?</v>
      </c>
      <c r="BD216">
        <v>0.02</v>
      </c>
    </row>
    <row r="217" spans="1:56" x14ac:dyDescent="0.35">
      <c r="A217">
        <v>194404</v>
      </c>
      <c r="B217">
        <v>-5.4490999999999996</v>
      </c>
      <c r="C217">
        <v>1.3368</v>
      </c>
      <c r="D217">
        <v>-2.9085000000000001</v>
      </c>
      <c r="E217">
        <v>-1.9944999999999999</v>
      </c>
      <c r="F217">
        <v>-4.1276000000000002</v>
      </c>
      <c r="G217">
        <v>-1.5315000000000001</v>
      </c>
      <c r="H217">
        <v>-1.7928999999999999</v>
      </c>
      <c r="I217">
        <v>-2.7772000000000001</v>
      </c>
      <c r="J217">
        <v>-3.9169</v>
      </c>
      <c r="K217">
        <v>-5.6214000000000004</v>
      </c>
      <c r="L217">
        <v>-3.0148999999999999</v>
      </c>
      <c r="M217">
        <v>-3.1038000000000001</v>
      </c>
      <c r="N217">
        <v>-3.4738000000000002</v>
      </c>
      <c r="O217">
        <v>-2.2968000000000002</v>
      </c>
      <c r="P217">
        <v>-1.3573999999999999</v>
      </c>
      <c r="Q217">
        <v>-2.6616</v>
      </c>
      <c r="R217">
        <v>-2.0661</v>
      </c>
      <c r="S217">
        <v>-3.6274000000000002</v>
      </c>
      <c r="T217">
        <v>-2.9054000000000002</v>
      </c>
      <c r="U217">
        <v>-5.2525000000000004</v>
      </c>
      <c r="V217">
        <v>-1.2439</v>
      </c>
      <c r="W217">
        <v>-1.4339999999999999</v>
      </c>
      <c r="X217">
        <v>-1.5843</v>
      </c>
      <c r="Y217">
        <v>-1.0446</v>
      </c>
      <c r="Z217">
        <v>-1.2181</v>
      </c>
      <c r="AA217">
        <v>-1.66</v>
      </c>
      <c r="AB217">
        <v>0.03</v>
      </c>
      <c r="AD217" t="e">
        <v>#NAME?</v>
      </c>
      <c r="AE217" t="e">
        <v>#NAME?</v>
      </c>
      <c r="AF217" t="e">
        <v>#NAME?</v>
      </c>
      <c r="AG217" t="e">
        <v>#NAME?</v>
      </c>
      <c r="AH217" t="e">
        <v>#NAME?</v>
      </c>
      <c r="AI217" t="e">
        <v>#NAME?</v>
      </c>
      <c r="AJ217" t="e">
        <v>#NAME?</v>
      </c>
      <c r="AK217" t="e">
        <v>#NAME?</v>
      </c>
      <c r="AL217" t="e">
        <v>#NAME?</v>
      </c>
      <c r="AM217" t="e">
        <v>#NAME?</v>
      </c>
      <c r="AN217" t="e">
        <v>#NAME?</v>
      </c>
      <c r="AO217" t="e">
        <v>#NAME?</v>
      </c>
      <c r="AP217" t="e">
        <v>#NAME?</v>
      </c>
      <c r="AQ217" t="e">
        <v>#NAME?</v>
      </c>
      <c r="AR217" t="e">
        <v>#NAME?</v>
      </c>
      <c r="AS217" t="e">
        <v>#NAME?</v>
      </c>
      <c r="AT217" t="e">
        <v>#NAME?</v>
      </c>
      <c r="AU217" t="e">
        <v>#NAME?</v>
      </c>
      <c r="AV217" t="e">
        <v>#NAME?</v>
      </c>
      <c r="AW217" t="e">
        <v>#NAME?</v>
      </c>
      <c r="AX217" t="e">
        <v>#NAME?</v>
      </c>
      <c r="AY217" t="e">
        <v>#NAME?</v>
      </c>
      <c r="AZ217" t="e">
        <v>#NAME?</v>
      </c>
      <c r="BA217" t="e">
        <v>#NAME?</v>
      </c>
      <c r="BB217" t="e">
        <v>#NAME?</v>
      </c>
      <c r="BC217" t="e">
        <v>#NAME?</v>
      </c>
      <c r="BD217">
        <v>0.03</v>
      </c>
    </row>
    <row r="218" spans="1:56" x14ac:dyDescent="0.35">
      <c r="A218">
        <v>194405</v>
      </c>
      <c r="B218">
        <v>7.4231999999999996</v>
      </c>
      <c r="C218">
        <v>3.1873</v>
      </c>
      <c r="D218">
        <v>11.824999999999999</v>
      </c>
      <c r="E218">
        <v>6.2987000000000002</v>
      </c>
      <c r="F218">
        <v>8.9581999999999997</v>
      </c>
      <c r="G218">
        <v>4.8091999999999997</v>
      </c>
      <c r="H218">
        <v>5.9504000000000001</v>
      </c>
      <c r="I218">
        <v>5.5202</v>
      </c>
      <c r="J218">
        <v>6.0186999999999999</v>
      </c>
      <c r="K218">
        <v>8.0854999999999997</v>
      </c>
      <c r="L218">
        <v>6.0468000000000002</v>
      </c>
      <c r="M218">
        <v>7.2857000000000003</v>
      </c>
      <c r="N218">
        <v>7.0285000000000002</v>
      </c>
      <c r="O218">
        <v>5.7606000000000002</v>
      </c>
      <c r="P218">
        <v>8.9116</v>
      </c>
      <c r="Q218">
        <v>4.7282999999999999</v>
      </c>
      <c r="R218">
        <v>5.7156000000000002</v>
      </c>
      <c r="S218">
        <v>6.1302000000000003</v>
      </c>
      <c r="T218">
        <v>8.7231000000000005</v>
      </c>
      <c r="U218">
        <v>7.9631999999999996</v>
      </c>
      <c r="V218">
        <v>4.4244000000000003</v>
      </c>
      <c r="W218">
        <v>4.6414999999999997</v>
      </c>
      <c r="X218">
        <v>4.5693999999999999</v>
      </c>
      <c r="Y218">
        <v>4.4676</v>
      </c>
      <c r="Z218">
        <v>6.9633000000000003</v>
      </c>
      <c r="AA218">
        <v>5.1000000000000005</v>
      </c>
      <c r="AB218">
        <v>0.03</v>
      </c>
      <c r="AD218" t="e">
        <v>#NAME?</v>
      </c>
      <c r="AE218" t="e">
        <v>#NAME?</v>
      </c>
      <c r="AF218" t="e">
        <v>#NAME?</v>
      </c>
      <c r="AG218" t="e">
        <v>#NAME?</v>
      </c>
      <c r="AH218" t="e">
        <v>#NAME?</v>
      </c>
      <c r="AI218" t="e">
        <v>#NAME?</v>
      </c>
      <c r="AJ218" t="e">
        <v>#NAME?</v>
      </c>
      <c r="AK218" t="e">
        <v>#NAME?</v>
      </c>
      <c r="AL218" t="e">
        <v>#NAME?</v>
      </c>
      <c r="AM218" t="e">
        <v>#NAME?</v>
      </c>
      <c r="AN218" t="e">
        <v>#NAME?</v>
      </c>
      <c r="AO218" t="e">
        <v>#NAME?</v>
      </c>
      <c r="AP218" t="e">
        <v>#NAME?</v>
      </c>
      <c r="AQ218" t="e">
        <v>#NAME?</v>
      </c>
      <c r="AR218" t="e">
        <v>#NAME?</v>
      </c>
      <c r="AS218" t="e">
        <v>#NAME?</v>
      </c>
      <c r="AT218" t="e">
        <v>#NAME?</v>
      </c>
      <c r="AU218" t="e">
        <v>#NAME?</v>
      </c>
      <c r="AV218" t="e">
        <v>#NAME?</v>
      </c>
      <c r="AW218" t="e">
        <v>#NAME?</v>
      </c>
      <c r="AX218" t="e">
        <v>#NAME?</v>
      </c>
      <c r="AY218" t="e">
        <v>#NAME?</v>
      </c>
      <c r="AZ218" t="e">
        <v>#NAME?</v>
      </c>
      <c r="BA218" t="e">
        <v>#NAME?</v>
      </c>
      <c r="BB218" t="e">
        <v>#NAME?</v>
      </c>
      <c r="BC218" t="e">
        <v>#NAME?</v>
      </c>
      <c r="BD218">
        <v>0.03</v>
      </c>
    </row>
    <row r="219" spans="1:56" x14ac:dyDescent="0.35">
      <c r="A219">
        <v>194406</v>
      </c>
      <c r="B219">
        <v>25.5976</v>
      </c>
      <c r="C219">
        <v>13.4864</v>
      </c>
      <c r="D219">
        <v>11.069900000000001</v>
      </c>
      <c r="E219">
        <v>14.8749</v>
      </c>
      <c r="F219">
        <v>16.476700000000001</v>
      </c>
      <c r="G219">
        <v>12.0914</v>
      </c>
      <c r="H219">
        <v>12.2158</v>
      </c>
      <c r="I219">
        <v>5.0842999999999998</v>
      </c>
      <c r="J219">
        <v>8.0793999999999997</v>
      </c>
      <c r="K219">
        <v>9.1280000000000001</v>
      </c>
      <c r="L219">
        <v>5.5229999999999997</v>
      </c>
      <c r="M219">
        <v>8.6610999999999994</v>
      </c>
      <c r="N219">
        <v>8.9321999999999999</v>
      </c>
      <c r="O219">
        <v>9.5557999999999996</v>
      </c>
      <c r="P219">
        <v>10.083399999999999</v>
      </c>
      <c r="Q219">
        <v>6.5495000000000001</v>
      </c>
      <c r="R219">
        <v>7.9801000000000002</v>
      </c>
      <c r="S219">
        <v>8.3493999999999993</v>
      </c>
      <c r="T219">
        <v>13.7934</v>
      </c>
      <c r="U219">
        <v>9.9768000000000008</v>
      </c>
      <c r="V219">
        <v>5.5148999999999999</v>
      </c>
      <c r="W219">
        <v>3.6637</v>
      </c>
      <c r="X219">
        <v>3.3281999999999998</v>
      </c>
      <c r="Y219">
        <v>5.8670999999999998</v>
      </c>
      <c r="Z219">
        <v>5.2523999999999997</v>
      </c>
      <c r="AA219">
        <v>5.5200000000000005</v>
      </c>
      <c r="AB219">
        <v>0.03</v>
      </c>
      <c r="AD219" t="e">
        <v>#NAME?</v>
      </c>
      <c r="AE219" t="e">
        <v>#NAME?</v>
      </c>
      <c r="AF219" t="e">
        <v>#NAME?</v>
      </c>
      <c r="AG219" t="e">
        <v>#NAME?</v>
      </c>
      <c r="AH219" t="e">
        <v>#NAME?</v>
      </c>
      <c r="AI219" t="e">
        <v>#NAME?</v>
      </c>
      <c r="AJ219" t="e">
        <v>#NAME?</v>
      </c>
      <c r="AK219" t="e">
        <v>#NAME?</v>
      </c>
      <c r="AL219" t="e">
        <v>#NAME?</v>
      </c>
      <c r="AM219" t="e">
        <v>#NAME?</v>
      </c>
      <c r="AN219" t="e">
        <v>#NAME?</v>
      </c>
      <c r="AO219" t="e">
        <v>#NAME?</v>
      </c>
      <c r="AP219" t="e">
        <v>#NAME?</v>
      </c>
      <c r="AQ219" t="e">
        <v>#NAME?</v>
      </c>
      <c r="AR219" t="e">
        <v>#NAME?</v>
      </c>
      <c r="AS219" t="e">
        <v>#NAME?</v>
      </c>
      <c r="AT219" t="e">
        <v>#NAME?</v>
      </c>
      <c r="AU219" t="e">
        <v>#NAME?</v>
      </c>
      <c r="AV219" t="e">
        <v>#NAME?</v>
      </c>
      <c r="AW219" t="e">
        <v>#NAME?</v>
      </c>
      <c r="AX219" t="e">
        <v>#NAME?</v>
      </c>
      <c r="AY219" t="e">
        <v>#NAME?</v>
      </c>
      <c r="AZ219" t="e">
        <v>#NAME?</v>
      </c>
      <c r="BA219" t="e">
        <v>#NAME?</v>
      </c>
      <c r="BB219" t="e">
        <v>#NAME?</v>
      </c>
      <c r="BC219" t="e">
        <v>#NAME?</v>
      </c>
      <c r="BD219">
        <v>0.03</v>
      </c>
    </row>
    <row r="220" spans="1:56" x14ac:dyDescent="0.35">
      <c r="A220">
        <v>194407</v>
      </c>
      <c r="B220">
        <v>-4.1346999999999996</v>
      </c>
      <c r="C220">
        <v>-2.3761999999999999</v>
      </c>
      <c r="D220">
        <v>-0.78549999999999998</v>
      </c>
      <c r="E220">
        <v>0.92</v>
      </c>
      <c r="F220">
        <v>-3.8132000000000001</v>
      </c>
      <c r="G220">
        <v>-0.89059999999999995</v>
      </c>
      <c r="H220">
        <v>0.16969999999999999</v>
      </c>
      <c r="I220">
        <v>-2.3508</v>
      </c>
      <c r="J220">
        <v>-2.4769999999999999</v>
      </c>
      <c r="K220">
        <v>-1.0669999999999999</v>
      </c>
      <c r="L220">
        <v>-0.1106</v>
      </c>
      <c r="M220">
        <v>-0.68869999999999998</v>
      </c>
      <c r="N220">
        <v>-0.60240000000000005</v>
      </c>
      <c r="O220">
        <v>-1.4012</v>
      </c>
      <c r="P220">
        <v>-1.1856</v>
      </c>
      <c r="Q220">
        <v>8.0799999999999997E-2</v>
      </c>
      <c r="R220">
        <v>-1.1469</v>
      </c>
      <c r="S220">
        <v>-1.3677999999999999</v>
      </c>
      <c r="T220">
        <v>-2.6760999999999999</v>
      </c>
      <c r="U220">
        <v>-0.45679999999999998</v>
      </c>
      <c r="V220">
        <v>-1.9722999999999999</v>
      </c>
      <c r="W220">
        <v>-1.5467</v>
      </c>
      <c r="X220">
        <v>-1.1749000000000001</v>
      </c>
      <c r="Y220">
        <v>-1.1115999999999999</v>
      </c>
      <c r="Z220">
        <v>-0.52949999999999997</v>
      </c>
      <c r="AA220">
        <v>-1.46</v>
      </c>
      <c r="AB220">
        <v>0.03</v>
      </c>
      <c r="AD220" t="e">
        <v>#NAME?</v>
      </c>
      <c r="AE220" t="e">
        <v>#NAME?</v>
      </c>
      <c r="AF220" t="e">
        <v>#NAME?</v>
      </c>
      <c r="AG220" t="e">
        <v>#NAME?</v>
      </c>
      <c r="AH220" t="e">
        <v>#NAME?</v>
      </c>
      <c r="AI220" t="e">
        <v>#NAME?</v>
      </c>
      <c r="AJ220" t="e">
        <v>#NAME?</v>
      </c>
      <c r="AK220" t="e">
        <v>#NAME?</v>
      </c>
      <c r="AL220" t="e">
        <v>#NAME?</v>
      </c>
      <c r="AM220" t="e">
        <v>#NAME?</v>
      </c>
      <c r="AN220" t="e">
        <v>#NAME?</v>
      </c>
      <c r="AO220" t="e">
        <v>#NAME?</v>
      </c>
      <c r="AP220" t="e">
        <v>#NAME?</v>
      </c>
      <c r="AQ220" t="e">
        <v>#NAME?</v>
      </c>
      <c r="AR220" t="e">
        <v>#NAME?</v>
      </c>
      <c r="AS220" t="e">
        <v>#NAME?</v>
      </c>
      <c r="AT220" t="e">
        <v>#NAME?</v>
      </c>
      <c r="AU220" t="e">
        <v>#NAME?</v>
      </c>
      <c r="AV220" t="e">
        <v>#NAME?</v>
      </c>
      <c r="AW220" t="e">
        <v>#NAME?</v>
      </c>
      <c r="AX220" t="e">
        <v>#NAME?</v>
      </c>
      <c r="AY220" t="e">
        <v>#NAME?</v>
      </c>
      <c r="AZ220" t="e">
        <v>#NAME?</v>
      </c>
      <c r="BA220" t="e">
        <v>#NAME?</v>
      </c>
      <c r="BB220" t="e">
        <v>#NAME?</v>
      </c>
      <c r="BC220" t="e">
        <v>#NAME?</v>
      </c>
      <c r="BD220">
        <v>0.03</v>
      </c>
    </row>
    <row r="221" spans="1:56" x14ac:dyDescent="0.35">
      <c r="A221">
        <v>194408</v>
      </c>
      <c r="B221">
        <v>7.1723999999999997</v>
      </c>
      <c r="C221">
        <v>2.4903</v>
      </c>
      <c r="D221">
        <v>2.0055000000000001</v>
      </c>
      <c r="E221">
        <v>2.6762000000000001</v>
      </c>
      <c r="F221">
        <v>3.2524000000000002</v>
      </c>
      <c r="G221">
        <v>2.8471000000000002</v>
      </c>
      <c r="H221">
        <v>4.2744</v>
      </c>
      <c r="I221">
        <v>4.5304000000000002</v>
      </c>
      <c r="J221">
        <v>4.6688999999999998</v>
      </c>
      <c r="K221">
        <v>-1.1459999999999999</v>
      </c>
      <c r="L221">
        <v>2.8391000000000002</v>
      </c>
      <c r="M221">
        <v>4.4414999999999996</v>
      </c>
      <c r="N221">
        <v>3.8456000000000001</v>
      </c>
      <c r="O221">
        <v>3.4923000000000002</v>
      </c>
      <c r="P221">
        <v>2.1926000000000001</v>
      </c>
      <c r="Q221">
        <v>0.6855</v>
      </c>
      <c r="R221">
        <v>3.2810999999999999</v>
      </c>
      <c r="S221">
        <v>2.5836000000000001</v>
      </c>
      <c r="T221">
        <v>3.7839999999999998</v>
      </c>
      <c r="U221">
        <v>1.1102000000000001</v>
      </c>
      <c r="V221">
        <v>1.7379</v>
      </c>
      <c r="W221">
        <v>0.2024</v>
      </c>
      <c r="X221">
        <v>2.0295000000000001</v>
      </c>
      <c r="Y221">
        <v>1.1034999999999999</v>
      </c>
      <c r="Z221">
        <v>0.10249999999999999</v>
      </c>
      <c r="AA221">
        <v>1.6</v>
      </c>
      <c r="AB221">
        <v>0.03</v>
      </c>
      <c r="AD221" t="e">
        <v>#NAME?</v>
      </c>
      <c r="AE221" t="e">
        <v>#NAME?</v>
      </c>
      <c r="AF221" t="e">
        <v>#NAME?</v>
      </c>
      <c r="AG221" t="e">
        <v>#NAME?</v>
      </c>
      <c r="AH221" t="e">
        <v>#NAME?</v>
      </c>
      <c r="AI221" t="e">
        <v>#NAME?</v>
      </c>
      <c r="AJ221" t="e">
        <v>#NAME?</v>
      </c>
      <c r="AK221" t="e">
        <v>#NAME?</v>
      </c>
      <c r="AL221" t="e">
        <v>#NAME?</v>
      </c>
      <c r="AM221" t="e">
        <v>#NAME?</v>
      </c>
      <c r="AN221" t="e">
        <v>#NAME?</v>
      </c>
      <c r="AO221" t="e">
        <v>#NAME?</v>
      </c>
      <c r="AP221" t="e">
        <v>#NAME?</v>
      </c>
      <c r="AQ221" t="e">
        <v>#NAME?</v>
      </c>
      <c r="AR221" t="e">
        <v>#NAME?</v>
      </c>
      <c r="AS221" t="e">
        <v>#NAME?</v>
      </c>
      <c r="AT221" t="e">
        <v>#NAME?</v>
      </c>
      <c r="AU221" t="e">
        <v>#NAME?</v>
      </c>
      <c r="AV221" t="e">
        <v>#NAME?</v>
      </c>
      <c r="AW221" t="e">
        <v>#NAME?</v>
      </c>
      <c r="AX221" t="e">
        <v>#NAME?</v>
      </c>
      <c r="AY221" t="e">
        <v>#NAME?</v>
      </c>
      <c r="AZ221" t="e">
        <v>#NAME?</v>
      </c>
      <c r="BA221" t="e">
        <v>#NAME?</v>
      </c>
      <c r="BB221" t="e">
        <v>#NAME?</v>
      </c>
      <c r="BC221" t="e">
        <v>#NAME?</v>
      </c>
      <c r="BD221">
        <v>0.03</v>
      </c>
    </row>
    <row r="222" spans="1:56" x14ac:dyDescent="0.35">
      <c r="A222">
        <v>194409</v>
      </c>
      <c r="B222">
        <v>-1.4080999999999999</v>
      </c>
      <c r="C222">
        <v>2.4102999999999999</v>
      </c>
      <c r="D222">
        <v>2.9529000000000001</v>
      </c>
      <c r="E222">
        <v>-8.5999999999999993E-2</v>
      </c>
      <c r="F222">
        <v>-0.41830000000000001</v>
      </c>
      <c r="G222">
        <v>2.4723999999999999</v>
      </c>
      <c r="H222">
        <v>-0.2984</v>
      </c>
      <c r="I222">
        <v>-1.4869000000000001</v>
      </c>
      <c r="J222">
        <v>3.2000000000000001E-2</v>
      </c>
      <c r="K222">
        <v>1.2961</v>
      </c>
      <c r="L222">
        <v>0.72940000000000005</v>
      </c>
      <c r="M222">
        <v>0.89610000000000001</v>
      </c>
      <c r="N222">
        <v>-1.1596</v>
      </c>
      <c r="O222">
        <v>2.0701000000000001</v>
      </c>
      <c r="P222">
        <v>0.27979999999999999</v>
      </c>
      <c r="Q222">
        <v>-0.18709999999999999</v>
      </c>
      <c r="R222">
        <v>-1.0267999999999999</v>
      </c>
      <c r="S222">
        <v>-0.15840000000000001</v>
      </c>
      <c r="T222">
        <v>1.7165999999999999</v>
      </c>
      <c r="U222">
        <v>-0.62819999999999998</v>
      </c>
      <c r="V222">
        <v>0.48399999999999999</v>
      </c>
      <c r="W222">
        <v>-0.33510000000000001</v>
      </c>
      <c r="X222">
        <v>0.14799999999999999</v>
      </c>
      <c r="Y222">
        <v>-0.35599999999999998</v>
      </c>
      <c r="Z222">
        <v>0.1527</v>
      </c>
      <c r="AA222">
        <v>0.03</v>
      </c>
      <c r="AB222">
        <v>0.02</v>
      </c>
      <c r="AD222" t="e">
        <v>#NAME?</v>
      </c>
      <c r="AE222" t="e">
        <v>#NAME?</v>
      </c>
      <c r="AF222" t="e">
        <v>#NAME?</v>
      </c>
      <c r="AG222" t="e">
        <v>#NAME?</v>
      </c>
      <c r="AH222" t="e">
        <v>#NAME?</v>
      </c>
      <c r="AI222" t="e">
        <v>#NAME?</v>
      </c>
      <c r="AJ222" t="e">
        <v>#NAME?</v>
      </c>
      <c r="AK222" t="e">
        <v>#NAME?</v>
      </c>
      <c r="AL222" t="e">
        <v>#NAME?</v>
      </c>
      <c r="AM222" t="e">
        <v>#NAME?</v>
      </c>
      <c r="AN222" t="e">
        <v>#NAME?</v>
      </c>
      <c r="AO222" t="e">
        <v>#NAME?</v>
      </c>
      <c r="AP222" t="e">
        <v>#NAME?</v>
      </c>
      <c r="AQ222" t="e">
        <v>#NAME?</v>
      </c>
      <c r="AR222" t="e">
        <v>#NAME?</v>
      </c>
      <c r="AS222" t="e">
        <v>#NAME?</v>
      </c>
      <c r="AT222" t="e">
        <v>#NAME?</v>
      </c>
      <c r="AU222" t="e">
        <v>#NAME?</v>
      </c>
      <c r="AV222" t="e">
        <v>#NAME?</v>
      </c>
      <c r="AW222" t="e">
        <v>#NAME?</v>
      </c>
      <c r="AX222" t="e">
        <v>#NAME?</v>
      </c>
      <c r="AY222" t="e">
        <v>#NAME?</v>
      </c>
      <c r="AZ222" t="e">
        <v>#NAME?</v>
      </c>
      <c r="BA222" t="e">
        <v>#NAME?</v>
      </c>
      <c r="BB222" t="e">
        <v>#NAME?</v>
      </c>
      <c r="BC222" t="e">
        <v>#NAME?</v>
      </c>
      <c r="BD222">
        <v>0.02</v>
      </c>
    </row>
    <row r="223" spans="1:56" x14ac:dyDescent="0.35">
      <c r="A223">
        <v>194410</v>
      </c>
      <c r="B223">
        <v>0.22750000000000001</v>
      </c>
      <c r="C223">
        <v>1.3302</v>
      </c>
      <c r="D223">
        <v>1.1238999999999999</v>
      </c>
      <c r="E223">
        <v>0.35010000000000002</v>
      </c>
      <c r="F223">
        <v>0.61709999999999998</v>
      </c>
      <c r="G223">
        <v>-1.1309</v>
      </c>
      <c r="H223">
        <v>0.64659999999999995</v>
      </c>
      <c r="I223">
        <v>0.82420000000000004</v>
      </c>
      <c r="J223">
        <v>0.64549999999999996</v>
      </c>
      <c r="K223">
        <v>-0.92169999999999996</v>
      </c>
      <c r="L223">
        <v>-1.2861</v>
      </c>
      <c r="M223">
        <v>1.2810999999999999</v>
      </c>
      <c r="N223">
        <v>2.2599999999999999E-2</v>
      </c>
      <c r="O223">
        <v>-0.93220000000000003</v>
      </c>
      <c r="P223">
        <v>-0.47489999999999999</v>
      </c>
      <c r="Q223">
        <v>-0.19139999999999999</v>
      </c>
      <c r="R223">
        <v>-0.57120000000000004</v>
      </c>
      <c r="S223">
        <v>-0.94059999999999999</v>
      </c>
      <c r="T223">
        <v>0.44719999999999999</v>
      </c>
      <c r="U223">
        <v>-1.0980000000000001</v>
      </c>
      <c r="V223">
        <v>-0.29820000000000002</v>
      </c>
      <c r="W223">
        <v>0.93710000000000004</v>
      </c>
      <c r="X223">
        <v>1.2962</v>
      </c>
      <c r="Y223">
        <v>-0.31830000000000003</v>
      </c>
      <c r="Z223">
        <v>0.82410000000000005</v>
      </c>
      <c r="AA223">
        <v>0.19</v>
      </c>
      <c r="AB223">
        <v>0.03</v>
      </c>
      <c r="AD223" t="e">
        <v>#NAME?</v>
      </c>
      <c r="AE223" t="e">
        <v>#NAME?</v>
      </c>
      <c r="AF223" t="e">
        <v>#NAME?</v>
      </c>
      <c r="AG223" t="e">
        <v>#NAME?</v>
      </c>
      <c r="AH223" t="e">
        <v>#NAME?</v>
      </c>
      <c r="AI223" t="e">
        <v>#NAME?</v>
      </c>
      <c r="AJ223" t="e">
        <v>#NAME?</v>
      </c>
      <c r="AK223" t="e">
        <v>#NAME?</v>
      </c>
      <c r="AL223" t="e">
        <v>#NAME?</v>
      </c>
      <c r="AM223" t="e">
        <v>#NAME?</v>
      </c>
      <c r="AN223" t="e">
        <v>#NAME?</v>
      </c>
      <c r="AO223" t="e">
        <v>#NAME?</v>
      </c>
      <c r="AP223" t="e">
        <v>#NAME?</v>
      </c>
      <c r="AQ223" t="e">
        <v>#NAME?</v>
      </c>
      <c r="AR223" t="e">
        <v>#NAME?</v>
      </c>
      <c r="AS223" t="e">
        <v>#NAME?</v>
      </c>
      <c r="AT223" t="e">
        <v>#NAME?</v>
      </c>
      <c r="AU223" t="e">
        <v>#NAME?</v>
      </c>
      <c r="AV223" t="e">
        <v>#NAME?</v>
      </c>
      <c r="AW223" t="e">
        <v>#NAME?</v>
      </c>
      <c r="AX223" t="e">
        <v>#NAME?</v>
      </c>
      <c r="AY223" t="e">
        <v>#NAME?</v>
      </c>
      <c r="AZ223" t="e">
        <v>#NAME?</v>
      </c>
      <c r="BA223" t="e">
        <v>#NAME?</v>
      </c>
      <c r="BB223" t="e">
        <v>#NAME?</v>
      </c>
      <c r="BC223" t="e">
        <v>#NAME?</v>
      </c>
      <c r="BD223">
        <v>0.03</v>
      </c>
    </row>
    <row r="224" spans="1:56" x14ac:dyDescent="0.35">
      <c r="A224">
        <v>194411</v>
      </c>
      <c r="B224">
        <v>2.2641</v>
      </c>
      <c r="C224">
        <v>-0.81889999999999996</v>
      </c>
      <c r="D224">
        <v>2.9321999999999999</v>
      </c>
      <c r="E224">
        <v>4.915</v>
      </c>
      <c r="F224">
        <v>1.6752</v>
      </c>
      <c r="G224">
        <v>2.3443999999999998</v>
      </c>
      <c r="H224">
        <v>1.4312</v>
      </c>
      <c r="I224">
        <v>3.431</v>
      </c>
      <c r="J224">
        <v>3.2831999999999999</v>
      </c>
      <c r="K224">
        <v>4.0616000000000003</v>
      </c>
      <c r="L224">
        <v>0.47520000000000001</v>
      </c>
      <c r="M224">
        <v>2.6088</v>
      </c>
      <c r="N224">
        <v>1.3271999999999999</v>
      </c>
      <c r="O224">
        <v>1.6997</v>
      </c>
      <c r="P224">
        <v>3.7115</v>
      </c>
      <c r="Q224">
        <v>1.6257999999999999</v>
      </c>
      <c r="R224">
        <v>2.2797000000000001</v>
      </c>
      <c r="S224">
        <v>2.4146999999999998</v>
      </c>
      <c r="T224">
        <v>4.7805999999999997</v>
      </c>
      <c r="U224">
        <v>1.5505</v>
      </c>
      <c r="V224">
        <v>1.0686</v>
      </c>
      <c r="W224">
        <v>1.6718999999999999</v>
      </c>
      <c r="X224">
        <v>2.0939999999999999</v>
      </c>
      <c r="Y224">
        <v>2.5278</v>
      </c>
      <c r="Z224">
        <v>3.8826999999999998</v>
      </c>
      <c r="AA224">
        <v>1.74</v>
      </c>
      <c r="AB224">
        <v>0.03</v>
      </c>
      <c r="AD224" t="e">
        <v>#NAME?</v>
      </c>
      <c r="AE224" t="e">
        <v>#NAME?</v>
      </c>
      <c r="AF224" t="e">
        <v>#NAME?</v>
      </c>
      <c r="AG224" t="e">
        <v>#NAME?</v>
      </c>
      <c r="AH224" t="e">
        <v>#NAME?</v>
      </c>
      <c r="AI224" t="e">
        <v>#NAME?</v>
      </c>
      <c r="AJ224" t="e">
        <v>#NAME?</v>
      </c>
      <c r="AK224" t="e">
        <v>#NAME?</v>
      </c>
      <c r="AL224" t="e">
        <v>#NAME?</v>
      </c>
      <c r="AM224" t="e">
        <v>#NAME?</v>
      </c>
      <c r="AN224" t="e">
        <v>#NAME?</v>
      </c>
      <c r="AO224" t="e">
        <v>#NAME?</v>
      </c>
      <c r="AP224" t="e">
        <v>#NAME?</v>
      </c>
      <c r="AQ224" t="e">
        <v>#NAME?</v>
      </c>
      <c r="AR224" t="e">
        <v>#NAME?</v>
      </c>
      <c r="AS224" t="e">
        <v>#NAME?</v>
      </c>
      <c r="AT224" t="e">
        <v>#NAME?</v>
      </c>
      <c r="AU224" t="e">
        <v>#NAME?</v>
      </c>
      <c r="AV224" t="e">
        <v>#NAME?</v>
      </c>
      <c r="AW224" t="e">
        <v>#NAME?</v>
      </c>
      <c r="AX224" t="e">
        <v>#NAME?</v>
      </c>
      <c r="AY224" t="e">
        <v>#NAME?</v>
      </c>
      <c r="AZ224" t="e">
        <v>#NAME?</v>
      </c>
      <c r="BA224" t="e">
        <v>#NAME?</v>
      </c>
      <c r="BB224" t="e">
        <v>#NAME?</v>
      </c>
      <c r="BC224" t="e">
        <v>#NAME?</v>
      </c>
      <c r="BD224">
        <v>0.03</v>
      </c>
    </row>
    <row r="225" spans="1:56" x14ac:dyDescent="0.35">
      <c r="A225">
        <v>194412</v>
      </c>
      <c r="B225">
        <v>2.3957000000000002</v>
      </c>
      <c r="C225">
        <v>2.2269000000000001</v>
      </c>
      <c r="D225">
        <v>6.5293999999999999</v>
      </c>
      <c r="E225">
        <v>7.2625999999999999</v>
      </c>
      <c r="F225">
        <v>15.2508</v>
      </c>
      <c r="G225">
        <v>6.8372000000000002</v>
      </c>
      <c r="H225">
        <v>5.4455</v>
      </c>
      <c r="I225">
        <v>7.5937999999999999</v>
      </c>
      <c r="J225">
        <v>6.8883999999999999</v>
      </c>
      <c r="K225">
        <v>14.035</v>
      </c>
      <c r="L225">
        <v>5.2756999999999996</v>
      </c>
      <c r="M225">
        <v>7.9706000000000001</v>
      </c>
      <c r="N225">
        <v>5.8868999999999998</v>
      </c>
      <c r="O225">
        <v>5.4206000000000003</v>
      </c>
      <c r="P225">
        <v>10.8515</v>
      </c>
      <c r="Q225">
        <v>3.3479999999999999</v>
      </c>
      <c r="R225">
        <v>4.8888999999999996</v>
      </c>
      <c r="S225">
        <v>5.6517999999999997</v>
      </c>
      <c r="T225">
        <v>6.5141</v>
      </c>
      <c r="U225">
        <v>12.17</v>
      </c>
      <c r="V225">
        <v>2.1536</v>
      </c>
      <c r="W225">
        <v>3.1555</v>
      </c>
      <c r="X225">
        <v>4.8465999999999996</v>
      </c>
      <c r="Y225">
        <v>4.7381000000000002</v>
      </c>
      <c r="Z225">
        <v>11.8035</v>
      </c>
      <c r="AA225">
        <v>4.05</v>
      </c>
      <c r="AB225">
        <v>0.02</v>
      </c>
      <c r="AD225" t="e">
        <v>#NAME?</v>
      </c>
      <c r="AE225" t="e">
        <v>#NAME?</v>
      </c>
      <c r="AF225" t="e">
        <v>#NAME?</v>
      </c>
      <c r="AG225" t="e">
        <v>#NAME?</v>
      </c>
      <c r="AH225" t="e">
        <v>#NAME?</v>
      </c>
      <c r="AI225" t="e">
        <v>#NAME?</v>
      </c>
      <c r="AJ225" t="e">
        <v>#NAME?</v>
      </c>
      <c r="AK225" t="e">
        <v>#NAME?</v>
      </c>
      <c r="AL225" t="e">
        <v>#NAME?</v>
      </c>
      <c r="AM225" t="e">
        <v>#NAME?</v>
      </c>
      <c r="AN225" t="e">
        <v>#NAME?</v>
      </c>
      <c r="AO225" t="e">
        <v>#NAME?</v>
      </c>
      <c r="AP225" t="e">
        <v>#NAME?</v>
      </c>
      <c r="AQ225" t="e">
        <v>#NAME?</v>
      </c>
      <c r="AR225" t="e">
        <v>#NAME?</v>
      </c>
      <c r="AS225" t="e">
        <v>#NAME?</v>
      </c>
      <c r="AT225" t="e">
        <v>#NAME?</v>
      </c>
      <c r="AU225" t="e">
        <v>#NAME?</v>
      </c>
      <c r="AV225" t="e">
        <v>#NAME?</v>
      </c>
      <c r="AW225" t="e">
        <v>#NAME?</v>
      </c>
      <c r="AX225" t="e">
        <v>#NAME?</v>
      </c>
      <c r="AY225" t="e">
        <v>#NAME?</v>
      </c>
      <c r="AZ225" t="e">
        <v>#NAME?</v>
      </c>
      <c r="BA225" t="e">
        <v>#NAME?</v>
      </c>
      <c r="BB225" t="e">
        <v>#NAME?</v>
      </c>
      <c r="BC225" t="e">
        <v>#NAME?</v>
      </c>
      <c r="BD225">
        <v>0.02</v>
      </c>
    </row>
    <row r="226" spans="1:56" x14ac:dyDescent="0.35">
      <c r="A226">
        <v>194501</v>
      </c>
      <c r="B226">
        <v>21.697600000000001</v>
      </c>
      <c r="C226">
        <v>5.6074000000000002</v>
      </c>
      <c r="D226">
        <v>6.0941999999999998</v>
      </c>
      <c r="E226">
        <v>4.7782999999999998</v>
      </c>
      <c r="F226">
        <v>3.8313000000000001</v>
      </c>
      <c r="G226">
        <v>4.7370999999999999</v>
      </c>
      <c r="H226">
        <v>3.7713999999999999</v>
      </c>
      <c r="I226">
        <v>5.1231999999999998</v>
      </c>
      <c r="J226">
        <v>6.7762000000000002</v>
      </c>
      <c r="K226">
        <v>3.4336000000000002</v>
      </c>
      <c r="L226">
        <v>4.0796999999999999</v>
      </c>
      <c r="M226">
        <v>4.3167999999999997</v>
      </c>
      <c r="N226">
        <v>3.8475000000000001</v>
      </c>
      <c r="O226">
        <v>3.3517000000000001</v>
      </c>
      <c r="P226">
        <v>4.6417999999999999</v>
      </c>
      <c r="Q226">
        <v>2.8509000000000002</v>
      </c>
      <c r="R226">
        <v>3.0586000000000002</v>
      </c>
      <c r="S226">
        <v>3.0659999999999998</v>
      </c>
      <c r="T226">
        <v>1.6220000000000001</v>
      </c>
      <c r="U226">
        <v>3.5428000000000002</v>
      </c>
      <c r="V226">
        <v>1.0246999999999999</v>
      </c>
      <c r="W226">
        <v>0.74029999999999996</v>
      </c>
      <c r="X226">
        <v>3.0205000000000002</v>
      </c>
      <c r="Y226">
        <v>6.0042</v>
      </c>
      <c r="Z226">
        <v>1.1586000000000001</v>
      </c>
      <c r="AA226">
        <v>2.0399999999999996</v>
      </c>
      <c r="AB226">
        <v>0.03</v>
      </c>
      <c r="AD226" t="e">
        <v>#NAME?</v>
      </c>
      <c r="AE226" t="e">
        <v>#NAME?</v>
      </c>
      <c r="AF226" t="e">
        <v>#NAME?</v>
      </c>
      <c r="AG226" t="e">
        <v>#NAME?</v>
      </c>
      <c r="AH226" t="e">
        <v>#NAME?</v>
      </c>
      <c r="AI226" t="e">
        <v>#NAME?</v>
      </c>
      <c r="AJ226" t="e">
        <v>#NAME?</v>
      </c>
      <c r="AK226" t="e">
        <v>#NAME?</v>
      </c>
      <c r="AL226" t="e">
        <v>#NAME?</v>
      </c>
      <c r="AM226" t="e">
        <v>#NAME?</v>
      </c>
      <c r="AN226" t="e">
        <v>#NAME?</v>
      </c>
      <c r="AO226" t="e">
        <v>#NAME?</v>
      </c>
      <c r="AP226" t="e">
        <v>#NAME?</v>
      </c>
      <c r="AQ226" t="e">
        <v>#NAME?</v>
      </c>
      <c r="AR226" t="e">
        <v>#NAME?</v>
      </c>
      <c r="AS226" t="e">
        <v>#NAME?</v>
      </c>
      <c r="AT226" t="e">
        <v>#NAME?</v>
      </c>
      <c r="AU226" t="e">
        <v>#NAME?</v>
      </c>
      <c r="AV226" t="e">
        <v>#NAME?</v>
      </c>
      <c r="AW226" t="e">
        <v>#NAME?</v>
      </c>
      <c r="AX226" t="e">
        <v>#NAME?</v>
      </c>
      <c r="AY226" t="e">
        <v>#NAME?</v>
      </c>
      <c r="AZ226" t="e">
        <v>#NAME?</v>
      </c>
      <c r="BA226" t="e">
        <v>#NAME?</v>
      </c>
      <c r="BB226" t="e">
        <v>#NAME?</v>
      </c>
      <c r="BC226" t="e">
        <v>#NAME?</v>
      </c>
      <c r="BD226">
        <v>0.03</v>
      </c>
    </row>
    <row r="227" spans="1:56" x14ac:dyDescent="0.35">
      <c r="A227">
        <v>194502</v>
      </c>
      <c r="B227">
        <v>6.2351999999999999</v>
      </c>
      <c r="C227">
        <v>4.7195999999999998</v>
      </c>
      <c r="D227">
        <v>9.4886999999999997</v>
      </c>
      <c r="E227">
        <v>7.8017000000000003</v>
      </c>
      <c r="F227">
        <v>11.4091</v>
      </c>
      <c r="G227">
        <v>7.4173</v>
      </c>
      <c r="H227">
        <v>7.3891999999999998</v>
      </c>
      <c r="I227">
        <v>10.5928</v>
      </c>
      <c r="J227">
        <v>8.0603999999999996</v>
      </c>
      <c r="K227">
        <v>12.027200000000001</v>
      </c>
      <c r="L227">
        <v>6.6889000000000003</v>
      </c>
      <c r="M227">
        <v>5.7622</v>
      </c>
      <c r="N227">
        <v>9.2251999999999992</v>
      </c>
      <c r="O227">
        <v>9.1012000000000004</v>
      </c>
      <c r="P227">
        <v>10.448399999999999</v>
      </c>
      <c r="Q227">
        <v>6.7619999999999996</v>
      </c>
      <c r="R227">
        <v>6.4225000000000003</v>
      </c>
      <c r="S227">
        <v>7.1238000000000001</v>
      </c>
      <c r="T227">
        <v>10.774100000000001</v>
      </c>
      <c r="U227">
        <v>14.348599999999999</v>
      </c>
      <c r="V227">
        <v>5.2450999999999999</v>
      </c>
      <c r="W227">
        <v>5.1824000000000003</v>
      </c>
      <c r="X227">
        <v>5.1406000000000001</v>
      </c>
      <c r="Y227">
        <v>7.5566000000000004</v>
      </c>
      <c r="Z227">
        <v>8.8369999999999997</v>
      </c>
      <c r="AA227">
        <v>6.25</v>
      </c>
      <c r="AB227">
        <v>0.02</v>
      </c>
      <c r="AD227" t="e">
        <v>#NAME?</v>
      </c>
      <c r="AE227" t="e">
        <v>#NAME?</v>
      </c>
      <c r="AF227" t="e">
        <v>#NAME?</v>
      </c>
      <c r="AG227" t="e">
        <v>#NAME?</v>
      </c>
      <c r="AH227" t="e">
        <v>#NAME?</v>
      </c>
      <c r="AI227" t="e">
        <v>#NAME?</v>
      </c>
      <c r="AJ227" t="e">
        <v>#NAME?</v>
      </c>
      <c r="AK227" t="e">
        <v>#NAME?</v>
      </c>
      <c r="AL227" t="e">
        <v>#NAME?</v>
      </c>
      <c r="AM227" t="e">
        <v>#NAME?</v>
      </c>
      <c r="AN227" t="e">
        <v>#NAME?</v>
      </c>
      <c r="AO227" t="e">
        <v>#NAME?</v>
      </c>
      <c r="AP227" t="e">
        <v>#NAME?</v>
      </c>
      <c r="AQ227" t="e">
        <v>#NAME?</v>
      </c>
      <c r="AR227" t="e">
        <v>#NAME?</v>
      </c>
      <c r="AS227" t="e">
        <v>#NAME?</v>
      </c>
      <c r="AT227" t="e">
        <v>#NAME?</v>
      </c>
      <c r="AU227" t="e">
        <v>#NAME?</v>
      </c>
      <c r="AV227" t="e">
        <v>#NAME?</v>
      </c>
      <c r="AW227" t="e">
        <v>#NAME?</v>
      </c>
      <c r="AX227" t="e">
        <v>#NAME?</v>
      </c>
      <c r="AY227" t="e">
        <v>#NAME?</v>
      </c>
      <c r="AZ227" t="e">
        <v>#NAME?</v>
      </c>
      <c r="BA227" t="e">
        <v>#NAME?</v>
      </c>
      <c r="BB227" t="e">
        <v>#NAME?</v>
      </c>
      <c r="BC227" t="e">
        <v>#NAME?</v>
      </c>
      <c r="BD227">
        <v>0.02</v>
      </c>
    </row>
    <row r="228" spans="1:56" x14ac:dyDescent="0.35">
      <c r="A228">
        <v>194503</v>
      </c>
      <c r="B228">
        <v>-8.3109999999999999</v>
      </c>
      <c r="C228">
        <v>-6.9836999999999998</v>
      </c>
      <c r="D228">
        <v>-9.1487999999999996</v>
      </c>
      <c r="E228">
        <v>-8.2636000000000003</v>
      </c>
      <c r="F228">
        <v>-11.823</v>
      </c>
      <c r="G228">
        <v>-3.7709000000000001</v>
      </c>
      <c r="H228">
        <v>-5.6284999999999998</v>
      </c>
      <c r="I228">
        <v>-6.9790000000000001</v>
      </c>
      <c r="J228">
        <v>-4.3682999999999996</v>
      </c>
      <c r="K228">
        <v>-1.5206</v>
      </c>
      <c r="L228">
        <v>-4.2053000000000003</v>
      </c>
      <c r="M228">
        <v>-5.8083999999999998</v>
      </c>
      <c r="N228">
        <v>-5.3445</v>
      </c>
      <c r="O228">
        <v>-6.0171000000000001</v>
      </c>
      <c r="P228">
        <v>-7.4397000000000002</v>
      </c>
      <c r="Q228">
        <v>-3.9851000000000001</v>
      </c>
      <c r="R228">
        <v>-3.7896999999999998</v>
      </c>
      <c r="S228">
        <v>-3.5425</v>
      </c>
      <c r="T228">
        <v>-5.0282</v>
      </c>
      <c r="U228">
        <v>-4.9146999999999998</v>
      </c>
      <c r="V228">
        <v>-3.8401999999999998</v>
      </c>
      <c r="W228">
        <v>-2.7349999999999999</v>
      </c>
      <c r="X228">
        <v>-3.7389000000000001</v>
      </c>
      <c r="Y228">
        <v>-5.6497999999999999</v>
      </c>
      <c r="Z228">
        <v>-3.6547999999999998</v>
      </c>
      <c r="AA228">
        <v>-3.87</v>
      </c>
      <c r="AB228">
        <v>0.02</v>
      </c>
      <c r="AD228" t="e">
        <v>#NAME?</v>
      </c>
      <c r="AE228" t="e">
        <v>#NAME?</v>
      </c>
      <c r="AF228" t="e">
        <v>#NAME?</v>
      </c>
      <c r="AG228" t="e">
        <v>#NAME?</v>
      </c>
      <c r="AH228" t="e">
        <v>#NAME?</v>
      </c>
      <c r="AI228" t="e">
        <v>#NAME?</v>
      </c>
      <c r="AJ228" t="e">
        <v>#NAME?</v>
      </c>
      <c r="AK228" t="e">
        <v>#NAME?</v>
      </c>
      <c r="AL228" t="e">
        <v>#NAME?</v>
      </c>
      <c r="AM228" t="e">
        <v>#NAME?</v>
      </c>
      <c r="AN228" t="e">
        <v>#NAME?</v>
      </c>
      <c r="AO228" t="e">
        <v>#NAME?</v>
      </c>
      <c r="AP228" t="e">
        <v>#NAME?</v>
      </c>
      <c r="AQ228" t="e">
        <v>#NAME?</v>
      </c>
      <c r="AR228" t="e">
        <v>#NAME?</v>
      </c>
      <c r="AS228" t="e">
        <v>#NAME?</v>
      </c>
      <c r="AT228" t="e">
        <v>#NAME?</v>
      </c>
      <c r="AU228" t="e">
        <v>#NAME?</v>
      </c>
      <c r="AV228" t="e">
        <v>#NAME?</v>
      </c>
      <c r="AW228" t="e">
        <v>#NAME?</v>
      </c>
      <c r="AX228" t="e">
        <v>#NAME?</v>
      </c>
      <c r="AY228" t="e">
        <v>#NAME?</v>
      </c>
      <c r="AZ228" t="e">
        <v>#NAME?</v>
      </c>
      <c r="BA228" t="e">
        <v>#NAME?</v>
      </c>
      <c r="BB228" t="e">
        <v>#NAME?</v>
      </c>
      <c r="BC228" t="e">
        <v>#NAME?</v>
      </c>
      <c r="BD228">
        <v>0.02</v>
      </c>
    </row>
    <row r="229" spans="1:56" x14ac:dyDescent="0.35">
      <c r="A229">
        <v>194504</v>
      </c>
      <c r="B229">
        <v>3.6221999999999999</v>
      </c>
      <c r="C229">
        <v>8.0731999999999999</v>
      </c>
      <c r="D229">
        <v>9.6618999999999993</v>
      </c>
      <c r="E229">
        <v>8.6539000000000001</v>
      </c>
      <c r="F229">
        <v>8.5091999999999999</v>
      </c>
      <c r="G229">
        <v>6.8113000000000001</v>
      </c>
      <c r="H229">
        <v>7.01</v>
      </c>
      <c r="I229">
        <v>9.9300999999999995</v>
      </c>
      <c r="J229">
        <v>8.3970000000000002</v>
      </c>
      <c r="K229">
        <v>15.4506</v>
      </c>
      <c r="L229">
        <v>8.7081999999999997</v>
      </c>
      <c r="M229">
        <v>10.2203</v>
      </c>
      <c r="N229">
        <v>6.8545999999999996</v>
      </c>
      <c r="O229">
        <v>8.3819999999999997</v>
      </c>
      <c r="P229">
        <v>12.0237</v>
      </c>
      <c r="Q229">
        <v>6.9111000000000002</v>
      </c>
      <c r="R229">
        <v>8.4785000000000004</v>
      </c>
      <c r="S229">
        <v>8.0900999999999996</v>
      </c>
      <c r="T229">
        <v>7.7788000000000004</v>
      </c>
      <c r="U229">
        <v>12.789199999999999</v>
      </c>
      <c r="V229">
        <v>7.6006999999999998</v>
      </c>
      <c r="W229">
        <v>6.1135999999999999</v>
      </c>
      <c r="X229">
        <v>7.7762000000000002</v>
      </c>
      <c r="Y229">
        <v>8.6207999999999991</v>
      </c>
      <c r="Z229">
        <v>11.038399999999999</v>
      </c>
      <c r="AA229">
        <v>7.83</v>
      </c>
      <c r="AB229">
        <v>0.03</v>
      </c>
      <c r="AD229" t="e">
        <v>#NAME?</v>
      </c>
      <c r="AE229" t="e">
        <v>#NAME?</v>
      </c>
      <c r="AF229" t="e">
        <v>#NAME?</v>
      </c>
      <c r="AG229" t="e">
        <v>#NAME?</v>
      </c>
      <c r="AH229" t="e">
        <v>#NAME?</v>
      </c>
      <c r="AI229" t="e">
        <v>#NAME?</v>
      </c>
      <c r="AJ229" t="e">
        <v>#NAME?</v>
      </c>
      <c r="AK229" t="e">
        <v>#NAME?</v>
      </c>
      <c r="AL229" t="e">
        <v>#NAME?</v>
      </c>
      <c r="AM229" t="e">
        <v>#NAME?</v>
      </c>
      <c r="AN229" t="e">
        <v>#NAME?</v>
      </c>
      <c r="AO229" t="e">
        <v>#NAME?</v>
      </c>
      <c r="AP229" t="e">
        <v>#NAME?</v>
      </c>
      <c r="AQ229" t="e">
        <v>#NAME?</v>
      </c>
      <c r="AR229" t="e">
        <v>#NAME?</v>
      </c>
      <c r="AS229" t="e">
        <v>#NAME?</v>
      </c>
      <c r="AT229" t="e">
        <v>#NAME?</v>
      </c>
      <c r="AU229" t="e">
        <v>#NAME?</v>
      </c>
      <c r="AV229" t="e">
        <v>#NAME?</v>
      </c>
      <c r="AW229" t="e">
        <v>#NAME?</v>
      </c>
      <c r="AX229" t="e">
        <v>#NAME?</v>
      </c>
      <c r="AY229" t="e">
        <v>#NAME?</v>
      </c>
      <c r="AZ229" t="e">
        <v>#NAME?</v>
      </c>
      <c r="BA229" t="e">
        <v>#NAME?</v>
      </c>
      <c r="BB229" t="e">
        <v>#NAME?</v>
      </c>
      <c r="BC229" t="e">
        <v>#NAME?</v>
      </c>
      <c r="BD229">
        <v>0.03</v>
      </c>
    </row>
    <row r="230" spans="1:56" x14ac:dyDescent="0.35">
      <c r="A230">
        <v>194505</v>
      </c>
      <c r="B230">
        <v>0.92710000000000004</v>
      </c>
      <c r="C230">
        <v>9.1654999999999998</v>
      </c>
      <c r="D230">
        <v>3.7191000000000001</v>
      </c>
      <c r="E230">
        <v>2.4622000000000002</v>
      </c>
      <c r="F230">
        <v>6.1612999999999998</v>
      </c>
      <c r="G230">
        <v>3.4051</v>
      </c>
      <c r="H230">
        <v>2.415</v>
      </c>
      <c r="I230">
        <v>1.0891999999999999</v>
      </c>
      <c r="J230">
        <v>2.4601999999999999</v>
      </c>
      <c r="K230">
        <v>7.6003999999999996</v>
      </c>
      <c r="L230">
        <v>0.50060000000000004</v>
      </c>
      <c r="M230">
        <v>0.92430000000000001</v>
      </c>
      <c r="N230">
        <v>3.1892</v>
      </c>
      <c r="O230">
        <v>4.6444000000000001</v>
      </c>
      <c r="P230">
        <v>2.0762</v>
      </c>
      <c r="Q230">
        <v>2.4287000000000001</v>
      </c>
      <c r="R230">
        <v>1.2498</v>
      </c>
      <c r="S230">
        <v>2.9239999999999999</v>
      </c>
      <c r="T230">
        <v>1.0369999999999999</v>
      </c>
      <c r="U230">
        <v>3.2654000000000001</v>
      </c>
      <c r="V230">
        <v>1.6436999999999999</v>
      </c>
      <c r="W230">
        <v>2.0503999999999998</v>
      </c>
      <c r="X230">
        <v>0.78049999999999997</v>
      </c>
      <c r="Y230">
        <v>-0.2752</v>
      </c>
      <c r="Z230">
        <v>1.5367</v>
      </c>
      <c r="AA230">
        <v>1.76</v>
      </c>
      <c r="AB230">
        <v>0.03</v>
      </c>
      <c r="AD230" t="e">
        <v>#NAME?</v>
      </c>
      <c r="AE230" t="e">
        <v>#NAME?</v>
      </c>
      <c r="AF230" t="e">
        <v>#NAME?</v>
      </c>
      <c r="AG230" t="e">
        <v>#NAME?</v>
      </c>
      <c r="AH230" t="e">
        <v>#NAME?</v>
      </c>
      <c r="AI230" t="e">
        <v>#NAME?</v>
      </c>
      <c r="AJ230" t="e">
        <v>#NAME?</v>
      </c>
      <c r="AK230" t="e">
        <v>#NAME?</v>
      </c>
      <c r="AL230" t="e">
        <v>#NAME?</v>
      </c>
      <c r="AM230" t="e">
        <v>#NAME?</v>
      </c>
      <c r="AN230" t="e">
        <v>#NAME?</v>
      </c>
      <c r="AO230" t="e">
        <v>#NAME?</v>
      </c>
      <c r="AP230" t="e">
        <v>#NAME?</v>
      </c>
      <c r="AQ230" t="e">
        <v>#NAME?</v>
      </c>
      <c r="AR230" t="e">
        <v>#NAME?</v>
      </c>
      <c r="AS230" t="e">
        <v>#NAME?</v>
      </c>
      <c r="AT230" t="e">
        <v>#NAME?</v>
      </c>
      <c r="AU230" t="e">
        <v>#NAME?</v>
      </c>
      <c r="AV230" t="e">
        <v>#NAME?</v>
      </c>
      <c r="AW230" t="e">
        <v>#NAME?</v>
      </c>
      <c r="AX230" t="e">
        <v>#NAME?</v>
      </c>
      <c r="AY230" t="e">
        <v>#NAME?</v>
      </c>
      <c r="AZ230" t="e">
        <v>#NAME?</v>
      </c>
      <c r="BA230" t="e">
        <v>#NAME?</v>
      </c>
      <c r="BB230" t="e">
        <v>#NAME?</v>
      </c>
      <c r="BC230" t="e">
        <v>#NAME?</v>
      </c>
      <c r="BD230">
        <v>0.03</v>
      </c>
    </row>
    <row r="231" spans="1:56" x14ac:dyDescent="0.35">
      <c r="A231">
        <v>194506</v>
      </c>
      <c r="B231">
        <v>18.2547</v>
      </c>
      <c r="C231">
        <v>2.1722999999999999</v>
      </c>
      <c r="D231">
        <v>4.8189000000000002</v>
      </c>
      <c r="E231">
        <v>6.1948999999999996</v>
      </c>
      <c r="F231">
        <v>15.0893</v>
      </c>
      <c r="G231">
        <v>8.6614000000000004</v>
      </c>
      <c r="H231">
        <v>0.12379999999999999</v>
      </c>
      <c r="I231">
        <v>0.78500000000000003</v>
      </c>
      <c r="J231">
        <v>1.4057999999999999</v>
      </c>
      <c r="K231">
        <v>7.0627000000000004</v>
      </c>
      <c r="L231">
        <v>1.6407</v>
      </c>
      <c r="M231">
        <v>2.0089000000000001</v>
      </c>
      <c r="N231">
        <v>0.56820000000000004</v>
      </c>
      <c r="O231">
        <v>2.6665000000000001</v>
      </c>
      <c r="P231">
        <v>4.9973000000000001</v>
      </c>
      <c r="Q231">
        <v>-0.69920000000000004</v>
      </c>
      <c r="R231">
        <v>-0.1026</v>
      </c>
      <c r="S231">
        <v>1.6645000000000001</v>
      </c>
      <c r="T231">
        <v>3.2976000000000001</v>
      </c>
      <c r="U231">
        <v>11.404299999999999</v>
      </c>
      <c r="V231">
        <v>-2.0802999999999998</v>
      </c>
      <c r="W231">
        <v>0.2198</v>
      </c>
      <c r="X231">
        <v>0.87680000000000002</v>
      </c>
      <c r="Y231">
        <v>1.4777</v>
      </c>
      <c r="Z231">
        <v>2.0752000000000002</v>
      </c>
      <c r="AA231">
        <v>0.41000000000000003</v>
      </c>
      <c r="AB231">
        <v>0.02</v>
      </c>
      <c r="AD231" t="e">
        <v>#NAME?</v>
      </c>
      <c r="AE231" t="e">
        <v>#NAME?</v>
      </c>
      <c r="AF231" t="e">
        <v>#NAME?</v>
      </c>
      <c r="AG231" t="e">
        <v>#NAME?</v>
      </c>
      <c r="AH231" t="e">
        <v>#NAME?</v>
      </c>
      <c r="AI231" t="e">
        <v>#NAME?</v>
      </c>
      <c r="AJ231" t="e">
        <v>#NAME?</v>
      </c>
      <c r="AK231" t="e">
        <v>#NAME?</v>
      </c>
      <c r="AL231" t="e">
        <v>#NAME?</v>
      </c>
      <c r="AM231" t="e">
        <v>#NAME?</v>
      </c>
      <c r="AN231" t="e">
        <v>#NAME?</v>
      </c>
      <c r="AO231" t="e">
        <v>#NAME?</v>
      </c>
      <c r="AP231" t="e">
        <v>#NAME?</v>
      </c>
      <c r="AQ231" t="e">
        <v>#NAME?</v>
      </c>
      <c r="AR231" t="e">
        <v>#NAME?</v>
      </c>
      <c r="AS231" t="e">
        <v>#NAME?</v>
      </c>
      <c r="AT231" t="e">
        <v>#NAME?</v>
      </c>
      <c r="AU231" t="e">
        <v>#NAME?</v>
      </c>
      <c r="AV231" t="e">
        <v>#NAME?</v>
      </c>
      <c r="AW231" t="e">
        <v>#NAME?</v>
      </c>
      <c r="AX231" t="e">
        <v>#NAME?</v>
      </c>
      <c r="AY231" t="e">
        <v>#NAME?</v>
      </c>
      <c r="AZ231" t="e">
        <v>#NAME?</v>
      </c>
      <c r="BA231" t="e">
        <v>#NAME?</v>
      </c>
      <c r="BB231" t="e">
        <v>#NAME?</v>
      </c>
      <c r="BC231" t="e">
        <v>#NAME?</v>
      </c>
      <c r="BD231">
        <v>0.02</v>
      </c>
    </row>
    <row r="232" spans="1:56" x14ac:dyDescent="0.35">
      <c r="A232">
        <v>194507</v>
      </c>
      <c r="B232">
        <v>-3.3546</v>
      </c>
      <c r="C232">
        <v>-3.7302</v>
      </c>
      <c r="D232">
        <v>-4.3318000000000003</v>
      </c>
      <c r="E232">
        <v>-3.6427999999999998</v>
      </c>
      <c r="F232">
        <v>-4.2134</v>
      </c>
      <c r="G232">
        <v>-1.5254000000000001</v>
      </c>
      <c r="H232">
        <v>-4.1131000000000002</v>
      </c>
      <c r="I232">
        <v>-4.0284000000000004</v>
      </c>
      <c r="J232">
        <v>-3.4129999999999998</v>
      </c>
      <c r="K232">
        <v>-5.9043999999999999</v>
      </c>
      <c r="L232">
        <v>-4.0835999999999997</v>
      </c>
      <c r="M232">
        <v>-2.5766</v>
      </c>
      <c r="N232">
        <v>-3.6756000000000002</v>
      </c>
      <c r="O232">
        <v>-3.9698000000000002</v>
      </c>
      <c r="P232">
        <v>-6.6778000000000004</v>
      </c>
      <c r="Q232">
        <v>-1.0172000000000001</v>
      </c>
      <c r="R232">
        <v>-4.3856999999999999</v>
      </c>
      <c r="S232">
        <v>-1.5426</v>
      </c>
      <c r="T232">
        <v>-3.8134999999999999</v>
      </c>
      <c r="U232">
        <v>-6.1661000000000001</v>
      </c>
      <c r="V232">
        <v>-1.3801000000000001</v>
      </c>
      <c r="W232">
        <v>4.6600000000000003E-2</v>
      </c>
      <c r="X232">
        <v>-3.0545</v>
      </c>
      <c r="Y232">
        <v>-2.0244</v>
      </c>
      <c r="Z232">
        <v>-4.5358999999999998</v>
      </c>
      <c r="AA232">
        <v>-2.14</v>
      </c>
      <c r="AB232">
        <v>0.03</v>
      </c>
      <c r="AD232" t="e">
        <v>#NAME?</v>
      </c>
      <c r="AE232" t="e">
        <v>#NAME?</v>
      </c>
      <c r="AF232" t="e">
        <v>#NAME?</v>
      </c>
      <c r="AG232" t="e">
        <v>#NAME?</v>
      </c>
      <c r="AH232" t="e">
        <v>#NAME?</v>
      </c>
      <c r="AI232" t="e">
        <v>#NAME?</v>
      </c>
      <c r="AJ232" t="e">
        <v>#NAME?</v>
      </c>
      <c r="AK232" t="e">
        <v>#NAME?</v>
      </c>
      <c r="AL232" t="e">
        <v>#NAME?</v>
      </c>
      <c r="AM232" t="e">
        <v>#NAME?</v>
      </c>
      <c r="AN232" t="e">
        <v>#NAME?</v>
      </c>
      <c r="AO232" t="e">
        <v>#NAME?</v>
      </c>
      <c r="AP232" t="e">
        <v>#NAME?</v>
      </c>
      <c r="AQ232" t="e">
        <v>#NAME?</v>
      </c>
      <c r="AR232" t="e">
        <v>#NAME?</v>
      </c>
      <c r="AS232" t="e">
        <v>#NAME?</v>
      </c>
      <c r="AT232" t="e">
        <v>#NAME?</v>
      </c>
      <c r="AU232" t="e">
        <v>#NAME?</v>
      </c>
      <c r="AV232" t="e">
        <v>#NAME?</v>
      </c>
      <c r="AW232" t="e">
        <v>#NAME?</v>
      </c>
      <c r="AX232" t="e">
        <v>#NAME?</v>
      </c>
      <c r="AY232" t="e">
        <v>#NAME?</v>
      </c>
      <c r="AZ232" t="e">
        <v>#NAME?</v>
      </c>
      <c r="BA232" t="e">
        <v>#NAME?</v>
      </c>
      <c r="BB232" t="e">
        <v>#NAME?</v>
      </c>
      <c r="BC232" t="e">
        <v>#NAME?</v>
      </c>
      <c r="BD232">
        <v>0.03</v>
      </c>
    </row>
    <row r="233" spans="1:56" x14ac:dyDescent="0.35">
      <c r="A233">
        <v>194508</v>
      </c>
      <c r="B233">
        <v>-0.82599999999999996</v>
      </c>
      <c r="C233">
        <v>11.6282</v>
      </c>
      <c r="D233">
        <v>7.6246</v>
      </c>
      <c r="E233">
        <v>5.2057000000000002</v>
      </c>
      <c r="F233">
        <v>4.8795000000000002</v>
      </c>
      <c r="G233">
        <v>5.2701000000000002</v>
      </c>
      <c r="H233">
        <v>7.7305000000000001</v>
      </c>
      <c r="I233">
        <v>7.1585000000000001</v>
      </c>
      <c r="J233">
        <v>6.4034000000000004</v>
      </c>
      <c r="K233">
        <v>5.0593000000000004</v>
      </c>
      <c r="L233">
        <v>9.7964000000000002</v>
      </c>
      <c r="M233">
        <v>6.7842000000000002</v>
      </c>
      <c r="N233">
        <v>8.4751999999999992</v>
      </c>
      <c r="O233">
        <v>7.2949999999999999</v>
      </c>
      <c r="P233">
        <v>2.7206999999999999</v>
      </c>
      <c r="Q233">
        <v>6.4394999999999998</v>
      </c>
      <c r="R233">
        <v>9.2289999999999992</v>
      </c>
      <c r="S233">
        <v>9.3329000000000004</v>
      </c>
      <c r="T233">
        <v>6.2774999999999999</v>
      </c>
      <c r="U233">
        <v>0.87090000000000001</v>
      </c>
      <c r="V233">
        <v>8.9008000000000003</v>
      </c>
      <c r="W233">
        <v>5.0761000000000003</v>
      </c>
      <c r="X233">
        <v>4.1188000000000002</v>
      </c>
      <c r="Y233">
        <v>2.4380000000000002</v>
      </c>
      <c r="Z233">
        <v>2.5878999999999999</v>
      </c>
      <c r="AA233">
        <v>6.23</v>
      </c>
      <c r="AB233">
        <v>0.03</v>
      </c>
      <c r="AD233" t="e">
        <v>#NAME?</v>
      </c>
      <c r="AE233" t="e">
        <v>#NAME?</v>
      </c>
      <c r="AF233" t="e">
        <v>#NAME?</v>
      </c>
      <c r="AG233" t="e">
        <v>#NAME?</v>
      </c>
      <c r="AH233" t="e">
        <v>#NAME?</v>
      </c>
      <c r="AI233" t="e">
        <v>#NAME?</v>
      </c>
      <c r="AJ233" t="e">
        <v>#NAME?</v>
      </c>
      <c r="AK233" t="e">
        <v>#NAME?</v>
      </c>
      <c r="AL233" t="e">
        <v>#NAME?</v>
      </c>
      <c r="AM233" t="e">
        <v>#NAME?</v>
      </c>
      <c r="AN233" t="e">
        <v>#NAME?</v>
      </c>
      <c r="AO233" t="e">
        <v>#NAME?</v>
      </c>
      <c r="AP233" t="e">
        <v>#NAME?</v>
      </c>
      <c r="AQ233" t="e">
        <v>#NAME?</v>
      </c>
      <c r="AR233" t="e">
        <v>#NAME?</v>
      </c>
      <c r="AS233" t="e">
        <v>#NAME?</v>
      </c>
      <c r="AT233" t="e">
        <v>#NAME?</v>
      </c>
      <c r="AU233" t="e">
        <v>#NAME?</v>
      </c>
      <c r="AV233" t="e">
        <v>#NAME?</v>
      </c>
      <c r="AW233" t="e">
        <v>#NAME?</v>
      </c>
      <c r="AX233" t="e">
        <v>#NAME?</v>
      </c>
      <c r="AY233" t="e">
        <v>#NAME?</v>
      </c>
      <c r="AZ233" t="e">
        <v>#NAME?</v>
      </c>
      <c r="BA233" t="e">
        <v>#NAME?</v>
      </c>
      <c r="BB233" t="e">
        <v>#NAME?</v>
      </c>
      <c r="BC233" t="e">
        <v>#NAME?</v>
      </c>
      <c r="BD233">
        <v>0.03</v>
      </c>
    </row>
    <row r="234" spans="1:56" x14ac:dyDescent="0.35">
      <c r="A234">
        <v>194509</v>
      </c>
      <c r="B234">
        <v>14.852399999999999</v>
      </c>
      <c r="C234">
        <v>8.2827000000000002</v>
      </c>
      <c r="D234">
        <v>3.6049000000000002</v>
      </c>
      <c r="E234">
        <v>6.7640000000000002</v>
      </c>
      <c r="F234">
        <v>7.6840000000000002</v>
      </c>
      <c r="G234">
        <v>3.5013999999999998</v>
      </c>
      <c r="H234">
        <v>8.1682000000000006</v>
      </c>
      <c r="I234">
        <v>6.9938000000000002</v>
      </c>
      <c r="J234">
        <v>7.0208000000000004</v>
      </c>
      <c r="K234">
        <v>8.1378000000000004</v>
      </c>
      <c r="L234">
        <v>6.6158999999999999</v>
      </c>
      <c r="M234">
        <v>6.2788000000000004</v>
      </c>
      <c r="N234">
        <v>6.3247999999999998</v>
      </c>
      <c r="O234">
        <v>7.5609999999999999</v>
      </c>
      <c r="P234">
        <v>5.0670000000000002</v>
      </c>
      <c r="Q234">
        <v>4.4530000000000003</v>
      </c>
      <c r="R234">
        <v>6.9869000000000003</v>
      </c>
      <c r="S234">
        <v>5.7934000000000001</v>
      </c>
      <c r="T234">
        <v>5.8922999999999996</v>
      </c>
      <c r="U234">
        <v>10.433</v>
      </c>
      <c r="V234">
        <v>5.0523999999999996</v>
      </c>
      <c r="W234">
        <v>2.3782999999999999</v>
      </c>
      <c r="X234">
        <v>3.9358</v>
      </c>
      <c r="Y234">
        <v>5.0468999999999999</v>
      </c>
      <c r="Z234">
        <v>5.7789999999999999</v>
      </c>
      <c r="AA234">
        <v>4.8</v>
      </c>
      <c r="AB234">
        <v>0.03</v>
      </c>
      <c r="AD234" t="e">
        <v>#NAME?</v>
      </c>
      <c r="AE234" t="e">
        <v>#NAME?</v>
      </c>
      <c r="AF234" t="e">
        <v>#NAME?</v>
      </c>
      <c r="AG234" t="e">
        <v>#NAME?</v>
      </c>
      <c r="AH234" t="e">
        <v>#NAME?</v>
      </c>
      <c r="AI234" t="e">
        <v>#NAME?</v>
      </c>
      <c r="AJ234" t="e">
        <v>#NAME?</v>
      </c>
      <c r="AK234" t="e">
        <v>#NAME?</v>
      </c>
      <c r="AL234" t="e">
        <v>#NAME?</v>
      </c>
      <c r="AM234" t="e">
        <v>#NAME?</v>
      </c>
      <c r="AN234" t="e">
        <v>#NAME?</v>
      </c>
      <c r="AO234" t="e">
        <v>#NAME?</v>
      </c>
      <c r="AP234" t="e">
        <v>#NAME?</v>
      </c>
      <c r="AQ234" t="e">
        <v>#NAME?</v>
      </c>
      <c r="AR234" t="e">
        <v>#NAME?</v>
      </c>
      <c r="AS234" t="e">
        <v>#NAME?</v>
      </c>
      <c r="AT234" t="e">
        <v>#NAME?</v>
      </c>
      <c r="AU234" t="e">
        <v>#NAME?</v>
      </c>
      <c r="AV234" t="e">
        <v>#NAME?</v>
      </c>
      <c r="AW234" t="e">
        <v>#NAME?</v>
      </c>
      <c r="AX234" t="e">
        <v>#NAME?</v>
      </c>
      <c r="AY234" t="e">
        <v>#NAME?</v>
      </c>
      <c r="AZ234" t="e">
        <v>#NAME?</v>
      </c>
      <c r="BA234" t="e">
        <v>#NAME?</v>
      </c>
      <c r="BB234" t="e">
        <v>#NAME?</v>
      </c>
      <c r="BC234" t="e">
        <v>#NAME?</v>
      </c>
      <c r="BD234">
        <v>0.03</v>
      </c>
    </row>
    <row r="235" spans="1:56" x14ac:dyDescent="0.35">
      <c r="A235">
        <v>194510</v>
      </c>
      <c r="B235">
        <v>16.029399999999999</v>
      </c>
      <c r="C235">
        <v>10.106999999999999</v>
      </c>
      <c r="D235">
        <v>11.232900000000001</v>
      </c>
      <c r="E235">
        <v>12.54</v>
      </c>
      <c r="F235">
        <v>10.161199999999999</v>
      </c>
      <c r="G235">
        <v>6.4344999999999999</v>
      </c>
      <c r="H235">
        <v>6.3194999999999997</v>
      </c>
      <c r="I235">
        <v>5.9257</v>
      </c>
      <c r="J235">
        <v>5.7706999999999997</v>
      </c>
      <c r="K235">
        <v>5.7248000000000001</v>
      </c>
      <c r="L235">
        <v>5.2675000000000001</v>
      </c>
      <c r="M235">
        <v>2.9796</v>
      </c>
      <c r="N235">
        <v>6.3380999999999998</v>
      </c>
      <c r="O235">
        <v>5.4749999999999996</v>
      </c>
      <c r="P235">
        <v>5.8296000000000001</v>
      </c>
      <c r="Q235">
        <v>4.5467000000000004</v>
      </c>
      <c r="R235">
        <v>3.1074000000000002</v>
      </c>
      <c r="S235">
        <v>6.0327999999999999</v>
      </c>
      <c r="T235">
        <v>5.8116000000000003</v>
      </c>
      <c r="U235">
        <v>6.35</v>
      </c>
      <c r="V235">
        <v>2.0863999999999998</v>
      </c>
      <c r="W235">
        <v>3.1071</v>
      </c>
      <c r="X235">
        <v>5.5029000000000003</v>
      </c>
      <c r="Y235">
        <v>7.1791</v>
      </c>
      <c r="Z235">
        <v>4.3258999999999999</v>
      </c>
      <c r="AA235">
        <v>3.92</v>
      </c>
      <c r="AB235">
        <v>0.03</v>
      </c>
      <c r="AD235" t="e">
        <v>#NAME?</v>
      </c>
      <c r="AE235" t="e">
        <v>#NAME?</v>
      </c>
      <c r="AF235" t="e">
        <v>#NAME?</v>
      </c>
      <c r="AG235" t="e">
        <v>#NAME?</v>
      </c>
      <c r="AH235" t="e">
        <v>#NAME?</v>
      </c>
      <c r="AI235" t="e">
        <v>#NAME?</v>
      </c>
      <c r="AJ235" t="e">
        <v>#NAME?</v>
      </c>
      <c r="AK235" t="e">
        <v>#NAME?</v>
      </c>
      <c r="AL235" t="e">
        <v>#NAME?</v>
      </c>
      <c r="AM235" t="e">
        <v>#NAME?</v>
      </c>
      <c r="AN235" t="e">
        <v>#NAME?</v>
      </c>
      <c r="AO235" t="e">
        <v>#NAME?</v>
      </c>
      <c r="AP235" t="e">
        <v>#NAME?</v>
      </c>
      <c r="AQ235" t="e">
        <v>#NAME?</v>
      </c>
      <c r="AR235" t="e">
        <v>#NAME?</v>
      </c>
      <c r="AS235" t="e">
        <v>#NAME?</v>
      </c>
      <c r="AT235" t="e">
        <v>#NAME?</v>
      </c>
      <c r="AU235" t="e">
        <v>#NAME?</v>
      </c>
      <c r="AV235" t="e">
        <v>#NAME?</v>
      </c>
      <c r="AW235" t="e">
        <v>#NAME?</v>
      </c>
      <c r="AX235" t="e">
        <v>#NAME?</v>
      </c>
      <c r="AY235" t="e">
        <v>#NAME?</v>
      </c>
      <c r="AZ235" t="e">
        <v>#NAME?</v>
      </c>
      <c r="BA235" t="e">
        <v>#NAME?</v>
      </c>
      <c r="BB235" t="e">
        <v>#NAME?</v>
      </c>
      <c r="BC235" t="e">
        <v>#NAME?</v>
      </c>
      <c r="BD235">
        <v>0.03</v>
      </c>
    </row>
    <row r="236" spans="1:56" x14ac:dyDescent="0.35">
      <c r="A236">
        <v>194511</v>
      </c>
      <c r="B236">
        <v>7.8220999999999998</v>
      </c>
      <c r="C236">
        <v>9.1103000000000005</v>
      </c>
      <c r="D236">
        <v>14.0778</v>
      </c>
      <c r="E236">
        <v>13.1189</v>
      </c>
      <c r="F236">
        <v>11.655200000000001</v>
      </c>
      <c r="G236">
        <v>13.6008</v>
      </c>
      <c r="H236">
        <v>8.1113</v>
      </c>
      <c r="I236">
        <v>7.2843999999999998</v>
      </c>
      <c r="J236">
        <v>13.1046</v>
      </c>
      <c r="K236">
        <v>9.6641999999999992</v>
      </c>
      <c r="L236">
        <v>7.0715000000000003</v>
      </c>
      <c r="M236">
        <v>12.1084</v>
      </c>
      <c r="N236">
        <v>6.2731000000000003</v>
      </c>
      <c r="O236">
        <v>9.3583999999999996</v>
      </c>
      <c r="P236">
        <v>8.8030000000000008</v>
      </c>
      <c r="Q236">
        <v>7.4942000000000002</v>
      </c>
      <c r="R236">
        <v>10.515700000000001</v>
      </c>
      <c r="S236">
        <v>8.6752000000000002</v>
      </c>
      <c r="T236">
        <v>10.754099999999999</v>
      </c>
      <c r="U236">
        <v>17.1829</v>
      </c>
      <c r="V236">
        <v>2.1187999999999998</v>
      </c>
      <c r="W236">
        <v>3.4672000000000001</v>
      </c>
      <c r="X236">
        <v>5.1924999999999999</v>
      </c>
      <c r="Y236">
        <v>5.4912999999999998</v>
      </c>
      <c r="Z236">
        <v>9.1420999999999992</v>
      </c>
      <c r="AA236">
        <v>5.4099999999999993</v>
      </c>
      <c r="AB236">
        <v>0.02</v>
      </c>
      <c r="AD236" t="e">
        <v>#NAME?</v>
      </c>
      <c r="AE236" t="e">
        <v>#NAME?</v>
      </c>
      <c r="AF236" t="e">
        <v>#NAME?</v>
      </c>
      <c r="AG236" t="e">
        <v>#NAME?</v>
      </c>
      <c r="AH236" t="e">
        <v>#NAME?</v>
      </c>
      <c r="AI236" t="e">
        <v>#NAME?</v>
      </c>
      <c r="AJ236" t="e">
        <v>#NAME?</v>
      </c>
      <c r="AK236" t="e">
        <v>#NAME?</v>
      </c>
      <c r="AL236" t="e">
        <v>#NAME?</v>
      </c>
      <c r="AM236" t="e">
        <v>#NAME?</v>
      </c>
      <c r="AN236" t="e">
        <v>#NAME?</v>
      </c>
      <c r="AO236" t="e">
        <v>#NAME?</v>
      </c>
      <c r="AP236" t="e">
        <v>#NAME?</v>
      </c>
      <c r="AQ236" t="e">
        <v>#NAME?</v>
      </c>
      <c r="AR236" t="e">
        <v>#NAME?</v>
      </c>
      <c r="AS236" t="e">
        <v>#NAME?</v>
      </c>
      <c r="AT236" t="e">
        <v>#NAME?</v>
      </c>
      <c r="AU236" t="e">
        <v>#NAME?</v>
      </c>
      <c r="AV236" t="e">
        <v>#NAME?</v>
      </c>
      <c r="AW236" t="e">
        <v>#NAME?</v>
      </c>
      <c r="AX236" t="e">
        <v>#NAME?</v>
      </c>
      <c r="AY236" t="e">
        <v>#NAME?</v>
      </c>
      <c r="AZ236" t="e">
        <v>#NAME?</v>
      </c>
      <c r="BA236" t="e">
        <v>#NAME?</v>
      </c>
      <c r="BB236" t="e">
        <v>#NAME?</v>
      </c>
      <c r="BC236" t="e">
        <v>#NAME?</v>
      </c>
      <c r="BD236">
        <v>0.02</v>
      </c>
    </row>
    <row r="237" spans="1:56" x14ac:dyDescent="0.35">
      <c r="A237">
        <v>194512</v>
      </c>
      <c r="B237">
        <v>5.9573</v>
      </c>
      <c r="C237">
        <v>2.8073000000000001</v>
      </c>
      <c r="D237">
        <v>4.9733999999999998</v>
      </c>
      <c r="E237">
        <v>2.9964</v>
      </c>
      <c r="F237">
        <v>3.0409999999999999</v>
      </c>
      <c r="G237">
        <v>5.0776000000000003</v>
      </c>
      <c r="H237">
        <v>5.2542</v>
      </c>
      <c r="I237">
        <v>3.1640000000000001</v>
      </c>
      <c r="J237">
        <v>3.5036</v>
      </c>
      <c r="K237">
        <v>3.1432000000000002</v>
      </c>
      <c r="L237">
        <v>2.3252999999999999</v>
      </c>
      <c r="M237">
        <v>-0.21290000000000001</v>
      </c>
      <c r="N237">
        <v>1.9979</v>
      </c>
      <c r="O237">
        <v>4.8220000000000001</v>
      </c>
      <c r="P237">
        <v>-0.73909999999999998</v>
      </c>
      <c r="Q237">
        <v>2.1873</v>
      </c>
      <c r="R237">
        <v>2.512</v>
      </c>
      <c r="S237">
        <v>2.4483999999999999</v>
      </c>
      <c r="T237">
        <v>2.8361999999999998</v>
      </c>
      <c r="U237">
        <v>-3.5499999999999997E-2</v>
      </c>
      <c r="V237">
        <v>1.7645</v>
      </c>
      <c r="W237">
        <v>0.82820000000000005</v>
      </c>
      <c r="X237">
        <v>1.4392</v>
      </c>
      <c r="Y237">
        <v>-0.87939999999999996</v>
      </c>
      <c r="Z237">
        <v>-1.0358000000000001</v>
      </c>
      <c r="AA237">
        <v>1.23</v>
      </c>
      <c r="AB237">
        <v>0.03</v>
      </c>
      <c r="AD237" t="e">
        <v>#NAME?</v>
      </c>
      <c r="AE237" t="e">
        <v>#NAME?</v>
      </c>
      <c r="AF237" t="e">
        <v>#NAME?</v>
      </c>
      <c r="AG237" t="e">
        <v>#NAME?</v>
      </c>
      <c r="AH237" t="e">
        <v>#NAME?</v>
      </c>
      <c r="AI237" t="e">
        <v>#NAME?</v>
      </c>
      <c r="AJ237" t="e">
        <v>#NAME?</v>
      </c>
      <c r="AK237" t="e">
        <v>#NAME?</v>
      </c>
      <c r="AL237" t="e">
        <v>#NAME?</v>
      </c>
      <c r="AM237" t="e">
        <v>#NAME?</v>
      </c>
      <c r="AN237" t="e">
        <v>#NAME?</v>
      </c>
      <c r="AO237" t="e">
        <v>#NAME?</v>
      </c>
      <c r="AP237" t="e">
        <v>#NAME?</v>
      </c>
      <c r="AQ237" t="e">
        <v>#NAME?</v>
      </c>
      <c r="AR237" t="e">
        <v>#NAME?</v>
      </c>
      <c r="AS237" t="e">
        <v>#NAME?</v>
      </c>
      <c r="AT237" t="e">
        <v>#NAME?</v>
      </c>
      <c r="AU237" t="e">
        <v>#NAME?</v>
      </c>
      <c r="AV237" t="e">
        <v>#NAME?</v>
      </c>
      <c r="AW237" t="e">
        <v>#NAME?</v>
      </c>
      <c r="AX237" t="e">
        <v>#NAME?</v>
      </c>
      <c r="AY237" t="e">
        <v>#NAME?</v>
      </c>
      <c r="AZ237" t="e">
        <v>#NAME?</v>
      </c>
      <c r="BA237" t="e">
        <v>#NAME?</v>
      </c>
      <c r="BB237" t="e">
        <v>#NAME?</v>
      </c>
      <c r="BC237" t="e">
        <v>#NAME?</v>
      </c>
      <c r="BD237">
        <v>0.03</v>
      </c>
    </row>
    <row r="238" spans="1:56" x14ac:dyDescent="0.35">
      <c r="A238">
        <v>194601</v>
      </c>
      <c r="B238">
        <v>35.730400000000003</v>
      </c>
      <c r="C238">
        <v>9.3558000000000003</v>
      </c>
      <c r="D238">
        <v>11.9343</v>
      </c>
      <c r="E238">
        <v>11.694599999999999</v>
      </c>
      <c r="F238">
        <v>16.739599999999999</v>
      </c>
      <c r="G238">
        <v>7.4302000000000001</v>
      </c>
      <c r="H238">
        <v>9.3530999999999995</v>
      </c>
      <c r="I238">
        <v>7.7491000000000003</v>
      </c>
      <c r="J238">
        <v>8.0629000000000008</v>
      </c>
      <c r="K238">
        <v>12.5573</v>
      </c>
      <c r="L238">
        <v>6.0917000000000003</v>
      </c>
      <c r="M238">
        <v>9.2050999999999998</v>
      </c>
      <c r="N238">
        <v>6.5731999999999999</v>
      </c>
      <c r="O238">
        <v>5.3769999999999998</v>
      </c>
      <c r="P238">
        <v>15.5099</v>
      </c>
      <c r="Q238">
        <v>5.0632999999999999</v>
      </c>
      <c r="R238">
        <v>8.3865999999999996</v>
      </c>
      <c r="S238">
        <v>9.1751000000000005</v>
      </c>
      <c r="T238">
        <v>7.4667000000000003</v>
      </c>
      <c r="U238">
        <v>9.5587999999999997</v>
      </c>
      <c r="V238">
        <v>6.1447000000000003</v>
      </c>
      <c r="W238">
        <v>4.4348000000000001</v>
      </c>
      <c r="X238">
        <v>4.0467000000000004</v>
      </c>
      <c r="Y238">
        <v>6.4878</v>
      </c>
      <c r="Z238">
        <v>7.8356000000000003</v>
      </c>
      <c r="AA238">
        <v>6.2700000000000005</v>
      </c>
      <c r="AB238">
        <v>0.03</v>
      </c>
      <c r="AD238" t="e">
        <v>#NAME?</v>
      </c>
      <c r="AE238" t="e">
        <v>#NAME?</v>
      </c>
      <c r="AF238" t="e">
        <v>#NAME?</v>
      </c>
      <c r="AG238" t="e">
        <v>#NAME?</v>
      </c>
      <c r="AH238" t="e">
        <v>#NAME?</v>
      </c>
      <c r="AI238" t="e">
        <v>#NAME?</v>
      </c>
      <c r="AJ238" t="e">
        <v>#NAME?</v>
      </c>
      <c r="AK238" t="e">
        <v>#NAME?</v>
      </c>
      <c r="AL238" t="e">
        <v>#NAME?</v>
      </c>
      <c r="AM238" t="e">
        <v>#NAME?</v>
      </c>
      <c r="AN238" t="e">
        <v>#NAME?</v>
      </c>
      <c r="AO238" t="e">
        <v>#NAME?</v>
      </c>
      <c r="AP238" t="e">
        <v>#NAME?</v>
      </c>
      <c r="AQ238" t="e">
        <v>#NAME?</v>
      </c>
      <c r="AR238" t="e">
        <v>#NAME?</v>
      </c>
      <c r="AS238" t="e">
        <v>#NAME?</v>
      </c>
      <c r="AT238" t="e">
        <v>#NAME?</v>
      </c>
      <c r="AU238" t="e">
        <v>#NAME?</v>
      </c>
      <c r="AV238" t="e">
        <v>#NAME?</v>
      </c>
      <c r="AW238" t="e">
        <v>#NAME?</v>
      </c>
      <c r="AX238" t="e">
        <v>#NAME?</v>
      </c>
      <c r="AY238" t="e">
        <v>#NAME?</v>
      </c>
      <c r="AZ238" t="e">
        <v>#NAME?</v>
      </c>
      <c r="BA238" t="e">
        <v>#NAME?</v>
      </c>
      <c r="BB238" t="e">
        <v>#NAME?</v>
      </c>
      <c r="BC238" t="e">
        <v>#NAME?</v>
      </c>
      <c r="BD238">
        <v>0.03</v>
      </c>
    </row>
    <row r="239" spans="1:56" x14ac:dyDescent="0.35">
      <c r="A239">
        <v>194602</v>
      </c>
      <c r="B239">
        <v>-4.6962999999999999</v>
      </c>
      <c r="C239">
        <v>-10.109500000000001</v>
      </c>
      <c r="D239">
        <v>-6.4701000000000004</v>
      </c>
      <c r="E239">
        <v>-6.67</v>
      </c>
      <c r="F239">
        <v>-6.2515000000000001</v>
      </c>
      <c r="G239">
        <v>-5.0368000000000004</v>
      </c>
      <c r="H239">
        <v>-6.5902000000000003</v>
      </c>
      <c r="I239">
        <v>-7.1985000000000001</v>
      </c>
      <c r="J239">
        <v>-6.2500999999999998</v>
      </c>
      <c r="K239">
        <v>-7.6333000000000002</v>
      </c>
      <c r="L239">
        <v>-6.3010999999999999</v>
      </c>
      <c r="M239">
        <v>-6.5305</v>
      </c>
      <c r="N239">
        <v>-5.8800999999999997</v>
      </c>
      <c r="O239">
        <v>-8.4939999999999998</v>
      </c>
      <c r="P239">
        <v>-9.5381999999999998</v>
      </c>
      <c r="Q239">
        <v>-5.1237000000000004</v>
      </c>
      <c r="R239">
        <v>-6.1424000000000003</v>
      </c>
      <c r="S239">
        <v>-5.3310000000000004</v>
      </c>
      <c r="T239">
        <v>-6.8167</v>
      </c>
      <c r="U239">
        <v>-7.3529</v>
      </c>
      <c r="V239">
        <v>-5.8643999999999998</v>
      </c>
      <c r="W239">
        <v>-4.3616000000000001</v>
      </c>
      <c r="X239">
        <v>-4.9385000000000003</v>
      </c>
      <c r="Y239">
        <v>-6.6971999999999996</v>
      </c>
      <c r="Z239">
        <v>-7.6093000000000002</v>
      </c>
      <c r="AA239">
        <v>-5.8</v>
      </c>
      <c r="AB239">
        <v>0.03</v>
      </c>
      <c r="AD239" t="e">
        <v>#NAME?</v>
      </c>
      <c r="AE239" t="e">
        <v>#NAME?</v>
      </c>
      <c r="AF239" t="e">
        <v>#NAME?</v>
      </c>
      <c r="AG239" t="e">
        <v>#NAME?</v>
      </c>
      <c r="AH239" t="e">
        <v>#NAME?</v>
      </c>
      <c r="AI239" t="e">
        <v>#NAME?</v>
      </c>
      <c r="AJ239" t="e">
        <v>#NAME?</v>
      </c>
      <c r="AK239" t="e">
        <v>#NAME?</v>
      </c>
      <c r="AL239" t="e">
        <v>#NAME?</v>
      </c>
      <c r="AM239" t="e">
        <v>#NAME?</v>
      </c>
      <c r="AN239" t="e">
        <v>#NAME?</v>
      </c>
      <c r="AO239" t="e">
        <v>#NAME?</v>
      </c>
      <c r="AP239" t="e">
        <v>#NAME?</v>
      </c>
      <c r="AQ239" t="e">
        <v>#NAME?</v>
      </c>
      <c r="AR239" t="e">
        <v>#NAME?</v>
      </c>
      <c r="AS239" t="e">
        <v>#NAME?</v>
      </c>
      <c r="AT239" t="e">
        <v>#NAME?</v>
      </c>
      <c r="AU239" t="e">
        <v>#NAME?</v>
      </c>
      <c r="AV239" t="e">
        <v>#NAME?</v>
      </c>
      <c r="AW239" t="e">
        <v>#NAME?</v>
      </c>
      <c r="AX239" t="e">
        <v>#NAME?</v>
      </c>
      <c r="AY239" t="e">
        <v>#NAME?</v>
      </c>
      <c r="AZ239" t="e">
        <v>#NAME?</v>
      </c>
      <c r="BA239" t="e">
        <v>#NAME?</v>
      </c>
      <c r="BB239" t="e">
        <v>#NAME?</v>
      </c>
      <c r="BC239" t="e">
        <v>#NAME?</v>
      </c>
      <c r="BD239">
        <v>0.03</v>
      </c>
    </row>
    <row r="240" spans="1:56" x14ac:dyDescent="0.35">
      <c r="A240">
        <v>194603</v>
      </c>
      <c r="B240">
        <v>-4.6516999999999999</v>
      </c>
      <c r="C240">
        <v>3.7218</v>
      </c>
      <c r="D240">
        <v>4.5705</v>
      </c>
      <c r="E240">
        <v>4.5423999999999998</v>
      </c>
      <c r="F240">
        <v>4.0395000000000003</v>
      </c>
      <c r="G240">
        <v>3.6888999999999998</v>
      </c>
      <c r="H240">
        <v>8.0875000000000004</v>
      </c>
      <c r="I240">
        <v>5.4569000000000001</v>
      </c>
      <c r="J240">
        <v>8.2012999999999998</v>
      </c>
      <c r="K240">
        <v>4.1466000000000003</v>
      </c>
      <c r="L240">
        <v>6.7305999999999999</v>
      </c>
      <c r="M240">
        <v>8.5866000000000007</v>
      </c>
      <c r="N240">
        <v>8.5978999999999992</v>
      </c>
      <c r="O240">
        <v>8.3943999999999992</v>
      </c>
      <c r="P240">
        <v>5.7663000000000002</v>
      </c>
      <c r="Q240">
        <v>9.1638000000000002</v>
      </c>
      <c r="R240">
        <v>8.4283000000000001</v>
      </c>
      <c r="S240">
        <v>8.2691999999999997</v>
      </c>
      <c r="T240">
        <v>6.3474000000000004</v>
      </c>
      <c r="U240">
        <v>4.4771000000000001</v>
      </c>
      <c r="V240">
        <v>4.5900999999999996</v>
      </c>
      <c r="W240">
        <v>4.4912999999999998</v>
      </c>
      <c r="X240">
        <v>8.3115000000000006</v>
      </c>
      <c r="Y240">
        <v>7.5388999999999999</v>
      </c>
      <c r="Z240">
        <v>3.8128000000000002</v>
      </c>
      <c r="AA240">
        <v>5.9</v>
      </c>
      <c r="AB240">
        <v>0.03</v>
      </c>
      <c r="AD240" t="e">
        <v>#NAME?</v>
      </c>
      <c r="AE240" t="e">
        <v>#NAME?</v>
      </c>
      <c r="AF240" t="e">
        <v>#NAME?</v>
      </c>
      <c r="AG240" t="e">
        <v>#NAME?</v>
      </c>
      <c r="AH240" t="e">
        <v>#NAME?</v>
      </c>
      <c r="AI240" t="e">
        <v>#NAME?</v>
      </c>
      <c r="AJ240" t="e">
        <v>#NAME?</v>
      </c>
      <c r="AK240" t="e">
        <v>#NAME?</v>
      </c>
      <c r="AL240" t="e">
        <v>#NAME?</v>
      </c>
      <c r="AM240" t="e">
        <v>#NAME?</v>
      </c>
      <c r="AN240" t="e">
        <v>#NAME?</v>
      </c>
      <c r="AO240" t="e">
        <v>#NAME?</v>
      </c>
      <c r="AP240" t="e">
        <v>#NAME?</v>
      </c>
      <c r="AQ240" t="e">
        <v>#NAME?</v>
      </c>
      <c r="AR240" t="e">
        <v>#NAME?</v>
      </c>
      <c r="AS240" t="e">
        <v>#NAME?</v>
      </c>
      <c r="AT240" t="e">
        <v>#NAME?</v>
      </c>
      <c r="AU240" t="e">
        <v>#NAME?</v>
      </c>
      <c r="AV240" t="e">
        <v>#NAME?</v>
      </c>
      <c r="AW240" t="e">
        <v>#NAME?</v>
      </c>
      <c r="AX240" t="e">
        <v>#NAME?</v>
      </c>
      <c r="AY240" t="e">
        <v>#NAME?</v>
      </c>
      <c r="AZ240" t="e">
        <v>#NAME?</v>
      </c>
      <c r="BA240" t="e">
        <v>#NAME?</v>
      </c>
      <c r="BB240" t="e">
        <v>#NAME?</v>
      </c>
      <c r="BC240" t="e">
        <v>#NAME?</v>
      </c>
      <c r="BD240">
        <v>0.03</v>
      </c>
    </row>
    <row r="241" spans="1:56" x14ac:dyDescent="0.35">
      <c r="A241">
        <v>194604</v>
      </c>
      <c r="B241">
        <v>3.2080000000000002</v>
      </c>
      <c r="C241">
        <v>6.2584</v>
      </c>
      <c r="D241">
        <v>15.323399999999999</v>
      </c>
      <c r="E241">
        <v>6.8742999999999999</v>
      </c>
      <c r="F241">
        <v>6.7146999999999997</v>
      </c>
      <c r="G241">
        <v>4.2573999999999996</v>
      </c>
      <c r="H241">
        <v>8.4444999999999997</v>
      </c>
      <c r="I241">
        <v>7.5869</v>
      </c>
      <c r="J241">
        <v>6.7878999999999996</v>
      </c>
      <c r="K241">
        <v>7.6425000000000001</v>
      </c>
      <c r="L241">
        <v>4.1665000000000001</v>
      </c>
      <c r="M241">
        <v>5.2563000000000004</v>
      </c>
      <c r="N241">
        <v>5.5171000000000001</v>
      </c>
      <c r="O241">
        <v>6.6840999999999999</v>
      </c>
      <c r="P241">
        <v>3.7732999999999999</v>
      </c>
      <c r="Q241">
        <v>6.3644999999999996</v>
      </c>
      <c r="R241">
        <v>3.7629000000000001</v>
      </c>
      <c r="S241">
        <v>7.7901999999999996</v>
      </c>
      <c r="T241">
        <v>2.7932999999999999</v>
      </c>
      <c r="U241">
        <v>1.1171</v>
      </c>
      <c r="V241">
        <v>3.4075000000000002</v>
      </c>
      <c r="W241">
        <v>3.9655999999999998</v>
      </c>
      <c r="X241">
        <v>5.5069999999999997</v>
      </c>
      <c r="Y241">
        <v>5.7386999999999997</v>
      </c>
      <c r="Z241">
        <v>1.8983000000000001</v>
      </c>
      <c r="AA241">
        <v>4.2600000000000007</v>
      </c>
      <c r="AB241">
        <v>0.03</v>
      </c>
      <c r="AD241" t="e">
        <v>#NAME?</v>
      </c>
      <c r="AE241" t="e">
        <v>#NAME?</v>
      </c>
      <c r="AF241" t="e">
        <v>#NAME?</v>
      </c>
      <c r="AG241" t="e">
        <v>#NAME?</v>
      </c>
      <c r="AH241" t="e">
        <v>#NAME?</v>
      </c>
      <c r="AI241" t="e">
        <v>#NAME?</v>
      </c>
      <c r="AJ241" t="e">
        <v>#NAME?</v>
      </c>
      <c r="AK241" t="e">
        <v>#NAME?</v>
      </c>
      <c r="AL241" t="e">
        <v>#NAME?</v>
      </c>
      <c r="AM241" t="e">
        <v>#NAME?</v>
      </c>
      <c r="AN241" t="e">
        <v>#NAME?</v>
      </c>
      <c r="AO241" t="e">
        <v>#NAME?</v>
      </c>
      <c r="AP241" t="e">
        <v>#NAME?</v>
      </c>
      <c r="AQ241" t="e">
        <v>#NAME?</v>
      </c>
      <c r="AR241" t="e">
        <v>#NAME?</v>
      </c>
      <c r="AS241" t="e">
        <v>#NAME?</v>
      </c>
      <c r="AT241" t="e">
        <v>#NAME?</v>
      </c>
      <c r="AU241" t="e">
        <v>#NAME?</v>
      </c>
      <c r="AV241" t="e">
        <v>#NAME?</v>
      </c>
      <c r="AW241" t="e">
        <v>#NAME?</v>
      </c>
      <c r="AX241" t="e">
        <v>#NAME?</v>
      </c>
      <c r="AY241" t="e">
        <v>#NAME?</v>
      </c>
      <c r="AZ241" t="e">
        <v>#NAME?</v>
      </c>
      <c r="BA241" t="e">
        <v>#NAME?</v>
      </c>
      <c r="BB241" t="e">
        <v>#NAME?</v>
      </c>
      <c r="BC241" t="e">
        <v>#NAME?</v>
      </c>
      <c r="BD241">
        <v>0.03</v>
      </c>
    </row>
    <row r="242" spans="1:56" x14ac:dyDescent="0.35">
      <c r="A242">
        <v>194605</v>
      </c>
      <c r="B242">
        <v>9.2713999999999999</v>
      </c>
      <c r="C242">
        <v>7.5372000000000003</v>
      </c>
      <c r="D242">
        <v>4.6798000000000002</v>
      </c>
      <c r="E242">
        <v>2.0608</v>
      </c>
      <c r="F242">
        <v>6.452</v>
      </c>
      <c r="G242">
        <v>6.1950000000000003</v>
      </c>
      <c r="H242">
        <v>5.0473999999999997</v>
      </c>
      <c r="I242">
        <v>6.0666000000000002</v>
      </c>
      <c r="J242">
        <v>4.0781000000000001</v>
      </c>
      <c r="K242">
        <v>8.8829999999999991</v>
      </c>
      <c r="L242">
        <v>5.0316999999999998</v>
      </c>
      <c r="M242">
        <v>8.1898999999999997</v>
      </c>
      <c r="N242">
        <v>7.5396000000000001</v>
      </c>
      <c r="O242">
        <v>5.7564000000000002</v>
      </c>
      <c r="P242">
        <v>4.4804000000000004</v>
      </c>
      <c r="Q242">
        <v>5.1398000000000001</v>
      </c>
      <c r="R242">
        <v>4.2803000000000004</v>
      </c>
      <c r="S242">
        <v>5.1211000000000002</v>
      </c>
      <c r="T242">
        <v>7.1722000000000001</v>
      </c>
      <c r="U242">
        <v>11.324400000000001</v>
      </c>
      <c r="V242">
        <v>2.5552000000000001</v>
      </c>
      <c r="W242">
        <v>4.0195999999999996</v>
      </c>
      <c r="X242">
        <v>1.8972</v>
      </c>
      <c r="Y242">
        <v>5.6856999999999998</v>
      </c>
      <c r="Z242">
        <v>5.6883999999999997</v>
      </c>
      <c r="AA242">
        <v>3.96</v>
      </c>
      <c r="AB242">
        <v>0.03</v>
      </c>
      <c r="AD242" t="e">
        <v>#NAME?</v>
      </c>
      <c r="AE242" t="e">
        <v>#NAME?</v>
      </c>
      <c r="AF242" t="e">
        <v>#NAME?</v>
      </c>
      <c r="AG242" t="e">
        <v>#NAME?</v>
      </c>
      <c r="AH242" t="e">
        <v>#NAME?</v>
      </c>
      <c r="AI242" t="e">
        <v>#NAME?</v>
      </c>
      <c r="AJ242" t="e">
        <v>#NAME?</v>
      </c>
      <c r="AK242" t="e">
        <v>#NAME?</v>
      </c>
      <c r="AL242" t="e">
        <v>#NAME?</v>
      </c>
      <c r="AM242" t="e">
        <v>#NAME?</v>
      </c>
      <c r="AN242" t="e">
        <v>#NAME?</v>
      </c>
      <c r="AO242" t="e">
        <v>#NAME?</v>
      </c>
      <c r="AP242" t="e">
        <v>#NAME?</v>
      </c>
      <c r="AQ242" t="e">
        <v>#NAME?</v>
      </c>
      <c r="AR242" t="e">
        <v>#NAME?</v>
      </c>
      <c r="AS242" t="e">
        <v>#NAME?</v>
      </c>
      <c r="AT242" t="e">
        <v>#NAME?</v>
      </c>
      <c r="AU242" t="e">
        <v>#NAME?</v>
      </c>
      <c r="AV242" t="e">
        <v>#NAME?</v>
      </c>
      <c r="AW242" t="e">
        <v>#NAME?</v>
      </c>
      <c r="AX242" t="e">
        <v>#NAME?</v>
      </c>
      <c r="AY242" t="e">
        <v>#NAME?</v>
      </c>
      <c r="AZ242" t="e">
        <v>#NAME?</v>
      </c>
      <c r="BA242" t="e">
        <v>#NAME?</v>
      </c>
      <c r="BB242" t="e">
        <v>#NAME?</v>
      </c>
      <c r="BC242" t="e">
        <v>#NAME?</v>
      </c>
      <c r="BD242">
        <v>0.03</v>
      </c>
    </row>
    <row r="243" spans="1:56" x14ac:dyDescent="0.35">
      <c r="A243">
        <v>194606</v>
      </c>
      <c r="B243">
        <v>-6.3369</v>
      </c>
      <c r="C243">
        <v>-3.8712</v>
      </c>
      <c r="D243">
        <v>-5.5327999999999999</v>
      </c>
      <c r="E243">
        <v>-4.5471000000000004</v>
      </c>
      <c r="F243">
        <v>-6.0781000000000001</v>
      </c>
      <c r="G243">
        <v>-4.1642999999999999</v>
      </c>
      <c r="H243">
        <v>-5.7546999999999997</v>
      </c>
      <c r="I243">
        <v>-5.2793999999999999</v>
      </c>
      <c r="J243">
        <v>-5.4950999999999999</v>
      </c>
      <c r="K243">
        <v>-5.9265999999999996</v>
      </c>
      <c r="L243">
        <v>-4.9924999999999997</v>
      </c>
      <c r="M243">
        <v>-5.9744000000000002</v>
      </c>
      <c r="N243">
        <v>-4.6513999999999998</v>
      </c>
      <c r="O243">
        <v>-6.3361000000000001</v>
      </c>
      <c r="P243">
        <v>-4.7647000000000004</v>
      </c>
      <c r="Q243">
        <v>-5.4326999999999996</v>
      </c>
      <c r="R243">
        <v>-6.2348999999999997</v>
      </c>
      <c r="S243">
        <v>-5.4733000000000001</v>
      </c>
      <c r="T243">
        <v>-6.1147999999999998</v>
      </c>
      <c r="U243">
        <v>-5.3864000000000001</v>
      </c>
      <c r="V243">
        <v>-4.3053999999999997</v>
      </c>
      <c r="W243">
        <v>-2.5121000000000002</v>
      </c>
      <c r="X243">
        <v>-0.96519999999999995</v>
      </c>
      <c r="Y243">
        <v>-5.6177999999999999</v>
      </c>
      <c r="Z243">
        <v>-2.7736000000000001</v>
      </c>
      <c r="AA243">
        <v>-3.8600000000000003</v>
      </c>
      <c r="AB243">
        <v>0.03</v>
      </c>
      <c r="AD243" t="e">
        <v>#NAME?</v>
      </c>
      <c r="AE243" t="e">
        <v>#NAME?</v>
      </c>
      <c r="AF243" t="e">
        <v>#NAME?</v>
      </c>
      <c r="AG243" t="e">
        <v>#NAME?</v>
      </c>
      <c r="AH243" t="e">
        <v>#NAME?</v>
      </c>
      <c r="AI243" t="e">
        <v>#NAME?</v>
      </c>
      <c r="AJ243" t="e">
        <v>#NAME?</v>
      </c>
      <c r="AK243" t="e">
        <v>#NAME?</v>
      </c>
      <c r="AL243" t="e">
        <v>#NAME?</v>
      </c>
      <c r="AM243" t="e">
        <v>#NAME?</v>
      </c>
      <c r="AN243" t="e">
        <v>#NAME?</v>
      </c>
      <c r="AO243" t="e">
        <v>#NAME?</v>
      </c>
      <c r="AP243" t="e">
        <v>#NAME?</v>
      </c>
      <c r="AQ243" t="e">
        <v>#NAME?</v>
      </c>
      <c r="AR243" t="e">
        <v>#NAME?</v>
      </c>
      <c r="AS243" t="e">
        <v>#NAME?</v>
      </c>
      <c r="AT243" t="e">
        <v>#NAME?</v>
      </c>
      <c r="AU243" t="e">
        <v>#NAME?</v>
      </c>
      <c r="AV243" t="e">
        <v>#NAME?</v>
      </c>
      <c r="AW243" t="e">
        <v>#NAME?</v>
      </c>
      <c r="AX243" t="e">
        <v>#NAME?</v>
      </c>
      <c r="AY243" t="e">
        <v>#NAME?</v>
      </c>
      <c r="AZ243" t="e">
        <v>#NAME?</v>
      </c>
      <c r="BA243" t="e">
        <v>#NAME?</v>
      </c>
      <c r="BB243" t="e">
        <v>#NAME?</v>
      </c>
      <c r="BC243" t="e">
        <v>#NAME?</v>
      </c>
      <c r="BD243">
        <v>0.03</v>
      </c>
    </row>
    <row r="244" spans="1:56" x14ac:dyDescent="0.35">
      <c r="A244">
        <v>194607</v>
      </c>
      <c r="B244">
        <v>-6.5410000000000004</v>
      </c>
      <c r="C244">
        <v>-6.7544000000000004</v>
      </c>
      <c r="D244">
        <v>-4.2535999999999996</v>
      </c>
      <c r="E244">
        <v>-3.2959000000000001</v>
      </c>
      <c r="F244">
        <v>-6.5250000000000004</v>
      </c>
      <c r="G244">
        <v>-4.1665999999999999</v>
      </c>
      <c r="H244">
        <v>-5.0617000000000001</v>
      </c>
      <c r="I244">
        <v>-3.6000999999999999</v>
      </c>
      <c r="J244">
        <v>-4.1689999999999996</v>
      </c>
      <c r="K244">
        <v>-4.7187999999999999</v>
      </c>
      <c r="L244">
        <v>-5.4172000000000002</v>
      </c>
      <c r="M244">
        <v>-2.387</v>
      </c>
      <c r="N244">
        <v>-4.5286</v>
      </c>
      <c r="O244">
        <v>-3.2989999999999999</v>
      </c>
      <c r="P244">
        <v>-4.5880000000000001</v>
      </c>
      <c r="Q244">
        <v>-3.5127000000000002</v>
      </c>
      <c r="R244">
        <v>-2.5445000000000002</v>
      </c>
      <c r="S244">
        <v>-4.1740000000000004</v>
      </c>
      <c r="T244">
        <v>-3.7831999999999999</v>
      </c>
      <c r="U244">
        <v>-6.2545999999999999</v>
      </c>
      <c r="V244">
        <v>-2.1116000000000001</v>
      </c>
      <c r="W244">
        <v>-4.2580999999999998</v>
      </c>
      <c r="X244">
        <v>-1.6571</v>
      </c>
      <c r="Y244">
        <v>-1.216</v>
      </c>
      <c r="Z244">
        <v>-2.5024999999999999</v>
      </c>
      <c r="AA244">
        <v>-2.66</v>
      </c>
      <c r="AB244">
        <v>0.03</v>
      </c>
      <c r="AD244" t="e">
        <v>#NAME?</v>
      </c>
      <c r="AE244" t="e">
        <v>#NAME?</v>
      </c>
      <c r="AF244" t="e">
        <v>#NAME?</v>
      </c>
      <c r="AG244" t="e">
        <v>#NAME?</v>
      </c>
      <c r="AH244" t="e">
        <v>#NAME?</v>
      </c>
      <c r="AI244" t="e">
        <v>#NAME?</v>
      </c>
      <c r="AJ244" t="e">
        <v>#NAME?</v>
      </c>
      <c r="AK244" t="e">
        <v>#NAME?</v>
      </c>
      <c r="AL244" t="e">
        <v>#NAME?</v>
      </c>
      <c r="AM244" t="e">
        <v>#NAME?</v>
      </c>
      <c r="AN244" t="e">
        <v>#NAME?</v>
      </c>
      <c r="AO244" t="e">
        <v>#NAME?</v>
      </c>
      <c r="AP244" t="e">
        <v>#NAME?</v>
      </c>
      <c r="AQ244" t="e">
        <v>#NAME?</v>
      </c>
      <c r="AR244" t="e">
        <v>#NAME?</v>
      </c>
      <c r="AS244" t="e">
        <v>#NAME?</v>
      </c>
      <c r="AT244" t="e">
        <v>#NAME?</v>
      </c>
      <c r="AU244" t="e">
        <v>#NAME?</v>
      </c>
      <c r="AV244" t="e">
        <v>#NAME?</v>
      </c>
      <c r="AW244" t="e">
        <v>#NAME?</v>
      </c>
      <c r="AX244" t="e">
        <v>#NAME?</v>
      </c>
      <c r="AY244" t="e">
        <v>#NAME?</v>
      </c>
      <c r="AZ244" t="e">
        <v>#NAME?</v>
      </c>
      <c r="BA244" t="e">
        <v>#NAME?</v>
      </c>
      <c r="BB244" t="e">
        <v>#NAME?</v>
      </c>
      <c r="BC244" t="e">
        <v>#NAME?</v>
      </c>
      <c r="BD244">
        <v>0.03</v>
      </c>
    </row>
    <row r="245" spans="1:56" x14ac:dyDescent="0.35">
      <c r="A245">
        <v>194608</v>
      </c>
      <c r="B245">
        <v>-9.5196000000000005</v>
      </c>
      <c r="C245">
        <v>-8.7293000000000003</v>
      </c>
      <c r="D245">
        <v>-9.4731000000000005</v>
      </c>
      <c r="E245">
        <v>-7.6863999999999999</v>
      </c>
      <c r="F245">
        <v>-9.1387</v>
      </c>
      <c r="G245">
        <v>-6.8623000000000003</v>
      </c>
      <c r="H245">
        <v>-7.8011999999999997</v>
      </c>
      <c r="I245">
        <v>-8.5098000000000003</v>
      </c>
      <c r="J245">
        <v>-8.3405000000000005</v>
      </c>
      <c r="K245">
        <v>-7.9518000000000004</v>
      </c>
      <c r="L245">
        <v>-9.2078000000000007</v>
      </c>
      <c r="M245">
        <v>-8.0511999999999997</v>
      </c>
      <c r="N245">
        <v>-7.1773999999999996</v>
      </c>
      <c r="O245">
        <v>-6.5170000000000003</v>
      </c>
      <c r="P245">
        <v>-8.4589999999999996</v>
      </c>
      <c r="Q245">
        <v>-6.7385999999999999</v>
      </c>
      <c r="R245">
        <v>-6.1294000000000004</v>
      </c>
      <c r="S245">
        <v>-6.6158999999999999</v>
      </c>
      <c r="T245">
        <v>-5.4570999999999996</v>
      </c>
      <c r="U245">
        <v>-9.18</v>
      </c>
      <c r="V245">
        <v>-5.9584999999999999</v>
      </c>
      <c r="W245">
        <v>-6.6677</v>
      </c>
      <c r="X245">
        <v>-6.6398000000000001</v>
      </c>
      <c r="Y245">
        <v>-5.0267999999999997</v>
      </c>
      <c r="Z245">
        <v>-6.7107000000000001</v>
      </c>
      <c r="AA245">
        <v>-6.41</v>
      </c>
      <c r="AB245">
        <v>0.03</v>
      </c>
      <c r="AD245" t="e">
        <v>#NAME?</v>
      </c>
      <c r="AE245" t="e">
        <v>#NAME?</v>
      </c>
      <c r="AF245" t="e">
        <v>#NAME?</v>
      </c>
      <c r="AG245" t="e">
        <v>#NAME?</v>
      </c>
      <c r="AH245" t="e">
        <v>#NAME?</v>
      </c>
      <c r="AI245" t="e">
        <v>#NAME?</v>
      </c>
      <c r="AJ245" t="e">
        <v>#NAME?</v>
      </c>
      <c r="AK245" t="e">
        <v>#NAME?</v>
      </c>
      <c r="AL245" t="e">
        <v>#NAME?</v>
      </c>
      <c r="AM245" t="e">
        <v>#NAME?</v>
      </c>
      <c r="AN245" t="e">
        <v>#NAME?</v>
      </c>
      <c r="AO245" t="e">
        <v>#NAME?</v>
      </c>
      <c r="AP245" t="e">
        <v>#NAME?</v>
      </c>
      <c r="AQ245" t="e">
        <v>#NAME?</v>
      </c>
      <c r="AR245" t="e">
        <v>#NAME?</v>
      </c>
      <c r="AS245" t="e">
        <v>#NAME?</v>
      </c>
      <c r="AT245" t="e">
        <v>#NAME?</v>
      </c>
      <c r="AU245" t="e">
        <v>#NAME?</v>
      </c>
      <c r="AV245" t="e">
        <v>#NAME?</v>
      </c>
      <c r="AW245" t="e">
        <v>#NAME?</v>
      </c>
      <c r="AX245" t="e">
        <v>#NAME?</v>
      </c>
      <c r="AY245" t="e">
        <v>#NAME?</v>
      </c>
      <c r="AZ245" t="e">
        <v>#NAME?</v>
      </c>
      <c r="BA245" t="e">
        <v>#NAME?</v>
      </c>
      <c r="BB245" t="e">
        <v>#NAME?</v>
      </c>
      <c r="BC245" t="e">
        <v>#NAME?</v>
      </c>
      <c r="BD245">
        <v>0.03</v>
      </c>
    </row>
    <row r="246" spans="1:56" x14ac:dyDescent="0.35">
      <c r="A246">
        <v>194609</v>
      </c>
      <c r="B246">
        <v>-15.98</v>
      </c>
      <c r="C246">
        <v>-18.306899999999999</v>
      </c>
      <c r="D246">
        <v>-15.106199999999999</v>
      </c>
      <c r="E246">
        <v>-15.149800000000001</v>
      </c>
      <c r="F246">
        <v>-18.305900000000001</v>
      </c>
      <c r="G246">
        <v>-13.9983</v>
      </c>
      <c r="H246">
        <v>-13.506500000000001</v>
      </c>
      <c r="I246">
        <v>-13.7578</v>
      </c>
      <c r="J246">
        <v>-13.0959</v>
      </c>
      <c r="K246">
        <v>-16.3644</v>
      </c>
      <c r="L246">
        <v>-13.8065</v>
      </c>
      <c r="M246">
        <v>-11.8575</v>
      </c>
      <c r="N246">
        <v>-12.9116</v>
      </c>
      <c r="O246">
        <v>-11.905099999999999</v>
      </c>
      <c r="P246">
        <v>-14.768700000000001</v>
      </c>
      <c r="Q246">
        <v>-11.020099999999999</v>
      </c>
      <c r="R246">
        <v>-10.1769</v>
      </c>
      <c r="S246">
        <v>-14.193</v>
      </c>
      <c r="T246">
        <v>-8.4905000000000008</v>
      </c>
      <c r="U246">
        <v>-16.3262</v>
      </c>
      <c r="V246">
        <v>-9.8048000000000002</v>
      </c>
      <c r="W246">
        <v>-8.8074999999999992</v>
      </c>
      <c r="X246">
        <v>-6.3970000000000002</v>
      </c>
      <c r="Y246">
        <v>-8.35</v>
      </c>
      <c r="Z246">
        <v>-13.0861</v>
      </c>
      <c r="AA246">
        <v>-10.14</v>
      </c>
      <c r="AB246">
        <v>0.03</v>
      </c>
      <c r="AD246" t="e">
        <v>#NAME?</v>
      </c>
      <c r="AE246" t="e">
        <v>#NAME?</v>
      </c>
      <c r="AF246" t="e">
        <v>#NAME?</v>
      </c>
      <c r="AG246" t="e">
        <v>#NAME?</v>
      </c>
      <c r="AH246" t="e">
        <v>#NAME?</v>
      </c>
      <c r="AI246" t="e">
        <v>#NAME?</v>
      </c>
      <c r="AJ246" t="e">
        <v>#NAME?</v>
      </c>
      <c r="AK246" t="e">
        <v>#NAME?</v>
      </c>
      <c r="AL246" t="e">
        <v>#NAME?</v>
      </c>
      <c r="AM246" t="e">
        <v>#NAME?</v>
      </c>
      <c r="AN246" t="e">
        <v>#NAME?</v>
      </c>
      <c r="AO246" t="e">
        <v>#NAME?</v>
      </c>
      <c r="AP246" t="e">
        <v>#NAME?</v>
      </c>
      <c r="AQ246" t="e">
        <v>#NAME?</v>
      </c>
      <c r="AR246" t="e">
        <v>#NAME?</v>
      </c>
      <c r="AS246" t="e">
        <v>#NAME?</v>
      </c>
      <c r="AT246" t="e">
        <v>#NAME?</v>
      </c>
      <c r="AU246" t="e">
        <v>#NAME?</v>
      </c>
      <c r="AV246" t="e">
        <v>#NAME?</v>
      </c>
      <c r="AW246" t="e">
        <v>#NAME?</v>
      </c>
      <c r="AX246" t="e">
        <v>#NAME?</v>
      </c>
      <c r="AY246" t="e">
        <v>#NAME?</v>
      </c>
      <c r="AZ246" t="e">
        <v>#NAME?</v>
      </c>
      <c r="BA246" t="e">
        <v>#NAME?</v>
      </c>
      <c r="BB246" t="e">
        <v>#NAME?</v>
      </c>
      <c r="BC246" t="e">
        <v>#NAME?</v>
      </c>
      <c r="BD246">
        <v>0.03</v>
      </c>
    </row>
    <row r="247" spans="1:56" x14ac:dyDescent="0.35">
      <c r="A247">
        <v>194610</v>
      </c>
      <c r="B247">
        <v>-4.1430999999999996</v>
      </c>
      <c r="C247">
        <v>-3.6252</v>
      </c>
      <c r="D247">
        <v>1.5945</v>
      </c>
      <c r="E247">
        <v>-1.5394000000000001</v>
      </c>
      <c r="F247">
        <v>0.25419999999999998</v>
      </c>
      <c r="G247">
        <v>-4.6593</v>
      </c>
      <c r="H247">
        <v>-2.6103000000000001</v>
      </c>
      <c r="I247">
        <v>-1.0363</v>
      </c>
      <c r="J247">
        <v>-0.82909999999999995</v>
      </c>
      <c r="K247">
        <v>-0.71909999999999996</v>
      </c>
      <c r="L247">
        <v>-1.3572</v>
      </c>
      <c r="M247">
        <v>-2.5175999999999998</v>
      </c>
      <c r="N247">
        <v>-3.0337999999999998</v>
      </c>
      <c r="O247">
        <v>-0.37080000000000002</v>
      </c>
      <c r="P247">
        <v>0.85980000000000001</v>
      </c>
      <c r="Q247">
        <v>-3.5935999999999999</v>
      </c>
      <c r="R247">
        <v>-0.84550000000000003</v>
      </c>
      <c r="S247">
        <v>-2.1555</v>
      </c>
      <c r="T247">
        <v>-0.96289999999999998</v>
      </c>
      <c r="U247">
        <v>2.9258999999999999</v>
      </c>
      <c r="V247">
        <v>-2.3752</v>
      </c>
      <c r="W247">
        <v>-2.6238000000000001</v>
      </c>
      <c r="X247">
        <v>-3.4096000000000002</v>
      </c>
      <c r="Y247">
        <v>0.15740000000000001</v>
      </c>
      <c r="Z247">
        <v>0.97719999999999996</v>
      </c>
      <c r="AA247">
        <v>-1.41</v>
      </c>
      <c r="AB247">
        <v>0.03</v>
      </c>
      <c r="AD247" t="e">
        <v>#NAME?</v>
      </c>
      <c r="AE247" t="e">
        <v>#NAME?</v>
      </c>
      <c r="AF247" t="e">
        <v>#NAME?</v>
      </c>
      <c r="AG247" t="e">
        <v>#NAME?</v>
      </c>
      <c r="AH247" t="e">
        <v>#NAME?</v>
      </c>
      <c r="AI247" t="e">
        <v>#NAME?</v>
      </c>
      <c r="AJ247" t="e">
        <v>#NAME?</v>
      </c>
      <c r="AK247" t="e">
        <v>#NAME?</v>
      </c>
      <c r="AL247" t="e">
        <v>#NAME?</v>
      </c>
      <c r="AM247" t="e">
        <v>#NAME?</v>
      </c>
      <c r="AN247" t="e">
        <v>#NAME?</v>
      </c>
      <c r="AO247" t="e">
        <v>#NAME?</v>
      </c>
      <c r="AP247" t="e">
        <v>#NAME?</v>
      </c>
      <c r="AQ247" t="e">
        <v>#NAME?</v>
      </c>
      <c r="AR247" t="e">
        <v>#NAME?</v>
      </c>
      <c r="AS247" t="e">
        <v>#NAME?</v>
      </c>
      <c r="AT247" t="e">
        <v>#NAME?</v>
      </c>
      <c r="AU247" t="e">
        <v>#NAME?</v>
      </c>
      <c r="AV247" t="e">
        <v>#NAME?</v>
      </c>
      <c r="AW247" t="e">
        <v>#NAME?</v>
      </c>
      <c r="AX247" t="e">
        <v>#NAME?</v>
      </c>
      <c r="AY247" t="e">
        <v>#NAME?</v>
      </c>
      <c r="AZ247" t="e">
        <v>#NAME?</v>
      </c>
      <c r="BA247" t="e">
        <v>#NAME?</v>
      </c>
      <c r="BB247" t="e">
        <v>#NAME?</v>
      </c>
      <c r="BC247" t="e">
        <v>#NAME?</v>
      </c>
      <c r="BD247">
        <v>0.03</v>
      </c>
    </row>
    <row r="248" spans="1:56" x14ac:dyDescent="0.35">
      <c r="A248">
        <v>194611</v>
      </c>
      <c r="B248">
        <v>-2.8895</v>
      </c>
      <c r="C248">
        <v>0.96319999999999995</v>
      </c>
      <c r="D248">
        <v>-2.7098</v>
      </c>
      <c r="E248">
        <v>-1.9120999999999999</v>
      </c>
      <c r="F248">
        <v>0.3594</v>
      </c>
      <c r="G248">
        <v>-4.4528999999999996</v>
      </c>
      <c r="H248">
        <v>0.10829999999999999</v>
      </c>
      <c r="I248">
        <v>-0.34970000000000001</v>
      </c>
      <c r="J248">
        <v>-0.69589999999999996</v>
      </c>
      <c r="K248">
        <v>1.9287000000000001</v>
      </c>
      <c r="L248">
        <v>0.45500000000000002</v>
      </c>
      <c r="M248">
        <v>0.53690000000000004</v>
      </c>
      <c r="N248">
        <v>1.4141999999999999</v>
      </c>
      <c r="O248">
        <v>-0.77880000000000005</v>
      </c>
      <c r="P248">
        <v>2.2387999999999999</v>
      </c>
      <c r="Q248">
        <v>1.7815000000000001</v>
      </c>
      <c r="R248">
        <v>8.7999999999999995E-2</v>
      </c>
      <c r="S248">
        <v>1.1736</v>
      </c>
      <c r="T248">
        <v>-0.78459999999999996</v>
      </c>
      <c r="U248">
        <v>0.85670000000000002</v>
      </c>
      <c r="V248">
        <v>-0.2505</v>
      </c>
      <c r="W248">
        <v>-0.13569999999999999</v>
      </c>
      <c r="X248">
        <v>0.30320000000000003</v>
      </c>
      <c r="Y248">
        <v>0.87660000000000005</v>
      </c>
      <c r="Z248">
        <v>-0.70960000000000001</v>
      </c>
      <c r="AA248">
        <v>1.9999999999999997E-2</v>
      </c>
      <c r="AB248">
        <v>0.03</v>
      </c>
      <c r="AD248" t="e">
        <v>#NAME?</v>
      </c>
      <c r="AE248" t="e">
        <v>#NAME?</v>
      </c>
      <c r="AF248" t="e">
        <v>#NAME?</v>
      </c>
      <c r="AG248" t="e">
        <v>#NAME?</v>
      </c>
      <c r="AH248" t="e">
        <v>#NAME?</v>
      </c>
      <c r="AI248" t="e">
        <v>#NAME?</v>
      </c>
      <c r="AJ248" t="e">
        <v>#NAME?</v>
      </c>
      <c r="AK248" t="e">
        <v>#NAME?</v>
      </c>
      <c r="AL248" t="e">
        <v>#NAME?</v>
      </c>
      <c r="AM248" t="e">
        <v>#NAME?</v>
      </c>
      <c r="AN248" t="e">
        <v>#NAME?</v>
      </c>
      <c r="AO248" t="e">
        <v>#NAME?</v>
      </c>
      <c r="AP248" t="e">
        <v>#NAME?</v>
      </c>
      <c r="AQ248" t="e">
        <v>#NAME?</v>
      </c>
      <c r="AR248" t="e">
        <v>#NAME?</v>
      </c>
      <c r="AS248" t="e">
        <v>#NAME?</v>
      </c>
      <c r="AT248" t="e">
        <v>#NAME?</v>
      </c>
      <c r="AU248" t="e">
        <v>#NAME?</v>
      </c>
      <c r="AV248" t="e">
        <v>#NAME?</v>
      </c>
      <c r="AW248" t="e">
        <v>#NAME?</v>
      </c>
      <c r="AX248" t="e">
        <v>#NAME?</v>
      </c>
      <c r="AY248" t="e">
        <v>#NAME?</v>
      </c>
      <c r="AZ248" t="e">
        <v>#NAME?</v>
      </c>
      <c r="BA248" t="e">
        <v>#NAME?</v>
      </c>
      <c r="BB248" t="e">
        <v>#NAME?</v>
      </c>
      <c r="BC248" t="e">
        <v>#NAME?</v>
      </c>
      <c r="BD248">
        <v>0.03</v>
      </c>
    </row>
    <row r="249" spans="1:56" x14ac:dyDescent="0.35">
      <c r="A249">
        <v>194612</v>
      </c>
      <c r="B249">
        <v>1.6960999999999999</v>
      </c>
      <c r="C249">
        <v>8.4525000000000006</v>
      </c>
      <c r="D249">
        <v>3.5099</v>
      </c>
      <c r="E249">
        <v>3.2896999999999998</v>
      </c>
      <c r="F249">
        <v>3.0842999999999998</v>
      </c>
      <c r="G249">
        <v>4.5530999999999997</v>
      </c>
      <c r="H249">
        <v>7.4313000000000002</v>
      </c>
      <c r="I249">
        <v>3.4396</v>
      </c>
      <c r="J249">
        <v>4.7507999999999999</v>
      </c>
      <c r="K249">
        <v>4.2176</v>
      </c>
      <c r="L249">
        <v>5.3376000000000001</v>
      </c>
      <c r="M249">
        <v>4.4619999999999997</v>
      </c>
      <c r="N249">
        <v>6.0754000000000001</v>
      </c>
      <c r="O249">
        <v>7.0827</v>
      </c>
      <c r="P249">
        <v>3.3029000000000002</v>
      </c>
      <c r="Q249">
        <v>7.2876000000000003</v>
      </c>
      <c r="R249">
        <v>5.7637999999999998</v>
      </c>
      <c r="S249">
        <v>8.2830999999999992</v>
      </c>
      <c r="T249">
        <v>2.6417999999999999</v>
      </c>
      <c r="U249">
        <v>4.3078000000000003</v>
      </c>
      <c r="V249">
        <v>5.2999000000000001</v>
      </c>
      <c r="W249">
        <v>6.2625999999999999</v>
      </c>
      <c r="X249">
        <v>4.0179999999999998</v>
      </c>
      <c r="Y249">
        <v>4.4397000000000002</v>
      </c>
      <c r="Z249">
        <v>3.6553</v>
      </c>
      <c r="AA249">
        <v>4.99</v>
      </c>
      <c r="AB249">
        <v>0.03</v>
      </c>
      <c r="AD249" t="e">
        <v>#NAME?</v>
      </c>
      <c r="AE249" t="e">
        <v>#NAME?</v>
      </c>
      <c r="AF249" t="e">
        <v>#NAME?</v>
      </c>
      <c r="AG249" t="e">
        <v>#NAME?</v>
      </c>
      <c r="AH249" t="e">
        <v>#NAME?</v>
      </c>
      <c r="AI249" t="e">
        <v>#NAME?</v>
      </c>
      <c r="AJ249" t="e">
        <v>#NAME?</v>
      </c>
      <c r="AK249" t="e">
        <v>#NAME?</v>
      </c>
      <c r="AL249" t="e">
        <v>#NAME?</v>
      </c>
      <c r="AM249" t="e">
        <v>#NAME?</v>
      </c>
      <c r="AN249" t="e">
        <v>#NAME?</v>
      </c>
      <c r="AO249" t="e">
        <v>#NAME?</v>
      </c>
      <c r="AP249" t="e">
        <v>#NAME?</v>
      </c>
      <c r="AQ249" t="e">
        <v>#NAME?</v>
      </c>
      <c r="AR249" t="e">
        <v>#NAME?</v>
      </c>
      <c r="AS249" t="e">
        <v>#NAME?</v>
      </c>
      <c r="AT249" t="e">
        <v>#NAME?</v>
      </c>
      <c r="AU249" t="e">
        <v>#NAME?</v>
      </c>
      <c r="AV249" t="e">
        <v>#NAME?</v>
      </c>
      <c r="AW249" t="e">
        <v>#NAME?</v>
      </c>
      <c r="AX249" t="e">
        <v>#NAME?</v>
      </c>
      <c r="AY249" t="e">
        <v>#NAME?</v>
      </c>
      <c r="AZ249" t="e">
        <v>#NAME?</v>
      </c>
      <c r="BA249" t="e">
        <v>#NAME?</v>
      </c>
      <c r="BB249" t="e">
        <v>#NAME?</v>
      </c>
      <c r="BC249" t="e">
        <v>#NAME?</v>
      </c>
      <c r="BD249">
        <v>0.03</v>
      </c>
    </row>
    <row r="250" spans="1:56" x14ac:dyDescent="0.35">
      <c r="A250">
        <v>194701</v>
      </c>
      <c r="B250">
        <v>5.7336</v>
      </c>
      <c r="C250">
        <v>5.8197000000000001</v>
      </c>
      <c r="D250">
        <v>3.0497999999999998</v>
      </c>
      <c r="E250">
        <v>5.0174000000000003</v>
      </c>
      <c r="F250">
        <v>5.1357999999999997</v>
      </c>
      <c r="G250">
        <v>6.4055999999999997</v>
      </c>
      <c r="H250">
        <v>2.5165999999999999</v>
      </c>
      <c r="I250">
        <v>3.0032000000000001</v>
      </c>
      <c r="J250">
        <v>1.9403999999999999</v>
      </c>
      <c r="K250">
        <v>4.4276</v>
      </c>
      <c r="L250">
        <v>1.224</v>
      </c>
      <c r="M250">
        <v>2.7387000000000001</v>
      </c>
      <c r="N250">
        <v>2.3130000000000002</v>
      </c>
      <c r="O250">
        <v>0.37230000000000002</v>
      </c>
      <c r="P250">
        <v>4.5316999999999998</v>
      </c>
      <c r="Q250">
        <v>-1.4870000000000001</v>
      </c>
      <c r="R250">
        <v>0.53090000000000004</v>
      </c>
      <c r="S250">
        <v>1.5844</v>
      </c>
      <c r="T250">
        <v>3.3523000000000001</v>
      </c>
      <c r="U250">
        <v>1.8998999999999999</v>
      </c>
      <c r="V250">
        <v>2.3791000000000002</v>
      </c>
      <c r="W250">
        <v>-0.14979999999999999</v>
      </c>
      <c r="X250">
        <v>1.3249</v>
      </c>
      <c r="Y250">
        <v>-0.54669999999999996</v>
      </c>
      <c r="Z250">
        <v>1.3864000000000001</v>
      </c>
      <c r="AA250">
        <v>1.28</v>
      </c>
      <c r="AB250">
        <v>0.03</v>
      </c>
      <c r="AD250" t="e">
        <v>#NAME?</v>
      </c>
      <c r="AE250" t="e">
        <v>#NAME?</v>
      </c>
      <c r="AF250" t="e">
        <v>#NAME?</v>
      </c>
      <c r="AG250" t="e">
        <v>#NAME?</v>
      </c>
      <c r="AH250" t="e">
        <v>#NAME?</v>
      </c>
      <c r="AI250" t="e">
        <v>#NAME?</v>
      </c>
      <c r="AJ250" t="e">
        <v>#NAME?</v>
      </c>
      <c r="AK250" t="e">
        <v>#NAME?</v>
      </c>
      <c r="AL250" t="e">
        <v>#NAME?</v>
      </c>
      <c r="AM250" t="e">
        <v>#NAME?</v>
      </c>
      <c r="AN250" t="e">
        <v>#NAME?</v>
      </c>
      <c r="AO250" t="e">
        <v>#NAME?</v>
      </c>
      <c r="AP250" t="e">
        <v>#NAME?</v>
      </c>
      <c r="AQ250" t="e">
        <v>#NAME?</v>
      </c>
      <c r="AR250" t="e">
        <v>#NAME?</v>
      </c>
      <c r="AS250" t="e">
        <v>#NAME?</v>
      </c>
      <c r="AT250" t="e">
        <v>#NAME?</v>
      </c>
      <c r="AU250" t="e">
        <v>#NAME?</v>
      </c>
      <c r="AV250" t="e">
        <v>#NAME?</v>
      </c>
      <c r="AW250" t="e">
        <v>#NAME?</v>
      </c>
      <c r="AX250" t="e">
        <v>#NAME?</v>
      </c>
      <c r="AY250" t="e">
        <v>#NAME?</v>
      </c>
      <c r="AZ250" t="e">
        <v>#NAME?</v>
      </c>
      <c r="BA250" t="e">
        <v>#NAME?</v>
      </c>
      <c r="BB250" t="e">
        <v>#NAME?</v>
      </c>
      <c r="BC250" t="e">
        <v>#NAME?</v>
      </c>
      <c r="BD250">
        <v>0.03</v>
      </c>
    </row>
    <row r="251" spans="1:56" x14ac:dyDescent="0.35">
      <c r="A251">
        <v>194702</v>
      </c>
      <c r="B251">
        <v>1.0465</v>
      </c>
      <c r="C251">
        <v>-2.0308000000000002</v>
      </c>
      <c r="D251">
        <v>-0.96340000000000003</v>
      </c>
      <c r="E251">
        <v>0.96340000000000003</v>
      </c>
      <c r="F251">
        <v>0.29499999999999998</v>
      </c>
      <c r="G251">
        <v>-2.3233999999999999</v>
      </c>
      <c r="H251">
        <v>0.2797</v>
      </c>
      <c r="I251">
        <v>1.3723000000000001</v>
      </c>
      <c r="J251">
        <v>-1.2193000000000001</v>
      </c>
      <c r="K251">
        <v>0.99009999999999998</v>
      </c>
      <c r="L251">
        <v>-1.7190000000000001</v>
      </c>
      <c r="M251">
        <v>-1.4568000000000001</v>
      </c>
      <c r="N251">
        <v>-1.363</v>
      </c>
      <c r="O251">
        <v>-0.79620000000000002</v>
      </c>
      <c r="P251">
        <v>0.79700000000000004</v>
      </c>
      <c r="Q251">
        <v>-1.855</v>
      </c>
      <c r="R251">
        <v>-0.96660000000000001</v>
      </c>
      <c r="S251">
        <v>-2.0605000000000002</v>
      </c>
      <c r="T251">
        <v>-1.8363</v>
      </c>
      <c r="U251">
        <v>0.1825</v>
      </c>
      <c r="V251">
        <v>0.69940000000000002</v>
      </c>
      <c r="W251">
        <v>-0.4708</v>
      </c>
      <c r="X251">
        <v>-1.548</v>
      </c>
      <c r="Y251">
        <v>-1.6102000000000001</v>
      </c>
      <c r="Z251">
        <v>-2.4914999999999998</v>
      </c>
      <c r="AA251">
        <v>-1.05</v>
      </c>
      <c r="AB251">
        <v>0.03</v>
      </c>
      <c r="AD251" t="e">
        <v>#NAME?</v>
      </c>
      <c r="AE251" t="e">
        <v>#NAME?</v>
      </c>
      <c r="AF251" t="e">
        <v>#NAME?</v>
      </c>
      <c r="AG251" t="e">
        <v>#NAME?</v>
      </c>
      <c r="AH251" t="e">
        <v>#NAME?</v>
      </c>
      <c r="AI251" t="e">
        <v>#NAME?</v>
      </c>
      <c r="AJ251" t="e">
        <v>#NAME?</v>
      </c>
      <c r="AK251" t="e">
        <v>#NAME?</v>
      </c>
      <c r="AL251" t="e">
        <v>#NAME?</v>
      </c>
      <c r="AM251" t="e">
        <v>#NAME?</v>
      </c>
      <c r="AN251" t="e">
        <v>#NAME?</v>
      </c>
      <c r="AO251" t="e">
        <v>#NAME?</v>
      </c>
      <c r="AP251" t="e">
        <v>#NAME?</v>
      </c>
      <c r="AQ251" t="e">
        <v>#NAME?</v>
      </c>
      <c r="AR251" t="e">
        <v>#NAME?</v>
      </c>
      <c r="AS251" t="e">
        <v>#NAME?</v>
      </c>
      <c r="AT251" t="e">
        <v>#NAME?</v>
      </c>
      <c r="AU251" t="e">
        <v>#NAME?</v>
      </c>
      <c r="AV251" t="e">
        <v>#NAME?</v>
      </c>
      <c r="AW251" t="e">
        <v>#NAME?</v>
      </c>
      <c r="AX251" t="e">
        <v>#NAME?</v>
      </c>
      <c r="AY251" t="e">
        <v>#NAME?</v>
      </c>
      <c r="AZ251" t="e">
        <v>#NAME?</v>
      </c>
      <c r="BA251" t="e">
        <v>#NAME?</v>
      </c>
      <c r="BB251" t="e">
        <v>#NAME?</v>
      </c>
      <c r="BC251" t="e">
        <v>#NAME?</v>
      </c>
      <c r="BD251">
        <v>0.03</v>
      </c>
    </row>
    <row r="252" spans="1:56" x14ac:dyDescent="0.35">
      <c r="A252">
        <v>194703</v>
      </c>
      <c r="B252">
        <v>-5.2422000000000004</v>
      </c>
      <c r="C252">
        <v>-4.4706000000000001</v>
      </c>
      <c r="D252">
        <v>-5.0587</v>
      </c>
      <c r="E252">
        <v>-4.6178999999999997</v>
      </c>
      <c r="F252">
        <v>-1.7482</v>
      </c>
      <c r="G252">
        <v>-4.3205999999999998</v>
      </c>
      <c r="H252">
        <v>-4.2592999999999996</v>
      </c>
      <c r="I252">
        <v>-3.4903</v>
      </c>
      <c r="J252">
        <v>-2.5581</v>
      </c>
      <c r="K252">
        <v>-3.0044</v>
      </c>
      <c r="L252">
        <v>-2.3149000000000002</v>
      </c>
      <c r="M252">
        <v>-2.7408000000000001</v>
      </c>
      <c r="N252">
        <v>-2.7187999999999999</v>
      </c>
      <c r="O252">
        <v>-1.2566999999999999</v>
      </c>
      <c r="P252">
        <v>-2.4666000000000001</v>
      </c>
      <c r="Q252">
        <v>-0.38329999999999997</v>
      </c>
      <c r="R252">
        <v>-1.4941</v>
      </c>
      <c r="S252">
        <v>-2.6823000000000001</v>
      </c>
      <c r="T252">
        <v>-0.73240000000000005</v>
      </c>
      <c r="U252">
        <v>-2.6732</v>
      </c>
      <c r="V252">
        <v>-1.7298</v>
      </c>
      <c r="W252">
        <v>-2.1434000000000002</v>
      </c>
      <c r="X252">
        <v>-2.0691999999999999</v>
      </c>
      <c r="Y252">
        <v>0.64959999999999996</v>
      </c>
      <c r="Z252">
        <v>-2.1532</v>
      </c>
      <c r="AA252">
        <v>-1.64</v>
      </c>
      <c r="AB252">
        <v>0.03</v>
      </c>
      <c r="AD252" t="e">
        <v>#NAME?</v>
      </c>
      <c r="AE252" t="e">
        <v>#NAME?</v>
      </c>
      <c r="AF252" t="e">
        <v>#NAME?</v>
      </c>
      <c r="AG252" t="e">
        <v>#NAME?</v>
      </c>
      <c r="AH252" t="e">
        <v>#NAME?</v>
      </c>
      <c r="AI252" t="e">
        <v>#NAME?</v>
      </c>
      <c r="AJ252" t="e">
        <v>#NAME?</v>
      </c>
      <c r="AK252" t="e">
        <v>#NAME?</v>
      </c>
      <c r="AL252" t="e">
        <v>#NAME?</v>
      </c>
      <c r="AM252" t="e">
        <v>#NAME?</v>
      </c>
      <c r="AN252" t="e">
        <v>#NAME?</v>
      </c>
      <c r="AO252" t="e">
        <v>#NAME?</v>
      </c>
      <c r="AP252" t="e">
        <v>#NAME?</v>
      </c>
      <c r="AQ252" t="e">
        <v>#NAME?</v>
      </c>
      <c r="AR252" t="e">
        <v>#NAME?</v>
      </c>
      <c r="AS252" t="e">
        <v>#NAME?</v>
      </c>
      <c r="AT252" t="e">
        <v>#NAME?</v>
      </c>
      <c r="AU252" t="e">
        <v>#NAME?</v>
      </c>
      <c r="AV252" t="e">
        <v>#NAME?</v>
      </c>
      <c r="AW252" t="e">
        <v>#NAME?</v>
      </c>
      <c r="AX252" t="e">
        <v>#NAME?</v>
      </c>
      <c r="AY252" t="e">
        <v>#NAME?</v>
      </c>
      <c r="AZ252" t="e">
        <v>#NAME?</v>
      </c>
      <c r="BA252" t="e">
        <v>#NAME?</v>
      </c>
      <c r="BB252" t="e">
        <v>#NAME?</v>
      </c>
      <c r="BC252" t="e">
        <v>#NAME?</v>
      </c>
      <c r="BD252">
        <v>0.03</v>
      </c>
    </row>
    <row r="253" spans="1:56" x14ac:dyDescent="0.35">
      <c r="A253">
        <v>194704</v>
      </c>
      <c r="B253">
        <v>-11.4001</v>
      </c>
      <c r="C253">
        <v>-9.7146000000000008</v>
      </c>
      <c r="D253">
        <v>-9.8503000000000007</v>
      </c>
      <c r="E253">
        <v>-9.2323000000000004</v>
      </c>
      <c r="F253">
        <v>-9.3416999999999994</v>
      </c>
      <c r="G253">
        <v>-9.1218000000000004</v>
      </c>
      <c r="H253">
        <v>-6.25</v>
      </c>
      <c r="I253">
        <v>-8.2355999999999998</v>
      </c>
      <c r="J253">
        <v>-9.4136000000000006</v>
      </c>
      <c r="K253">
        <v>-8.9614999999999991</v>
      </c>
      <c r="L253">
        <v>-9.3694000000000006</v>
      </c>
      <c r="M253">
        <v>-8.5365000000000002</v>
      </c>
      <c r="N253">
        <v>-7.6576000000000004</v>
      </c>
      <c r="O253">
        <v>-6.5438999999999998</v>
      </c>
      <c r="P253">
        <v>-6.5509000000000004</v>
      </c>
      <c r="Q253">
        <v>-6.7356999999999996</v>
      </c>
      <c r="R253">
        <v>-6.3728999999999996</v>
      </c>
      <c r="S253">
        <v>-7.4537000000000004</v>
      </c>
      <c r="T253">
        <v>-8.5340000000000007</v>
      </c>
      <c r="U253">
        <v>-8.0751000000000008</v>
      </c>
      <c r="V253">
        <v>-4.7241</v>
      </c>
      <c r="W253">
        <v>-5.2981999999999996</v>
      </c>
      <c r="X253">
        <v>-2.3965999999999998</v>
      </c>
      <c r="Y253">
        <v>-2.7481</v>
      </c>
      <c r="Z253">
        <v>-3.8912</v>
      </c>
      <c r="AA253">
        <v>-4.7699999999999996</v>
      </c>
      <c r="AB253">
        <v>0.03</v>
      </c>
      <c r="AD253" t="e">
        <v>#NAME?</v>
      </c>
      <c r="AE253" t="e">
        <v>#NAME?</v>
      </c>
      <c r="AF253" t="e">
        <v>#NAME?</v>
      </c>
      <c r="AG253" t="e">
        <v>#NAME?</v>
      </c>
      <c r="AH253" t="e">
        <v>#NAME?</v>
      </c>
      <c r="AI253" t="e">
        <v>#NAME?</v>
      </c>
      <c r="AJ253" t="e">
        <v>#NAME?</v>
      </c>
      <c r="AK253" t="e">
        <v>#NAME?</v>
      </c>
      <c r="AL253" t="e">
        <v>#NAME?</v>
      </c>
      <c r="AM253" t="e">
        <v>#NAME?</v>
      </c>
      <c r="AN253" t="e">
        <v>#NAME?</v>
      </c>
      <c r="AO253" t="e">
        <v>#NAME?</v>
      </c>
      <c r="AP253" t="e">
        <v>#NAME?</v>
      </c>
      <c r="AQ253" t="e">
        <v>#NAME?</v>
      </c>
      <c r="AR253" t="e">
        <v>#NAME?</v>
      </c>
      <c r="AS253" t="e">
        <v>#NAME?</v>
      </c>
      <c r="AT253" t="e">
        <v>#NAME?</v>
      </c>
      <c r="AU253" t="e">
        <v>#NAME?</v>
      </c>
      <c r="AV253" t="e">
        <v>#NAME?</v>
      </c>
      <c r="AW253" t="e">
        <v>#NAME?</v>
      </c>
      <c r="AX253" t="e">
        <v>#NAME?</v>
      </c>
      <c r="AY253" t="e">
        <v>#NAME?</v>
      </c>
      <c r="AZ253" t="e">
        <v>#NAME?</v>
      </c>
      <c r="BA253" t="e">
        <v>#NAME?</v>
      </c>
      <c r="BB253" t="e">
        <v>#NAME?</v>
      </c>
      <c r="BC253" t="e">
        <v>#NAME?</v>
      </c>
      <c r="BD253">
        <v>0.03</v>
      </c>
    </row>
    <row r="254" spans="1:56" x14ac:dyDescent="0.35">
      <c r="A254">
        <v>194705</v>
      </c>
      <c r="B254">
        <v>-6.2370000000000001</v>
      </c>
      <c r="C254">
        <v>-7.0370999999999997</v>
      </c>
      <c r="D254">
        <v>-7.2637</v>
      </c>
      <c r="E254">
        <v>-5.1159999999999997</v>
      </c>
      <c r="F254">
        <v>-5.6547999999999998</v>
      </c>
      <c r="G254">
        <v>-7.1026999999999996</v>
      </c>
      <c r="H254">
        <v>-4.6295999999999999</v>
      </c>
      <c r="I254">
        <v>-3.9647999999999999</v>
      </c>
      <c r="J254">
        <v>-3.3822999999999999</v>
      </c>
      <c r="K254">
        <v>-1.8662000000000001</v>
      </c>
      <c r="L254">
        <v>-4.6101999999999999</v>
      </c>
      <c r="M254">
        <v>-3.0026000000000002</v>
      </c>
      <c r="N254">
        <v>-4.4382000000000001</v>
      </c>
      <c r="O254">
        <v>-2.5005999999999999</v>
      </c>
      <c r="P254">
        <v>-3.7822</v>
      </c>
      <c r="Q254">
        <v>-3.1234000000000002</v>
      </c>
      <c r="R254">
        <v>-3.7164000000000001</v>
      </c>
      <c r="S254">
        <v>-1.2158</v>
      </c>
      <c r="T254">
        <v>-4.4396000000000004</v>
      </c>
      <c r="U254">
        <v>-2.5895999999999999</v>
      </c>
      <c r="V254">
        <v>-0.85170000000000001</v>
      </c>
      <c r="W254">
        <v>5.6099999999999997E-2</v>
      </c>
      <c r="X254">
        <v>-1.2118</v>
      </c>
      <c r="Y254">
        <v>1.865</v>
      </c>
      <c r="Z254">
        <v>-2.1204000000000001</v>
      </c>
      <c r="AA254">
        <v>-0.94</v>
      </c>
      <c r="AB254">
        <v>0.03</v>
      </c>
      <c r="AD254" t="e">
        <v>#NAME?</v>
      </c>
      <c r="AE254" t="e">
        <v>#NAME?</v>
      </c>
      <c r="AF254" t="e">
        <v>#NAME?</v>
      </c>
      <c r="AG254" t="e">
        <v>#NAME?</v>
      </c>
      <c r="AH254" t="e">
        <v>#NAME?</v>
      </c>
      <c r="AI254" t="e">
        <v>#NAME?</v>
      </c>
      <c r="AJ254" t="e">
        <v>#NAME?</v>
      </c>
      <c r="AK254" t="e">
        <v>#NAME?</v>
      </c>
      <c r="AL254" t="e">
        <v>#NAME?</v>
      </c>
      <c r="AM254" t="e">
        <v>#NAME?</v>
      </c>
      <c r="AN254" t="e">
        <v>#NAME?</v>
      </c>
      <c r="AO254" t="e">
        <v>#NAME?</v>
      </c>
      <c r="AP254" t="e">
        <v>#NAME?</v>
      </c>
      <c r="AQ254" t="e">
        <v>#NAME?</v>
      </c>
      <c r="AR254" t="e">
        <v>#NAME?</v>
      </c>
      <c r="AS254" t="e">
        <v>#NAME?</v>
      </c>
      <c r="AT254" t="e">
        <v>#NAME?</v>
      </c>
      <c r="AU254" t="e">
        <v>#NAME?</v>
      </c>
      <c r="AV254" t="e">
        <v>#NAME?</v>
      </c>
      <c r="AW254" t="e">
        <v>#NAME?</v>
      </c>
      <c r="AX254" t="e">
        <v>#NAME?</v>
      </c>
      <c r="AY254" t="e">
        <v>#NAME?</v>
      </c>
      <c r="AZ254" t="e">
        <v>#NAME?</v>
      </c>
      <c r="BA254" t="e">
        <v>#NAME?</v>
      </c>
      <c r="BB254" t="e">
        <v>#NAME?</v>
      </c>
      <c r="BC254" t="e">
        <v>#NAME?</v>
      </c>
      <c r="BD254">
        <v>0.03</v>
      </c>
    </row>
    <row r="255" spans="1:56" x14ac:dyDescent="0.35">
      <c r="A255">
        <v>194706</v>
      </c>
      <c r="B255">
        <v>6.8417000000000003</v>
      </c>
      <c r="C255">
        <v>3.2012</v>
      </c>
      <c r="D255">
        <v>7.7984999999999998</v>
      </c>
      <c r="E255">
        <v>2.8755000000000002</v>
      </c>
      <c r="F255">
        <v>6.3071999999999999</v>
      </c>
      <c r="G255">
        <v>4.8067000000000002</v>
      </c>
      <c r="H255">
        <v>4.5430999999999999</v>
      </c>
      <c r="I255">
        <v>6.2020999999999997</v>
      </c>
      <c r="J255">
        <v>6.0728</v>
      </c>
      <c r="K255">
        <v>4.6421000000000001</v>
      </c>
      <c r="L255">
        <v>3.3570000000000002</v>
      </c>
      <c r="M255">
        <v>5.5648</v>
      </c>
      <c r="N255">
        <v>5.9344999999999999</v>
      </c>
      <c r="O255">
        <v>6.0437000000000003</v>
      </c>
      <c r="P255">
        <v>5.5190999999999999</v>
      </c>
      <c r="Q255">
        <v>7.1477000000000004</v>
      </c>
      <c r="R255">
        <v>6.3667999999999996</v>
      </c>
      <c r="S255">
        <v>5.3129</v>
      </c>
      <c r="T255">
        <v>5.09</v>
      </c>
      <c r="U255">
        <v>6.0849000000000002</v>
      </c>
      <c r="V255">
        <v>6.1341999999999999</v>
      </c>
      <c r="W255">
        <v>7.3053999999999997</v>
      </c>
      <c r="X255">
        <v>0.74609999999999999</v>
      </c>
      <c r="Y255">
        <v>6.0399000000000003</v>
      </c>
      <c r="Z255">
        <v>4.3784999999999998</v>
      </c>
      <c r="AA255">
        <v>5.32</v>
      </c>
      <c r="AB255">
        <v>0.03</v>
      </c>
      <c r="AD255" t="e">
        <v>#NAME?</v>
      </c>
      <c r="AE255" t="e">
        <v>#NAME?</v>
      </c>
      <c r="AF255" t="e">
        <v>#NAME?</v>
      </c>
      <c r="AG255" t="e">
        <v>#NAME?</v>
      </c>
      <c r="AH255" t="e">
        <v>#NAME?</v>
      </c>
      <c r="AI255" t="e">
        <v>#NAME?</v>
      </c>
      <c r="AJ255" t="e">
        <v>#NAME?</v>
      </c>
      <c r="AK255" t="e">
        <v>#NAME?</v>
      </c>
      <c r="AL255" t="e">
        <v>#NAME?</v>
      </c>
      <c r="AM255" t="e">
        <v>#NAME?</v>
      </c>
      <c r="AN255" t="e">
        <v>#NAME?</v>
      </c>
      <c r="AO255" t="e">
        <v>#NAME?</v>
      </c>
      <c r="AP255" t="e">
        <v>#NAME?</v>
      </c>
      <c r="AQ255" t="e">
        <v>#NAME?</v>
      </c>
      <c r="AR255" t="e">
        <v>#NAME?</v>
      </c>
      <c r="AS255" t="e">
        <v>#NAME?</v>
      </c>
      <c r="AT255" t="e">
        <v>#NAME?</v>
      </c>
      <c r="AU255" t="e">
        <v>#NAME?</v>
      </c>
      <c r="AV255" t="e">
        <v>#NAME?</v>
      </c>
      <c r="AW255" t="e">
        <v>#NAME?</v>
      </c>
      <c r="AX255" t="e">
        <v>#NAME?</v>
      </c>
      <c r="AY255" t="e">
        <v>#NAME?</v>
      </c>
      <c r="AZ255" t="e">
        <v>#NAME?</v>
      </c>
      <c r="BA255" t="e">
        <v>#NAME?</v>
      </c>
      <c r="BB255" t="e">
        <v>#NAME?</v>
      </c>
      <c r="BC255" t="e">
        <v>#NAME?</v>
      </c>
      <c r="BD255">
        <v>0.03</v>
      </c>
    </row>
    <row r="256" spans="1:56" x14ac:dyDescent="0.35">
      <c r="A256">
        <v>194707</v>
      </c>
      <c r="B256">
        <v>10.172000000000001</v>
      </c>
      <c r="C256">
        <v>7.9814999999999996</v>
      </c>
      <c r="D256">
        <v>7.9089999999999998</v>
      </c>
      <c r="E256">
        <v>5.1505000000000001</v>
      </c>
      <c r="F256">
        <v>9.0042000000000009</v>
      </c>
      <c r="G256">
        <v>4.7011000000000003</v>
      </c>
      <c r="H256">
        <v>6.7416</v>
      </c>
      <c r="I256">
        <v>5.7606000000000002</v>
      </c>
      <c r="J256">
        <v>6.3555999999999999</v>
      </c>
      <c r="K256">
        <v>8.2041000000000004</v>
      </c>
      <c r="L256">
        <v>6.3173000000000004</v>
      </c>
      <c r="M256">
        <v>3.9820000000000002</v>
      </c>
      <c r="N256">
        <v>8.2470999999999997</v>
      </c>
      <c r="O256">
        <v>7.0232999999999999</v>
      </c>
      <c r="P256">
        <v>7.0475000000000003</v>
      </c>
      <c r="Q256">
        <v>3.8544</v>
      </c>
      <c r="R256">
        <v>3.9594</v>
      </c>
      <c r="S256">
        <v>8.0315999999999992</v>
      </c>
      <c r="T256">
        <v>4.7549999999999999</v>
      </c>
      <c r="U256">
        <v>9.9725000000000001</v>
      </c>
      <c r="V256">
        <v>3.3851</v>
      </c>
      <c r="W256">
        <v>3.7332000000000001</v>
      </c>
      <c r="X256">
        <v>2.6415000000000002</v>
      </c>
      <c r="Y256">
        <v>3.5065</v>
      </c>
      <c r="Z256">
        <v>7.2487000000000004</v>
      </c>
      <c r="AA256">
        <v>4.17</v>
      </c>
      <c r="AB256">
        <v>0.03</v>
      </c>
      <c r="AD256" t="e">
        <v>#NAME?</v>
      </c>
      <c r="AE256" t="e">
        <v>#NAME?</v>
      </c>
      <c r="AF256" t="e">
        <v>#NAME?</v>
      </c>
      <c r="AG256" t="e">
        <v>#NAME?</v>
      </c>
      <c r="AH256" t="e">
        <v>#NAME?</v>
      </c>
      <c r="AI256" t="e">
        <v>#NAME?</v>
      </c>
      <c r="AJ256" t="e">
        <v>#NAME?</v>
      </c>
      <c r="AK256" t="e">
        <v>#NAME?</v>
      </c>
      <c r="AL256" t="e">
        <v>#NAME?</v>
      </c>
      <c r="AM256" t="e">
        <v>#NAME?</v>
      </c>
      <c r="AN256" t="e">
        <v>#NAME?</v>
      </c>
      <c r="AO256" t="e">
        <v>#NAME?</v>
      </c>
      <c r="AP256" t="e">
        <v>#NAME?</v>
      </c>
      <c r="AQ256" t="e">
        <v>#NAME?</v>
      </c>
      <c r="AR256" t="e">
        <v>#NAME?</v>
      </c>
      <c r="AS256" t="e">
        <v>#NAME?</v>
      </c>
      <c r="AT256" t="e">
        <v>#NAME?</v>
      </c>
      <c r="AU256" t="e">
        <v>#NAME?</v>
      </c>
      <c r="AV256" t="e">
        <v>#NAME?</v>
      </c>
      <c r="AW256" t="e">
        <v>#NAME?</v>
      </c>
      <c r="AX256" t="e">
        <v>#NAME?</v>
      </c>
      <c r="AY256" t="e">
        <v>#NAME?</v>
      </c>
      <c r="AZ256" t="e">
        <v>#NAME?</v>
      </c>
      <c r="BA256" t="e">
        <v>#NAME?</v>
      </c>
      <c r="BB256" t="e">
        <v>#NAME?</v>
      </c>
      <c r="BC256" t="e">
        <v>#NAME?</v>
      </c>
      <c r="BD256">
        <v>0.03</v>
      </c>
    </row>
    <row r="257" spans="1:56" x14ac:dyDescent="0.35">
      <c r="A257">
        <v>194708</v>
      </c>
      <c r="B257">
        <v>-2.5053000000000001</v>
      </c>
      <c r="C257">
        <v>-3.1823999999999999</v>
      </c>
      <c r="D257">
        <v>-3.4218000000000002</v>
      </c>
      <c r="E257">
        <v>-1.3391</v>
      </c>
      <c r="F257">
        <v>-2.4382999999999999</v>
      </c>
      <c r="G257">
        <v>-2.3896000000000002</v>
      </c>
      <c r="H257">
        <v>-1.1785000000000001</v>
      </c>
      <c r="I257">
        <v>-1.8429</v>
      </c>
      <c r="J257">
        <v>-0.63770000000000004</v>
      </c>
      <c r="K257">
        <v>-1.5516000000000001</v>
      </c>
      <c r="L257">
        <v>0.33329999999999999</v>
      </c>
      <c r="M257">
        <v>-1.5005999999999999</v>
      </c>
      <c r="N257">
        <v>-1.7986</v>
      </c>
      <c r="O257">
        <v>-1.5547</v>
      </c>
      <c r="P257">
        <v>-0.90090000000000003</v>
      </c>
      <c r="Q257">
        <v>-1.4313</v>
      </c>
      <c r="R257">
        <v>-1.2146999999999999</v>
      </c>
      <c r="S257">
        <v>-3.0078999999999998</v>
      </c>
      <c r="T257">
        <v>-1.8885000000000001</v>
      </c>
      <c r="U257">
        <v>-1.9194</v>
      </c>
      <c r="V257">
        <v>-1.7635000000000001</v>
      </c>
      <c r="W257">
        <v>-1.78</v>
      </c>
      <c r="X257">
        <v>-1.4499</v>
      </c>
      <c r="Y257">
        <v>-0.99519999999999997</v>
      </c>
      <c r="Z257">
        <v>-2.9698000000000002</v>
      </c>
      <c r="AA257">
        <v>-1.71</v>
      </c>
      <c r="AB257">
        <v>0.03</v>
      </c>
      <c r="AD257" t="e">
        <v>#NAME?</v>
      </c>
      <c r="AE257" t="e">
        <v>#NAME?</v>
      </c>
      <c r="AF257" t="e">
        <v>#NAME?</v>
      </c>
      <c r="AG257" t="e">
        <v>#NAME?</v>
      </c>
      <c r="AH257" t="e">
        <v>#NAME?</v>
      </c>
      <c r="AI257" t="e">
        <v>#NAME?</v>
      </c>
      <c r="AJ257" t="e">
        <v>#NAME?</v>
      </c>
      <c r="AK257" t="e">
        <v>#NAME?</v>
      </c>
      <c r="AL257" t="e">
        <v>#NAME?</v>
      </c>
      <c r="AM257" t="e">
        <v>#NAME?</v>
      </c>
      <c r="AN257" t="e">
        <v>#NAME?</v>
      </c>
      <c r="AO257" t="e">
        <v>#NAME?</v>
      </c>
      <c r="AP257" t="e">
        <v>#NAME?</v>
      </c>
      <c r="AQ257" t="e">
        <v>#NAME?</v>
      </c>
      <c r="AR257" t="e">
        <v>#NAME?</v>
      </c>
      <c r="AS257" t="e">
        <v>#NAME?</v>
      </c>
      <c r="AT257" t="e">
        <v>#NAME?</v>
      </c>
      <c r="AU257" t="e">
        <v>#NAME?</v>
      </c>
      <c r="AV257" t="e">
        <v>#NAME?</v>
      </c>
      <c r="AW257" t="e">
        <v>#NAME?</v>
      </c>
      <c r="AX257" t="e">
        <v>#NAME?</v>
      </c>
      <c r="AY257" t="e">
        <v>#NAME?</v>
      </c>
      <c r="AZ257" t="e">
        <v>#NAME?</v>
      </c>
      <c r="BA257" t="e">
        <v>#NAME?</v>
      </c>
      <c r="BB257" t="e">
        <v>#NAME?</v>
      </c>
      <c r="BC257" t="e">
        <v>#NAME?</v>
      </c>
      <c r="BD257">
        <v>0.03</v>
      </c>
    </row>
    <row r="258" spans="1:56" x14ac:dyDescent="0.35">
      <c r="A258">
        <v>194709</v>
      </c>
      <c r="B258">
        <v>1.1831</v>
      </c>
      <c r="C258">
        <v>0.52729999999999999</v>
      </c>
      <c r="D258">
        <v>-0.69589999999999996</v>
      </c>
      <c r="E258">
        <v>-0.18210000000000001</v>
      </c>
      <c r="F258">
        <v>2.8414000000000001</v>
      </c>
      <c r="G258">
        <v>-0.76670000000000005</v>
      </c>
      <c r="H258">
        <v>1.8544</v>
      </c>
      <c r="I258">
        <v>0.79010000000000002</v>
      </c>
      <c r="J258">
        <v>0.84009999999999996</v>
      </c>
      <c r="K258">
        <v>3.2507000000000001</v>
      </c>
      <c r="L258">
        <v>0.83179999999999998</v>
      </c>
      <c r="M258">
        <v>-1.3880999999999999</v>
      </c>
      <c r="N258">
        <v>0.80830000000000002</v>
      </c>
      <c r="O258">
        <v>1.3835</v>
      </c>
      <c r="P258">
        <v>2.0228000000000002</v>
      </c>
      <c r="Q258">
        <v>-0.78590000000000004</v>
      </c>
      <c r="R258">
        <v>-0.79490000000000005</v>
      </c>
      <c r="S258">
        <v>2.524</v>
      </c>
      <c r="T258">
        <v>2.2641</v>
      </c>
      <c r="U258">
        <v>0.89910000000000001</v>
      </c>
      <c r="V258">
        <v>-0.56850000000000001</v>
      </c>
      <c r="W258">
        <v>-0.80079999999999996</v>
      </c>
      <c r="X258">
        <v>-1.3778999999999999</v>
      </c>
      <c r="Y258">
        <v>-0.3463</v>
      </c>
      <c r="Z258">
        <v>-0.57469999999999999</v>
      </c>
      <c r="AA258">
        <v>-0.48000000000000004</v>
      </c>
      <c r="AB258">
        <v>0.06</v>
      </c>
      <c r="AD258" t="e">
        <v>#NAME?</v>
      </c>
      <c r="AE258" t="e">
        <v>#NAME?</v>
      </c>
      <c r="AF258" t="e">
        <v>#NAME?</v>
      </c>
      <c r="AG258" t="e">
        <v>#NAME?</v>
      </c>
      <c r="AH258" t="e">
        <v>#NAME?</v>
      </c>
      <c r="AI258" t="e">
        <v>#NAME?</v>
      </c>
      <c r="AJ258" t="e">
        <v>#NAME?</v>
      </c>
      <c r="AK258" t="e">
        <v>#NAME?</v>
      </c>
      <c r="AL258" t="e">
        <v>#NAME?</v>
      </c>
      <c r="AM258" t="e">
        <v>#NAME?</v>
      </c>
      <c r="AN258" t="e">
        <v>#NAME?</v>
      </c>
      <c r="AO258" t="e">
        <v>#NAME?</v>
      </c>
      <c r="AP258" t="e">
        <v>#NAME?</v>
      </c>
      <c r="AQ258" t="e">
        <v>#NAME?</v>
      </c>
      <c r="AR258" t="e">
        <v>#NAME?</v>
      </c>
      <c r="AS258" t="e">
        <v>#NAME?</v>
      </c>
      <c r="AT258" t="e">
        <v>#NAME?</v>
      </c>
      <c r="AU258" t="e">
        <v>#NAME?</v>
      </c>
      <c r="AV258" t="e">
        <v>#NAME?</v>
      </c>
      <c r="AW258" t="e">
        <v>#NAME?</v>
      </c>
      <c r="AX258" t="e">
        <v>#NAME?</v>
      </c>
      <c r="AY258" t="e">
        <v>#NAME?</v>
      </c>
      <c r="AZ258" t="e">
        <v>#NAME?</v>
      </c>
      <c r="BA258" t="e">
        <v>#NAME?</v>
      </c>
      <c r="BB258" t="e">
        <v>#NAME?</v>
      </c>
      <c r="BC258" t="e">
        <v>#NAME?</v>
      </c>
      <c r="BD258">
        <v>0.06</v>
      </c>
    </row>
    <row r="259" spans="1:56" x14ac:dyDescent="0.35">
      <c r="A259">
        <v>194710</v>
      </c>
      <c r="B259">
        <v>2.4823</v>
      </c>
      <c r="C259">
        <v>5.6886999999999999</v>
      </c>
      <c r="D259">
        <v>7.9053000000000004</v>
      </c>
      <c r="E259">
        <v>4.2628000000000004</v>
      </c>
      <c r="F259">
        <v>2.5424000000000002</v>
      </c>
      <c r="G259">
        <v>3.1629</v>
      </c>
      <c r="H259">
        <v>3.2374999999999998</v>
      </c>
      <c r="I259">
        <v>2.8569</v>
      </c>
      <c r="J259">
        <v>4.3849999999999998</v>
      </c>
      <c r="K259">
        <v>3.1103999999999998</v>
      </c>
      <c r="L259">
        <v>5.1517999999999997</v>
      </c>
      <c r="M259">
        <v>3.2501000000000002</v>
      </c>
      <c r="N259">
        <v>3.6762999999999999</v>
      </c>
      <c r="O259">
        <v>4.4968000000000004</v>
      </c>
      <c r="P259">
        <v>0.85619999999999996</v>
      </c>
      <c r="Q259">
        <v>3.4630999999999998</v>
      </c>
      <c r="R259">
        <v>2.7027999999999999</v>
      </c>
      <c r="S259">
        <v>4.1814</v>
      </c>
      <c r="T259">
        <v>1.6208</v>
      </c>
      <c r="U259">
        <v>-8.2299999999999998E-2</v>
      </c>
      <c r="V259">
        <v>1.7815000000000001</v>
      </c>
      <c r="W259">
        <v>4.2621000000000002</v>
      </c>
      <c r="X259">
        <v>2.4239000000000002</v>
      </c>
      <c r="Y259">
        <v>2.5916000000000001</v>
      </c>
      <c r="Z259">
        <v>3.5962999999999998</v>
      </c>
      <c r="AA259">
        <v>2.5300000000000002</v>
      </c>
      <c r="AB259">
        <v>0.06</v>
      </c>
      <c r="AD259" t="e">
        <v>#NAME?</v>
      </c>
      <c r="AE259" t="e">
        <v>#NAME?</v>
      </c>
      <c r="AF259" t="e">
        <v>#NAME?</v>
      </c>
      <c r="AG259" t="e">
        <v>#NAME?</v>
      </c>
      <c r="AH259" t="e">
        <v>#NAME?</v>
      </c>
      <c r="AI259" t="e">
        <v>#NAME?</v>
      </c>
      <c r="AJ259" t="e">
        <v>#NAME?</v>
      </c>
      <c r="AK259" t="e">
        <v>#NAME?</v>
      </c>
      <c r="AL259" t="e">
        <v>#NAME?</v>
      </c>
      <c r="AM259" t="e">
        <v>#NAME?</v>
      </c>
      <c r="AN259" t="e">
        <v>#NAME?</v>
      </c>
      <c r="AO259" t="e">
        <v>#NAME?</v>
      </c>
      <c r="AP259" t="e">
        <v>#NAME?</v>
      </c>
      <c r="AQ259" t="e">
        <v>#NAME?</v>
      </c>
      <c r="AR259" t="e">
        <v>#NAME?</v>
      </c>
      <c r="AS259" t="e">
        <v>#NAME?</v>
      </c>
      <c r="AT259" t="e">
        <v>#NAME?</v>
      </c>
      <c r="AU259" t="e">
        <v>#NAME?</v>
      </c>
      <c r="AV259" t="e">
        <v>#NAME?</v>
      </c>
      <c r="AW259" t="e">
        <v>#NAME?</v>
      </c>
      <c r="AX259" t="e">
        <v>#NAME?</v>
      </c>
      <c r="AY259" t="e">
        <v>#NAME?</v>
      </c>
      <c r="AZ259" t="e">
        <v>#NAME?</v>
      </c>
      <c r="BA259" t="e">
        <v>#NAME?</v>
      </c>
      <c r="BB259" t="e">
        <v>#NAME?</v>
      </c>
      <c r="BC259" t="e">
        <v>#NAME?</v>
      </c>
      <c r="BD259">
        <v>0.06</v>
      </c>
    </row>
    <row r="260" spans="1:56" x14ac:dyDescent="0.35">
      <c r="A260">
        <v>194711</v>
      </c>
      <c r="B260">
        <v>-4.7699999999999996</v>
      </c>
      <c r="C260">
        <v>-5.9516999999999998</v>
      </c>
      <c r="D260">
        <v>-3.7439</v>
      </c>
      <c r="E260">
        <v>-2.0510999999999999</v>
      </c>
      <c r="F260">
        <v>-2.2934999999999999</v>
      </c>
      <c r="G260">
        <v>-5.1402999999999999</v>
      </c>
      <c r="H260">
        <v>-3.3607999999999998</v>
      </c>
      <c r="I260">
        <v>-2.6213000000000002</v>
      </c>
      <c r="J260">
        <v>-3.9403999999999999</v>
      </c>
      <c r="K260">
        <v>-2.8877000000000002</v>
      </c>
      <c r="L260">
        <v>-2.5571999999999999</v>
      </c>
      <c r="M260">
        <v>-3.7134999999999998</v>
      </c>
      <c r="N260">
        <v>-2.8304999999999998</v>
      </c>
      <c r="O260">
        <v>-2.9224999999999999</v>
      </c>
      <c r="P260">
        <v>-1.9269000000000001</v>
      </c>
      <c r="Q260">
        <v>-2.8811</v>
      </c>
      <c r="R260">
        <v>-2.5011999999999999</v>
      </c>
      <c r="S260">
        <v>-1.9088000000000001</v>
      </c>
      <c r="T260">
        <v>-1.8536999999999999</v>
      </c>
      <c r="U260">
        <v>-3.9363000000000001</v>
      </c>
      <c r="V260">
        <v>-1.7221</v>
      </c>
      <c r="W260">
        <v>-1.6754</v>
      </c>
      <c r="X260">
        <v>-1.3706</v>
      </c>
      <c r="Y260">
        <v>-2.2433999999999998</v>
      </c>
      <c r="Z260">
        <v>-1.4662999999999999</v>
      </c>
      <c r="AA260">
        <v>-1.91</v>
      </c>
      <c r="AB260">
        <v>0.06</v>
      </c>
      <c r="AD260" t="e">
        <v>#NAME?</v>
      </c>
      <c r="AE260" t="e">
        <v>#NAME?</v>
      </c>
      <c r="AF260" t="e">
        <v>#NAME?</v>
      </c>
      <c r="AG260" t="e">
        <v>#NAME?</v>
      </c>
      <c r="AH260" t="e">
        <v>#NAME?</v>
      </c>
      <c r="AI260" t="e">
        <v>#NAME?</v>
      </c>
      <c r="AJ260" t="e">
        <v>#NAME?</v>
      </c>
      <c r="AK260" t="e">
        <v>#NAME?</v>
      </c>
      <c r="AL260" t="e">
        <v>#NAME?</v>
      </c>
      <c r="AM260" t="e">
        <v>#NAME?</v>
      </c>
      <c r="AN260" t="e">
        <v>#NAME?</v>
      </c>
      <c r="AO260" t="e">
        <v>#NAME?</v>
      </c>
      <c r="AP260" t="e">
        <v>#NAME?</v>
      </c>
      <c r="AQ260" t="e">
        <v>#NAME?</v>
      </c>
      <c r="AR260" t="e">
        <v>#NAME?</v>
      </c>
      <c r="AS260" t="e">
        <v>#NAME?</v>
      </c>
      <c r="AT260" t="e">
        <v>#NAME?</v>
      </c>
      <c r="AU260" t="e">
        <v>#NAME?</v>
      </c>
      <c r="AV260" t="e">
        <v>#NAME?</v>
      </c>
      <c r="AW260" t="e">
        <v>#NAME?</v>
      </c>
      <c r="AX260" t="e">
        <v>#NAME?</v>
      </c>
      <c r="AY260" t="e">
        <v>#NAME?</v>
      </c>
      <c r="AZ260" t="e">
        <v>#NAME?</v>
      </c>
      <c r="BA260" t="e">
        <v>#NAME?</v>
      </c>
      <c r="BB260" t="e">
        <v>#NAME?</v>
      </c>
      <c r="BC260" t="e">
        <v>#NAME?</v>
      </c>
      <c r="BD260">
        <v>0.06</v>
      </c>
    </row>
    <row r="261" spans="1:56" x14ac:dyDescent="0.35">
      <c r="A261">
        <v>194712</v>
      </c>
      <c r="B261">
        <v>-3.4809999999999999</v>
      </c>
      <c r="C261">
        <v>3.823</v>
      </c>
      <c r="D261">
        <v>-1.7511000000000001</v>
      </c>
      <c r="E261">
        <v>6.4899999999999999E-2</v>
      </c>
      <c r="F261">
        <v>4.4913999999999996</v>
      </c>
      <c r="G261">
        <v>-1.2038</v>
      </c>
      <c r="H261">
        <v>1.4529000000000001</v>
      </c>
      <c r="I261">
        <v>1.4696</v>
      </c>
      <c r="J261">
        <v>-0.54500000000000004</v>
      </c>
      <c r="K261">
        <v>6.6680000000000001</v>
      </c>
      <c r="L261">
        <v>1.9489000000000001</v>
      </c>
      <c r="M261">
        <v>4.1433</v>
      </c>
      <c r="N261">
        <v>0.33300000000000002</v>
      </c>
      <c r="O261">
        <v>2.4487999999999999</v>
      </c>
      <c r="P261">
        <v>2.9657</v>
      </c>
      <c r="Q261">
        <v>4.4945000000000004</v>
      </c>
      <c r="R261">
        <v>2.9990000000000001</v>
      </c>
      <c r="S261">
        <v>1.1216999999999999</v>
      </c>
      <c r="T261">
        <v>0.61</v>
      </c>
      <c r="U261">
        <v>3.5455999999999999</v>
      </c>
      <c r="V261">
        <v>1.6615</v>
      </c>
      <c r="W261">
        <v>3.6141999999999999</v>
      </c>
      <c r="X261">
        <v>3.6972</v>
      </c>
      <c r="Y261">
        <v>4.6859000000000002</v>
      </c>
      <c r="Z261">
        <v>7.4973999999999998</v>
      </c>
      <c r="AA261">
        <v>3.08</v>
      </c>
      <c r="AB261">
        <v>0.08</v>
      </c>
      <c r="AD261" t="e">
        <v>#NAME?</v>
      </c>
      <c r="AE261" t="e">
        <v>#NAME?</v>
      </c>
      <c r="AF261" t="e">
        <v>#NAME?</v>
      </c>
      <c r="AG261" t="e">
        <v>#NAME?</v>
      </c>
      <c r="AH261" t="e">
        <v>#NAME?</v>
      </c>
      <c r="AI261" t="e">
        <v>#NAME?</v>
      </c>
      <c r="AJ261" t="e">
        <v>#NAME?</v>
      </c>
      <c r="AK261" t="e">
        <v>#NAME?</v>
      </c>
      <c r="AL261" t="e">
        <v>#NAME?</v>
      </c>
      <c r="AM261" t="e">
        <v>#NAME?</v>
      </c>
      <c r="AN261" t="e">
        <v>#NAME?</v>
      </c>
      <c r="AO261" t="e">
        <v>#NAME?</v>
      </c>
      <c r="AP261" t="e">
        <v>#NAME?</v>
      </c>
      <c r="AQ261" t="e">
        <v>#NAME?</v>
      </c>
      <c r="AR261" t="e">
        <v>#NAME?</v>
      </c>
      <c r="AS261" t="e">
        <v>#NAME?</v>
      </c>
      <c r="AT261" t="e">
        <v>#NAME?</v>
      </c>
      <c r="AU261" t="e">
        <v>#NAME?</v>
      </c>
      <c r="AV261" t="e">
        <v>#NAME?</v>
      </c>
      <c r="AW261" t="e">
        <v>#NAME?</v>
      </c>
      <c r="AX261" t="e">
        <v>#NAME?</v>
      </c>
      <c r="AY261" t="e">
        <v>#NAME?</v>
      </c>
      <c r="AZ261" t="e">
        <v>#NAME?</v>
      </c>
      <c r="BA261" t="e">
        <v>#NAME?</v>
      </c>
      <c r="BB261" t="e">
        <v>#NAME?</v>
      </c>
      <c r="BC261" t="e">
        <v>#NAME?</v>
      </c>
      <c r="BD261">
        <v>0.08</v>
      </c>
    </row>
    <row r="262" spans="1:56" x14ac:dyDescent="0.35">
      <c r="A262">
        <v>194801</v>
      </c>
      <c r="B262">
        <v>2.4165999999999999</v>
      </c>
      <c r="C262">
        <v>-1.1871</v>
      </c>
      <c r="D262">
        <v>-2.4255</v>
      </c>
      <c r="E262">
        <v>-1.1914</v>
      </c>
      <c r="F262">
        <v>1.2145999999999999</v>
      </c>
      <c r="G262">
        <v>-3.2770000000000001</v>
      </c>
      <c r="H262">
        <v>-1.82</v>
      </c>
      <c r="I262">
        <v>-3.2246000000000001</v>
      </c>
      <c r="J262">
        <v>-1.1851</v>
      </c>
      <c r="K262">
        <v>-0.1017</v>
      </c>
      <c r="L262">
        <v>-3.9127999999999998</v>
      </c>
      <c r="M262">
        <v>-3.7574000000000001</v>
      </c>
      <c r="N262">
        <v>-2.1918000000000002</v>
      </c>
      <c r="O262">
        <v>-3.8769</v>
      </c>
      <c r="P262">
        <v>-0.15740000000000001</v>
      </c>
      <c r="Q262">
        <v>-3.1783999999999999</v>
      </c>
      <c r="R262">
        <v>-3.7890999999999999</v>
      </c>
      <c r="S262">
        <v>-3.3746</v>
      </c>
      <c r="T262">
        <v>0.62470000000000003</v>
      </c>
      <c r="U262">
        <v>0.26569999999999999</v>
      </c>
      <c r="V262">
        <v>-4.8956</v>
      </c>
      <c r="W262">
        <v>-4.3452999999999999</v>
      </c>
      <c r="X262">
        <v>-4.3026999999999997</v>
      </c>
      <c r="Y262">
        <v>-3.3532000000000002</v>
      </c>
      <c r="Z262">
        <v>-4.2191000000000001</v>
      </c>
      <c r="AA262">
        <v>-3.8600000000000003</v>
      </c>
      <c r="AB262">
        <v>7.0000000000000007E-2</v>
      </c>
      <c r="AD262" t="e">
        <v>#NAME?</v>
      </c>
      <c r="AE262" t="e">
        <v>#NAME?</v>
      </c>
      <c r="AF262" t="e">
        <v>#NAME?</v>
      </c>
      <c r="AG262" t="e">
        <v>#NAME?</v>
      </c>
      <c r="AH262" t="e">
        <v>#NAME?</v>
      </c>
      <c r="AI262" t="e">
        <v>#NAME?</v>
      </c>
      <c r="AJ262" t="e">
        <v>#NAME?</v>
      </c>
      <c r="AK262" t="e">
        <v>#NAME?</v>
      </c>
      <c r="AL262" t="e">
        <v>#NAME?</v>
      </c>
      <c r="AM262" t="e">
        <v>#NAME?</v>
      </c>
      <c r="AN262" t="e">
        <v>#NAME?</v>
      </c>
      <c r="AO262" t="e">
        <v>#NAME?</v>
      </c>
      <c r="AP262" t="e">
        <v>#NAME?</v>
      </c>
      <c r="AQ262" t="e">
        <v>#NAME?</v>
      </c>
      <c r="AR262" t="e">
        <v>#NAME?</v>
      </c>
      <c r="AS262" t="e">
        <v>#NAME?</v>
      </c>
      <c r="AT262" t="e">
        <v>#NAME?</v>
      </c>
      <c r="AU262" t="e">
        <v>#NAME?</v>
      </c>
      <c r="AV262" t="e">
        <v>#NAME?</v>
      </c>
      <c r="AW262" t="e">
        <v>#NAME?</v>
      </c>
      <c r="AX262" t="e">
        <v>#NAME?</v>
      </c>
      <c r="AY262" t="e">
        <v>#NAME?</v>
      </c>
      <c r="AZ262" t="e">
        <v>#NAME?</v>
      </c>
      <c r="BA262" t="e">
        <v>#NAME?</v>
      </c>
      <c r="BB262" t="e">
        <v>#NAME?</v>
      </c>
      <c r="BC262" t="e">
        <v>#NAME?</v>
      </c>
      <c r="BD262">
        <v>7.0000000000000007E-2</v>
      </c>
    </row>
    <row r="263" spans="1:56" x14ac:dyDescent="0.35">
      <c r="A263">
        <v>194802</v>
      </c>
      <c r="B263">
        <v>-8.7491000000000003</v>
      </c>
      <c r="C263">
        <v>-6.9237000000000002</v>
      </c>
      <c r="D263">
        <v>-7.8765000000000001</v>
      </c>
      <c r="E263">
        <v>-6.9336000000000002</v>
      </c>
      <c r="F263">
        <v>-6.4180000000000001</v>
      </c>
      <c r="G263">
        <v>-7.1318000000000001</v>
      </c>
      <c r="H263">
        <v>-6.0141999999999998</v>
      </c>
      <c r="I263">
        <v>-7.0624000000000002</v>
      </c>
      <c r="J263">
        <v>-5.5425000000000004</v>
      </c>
      <c r="K263">
        <v>-7.1702000000000004</v>
      </c>
      <c r="L263">
        <v>-4.8766999999999996</v>
      </c>
      <c r="M263">
        <v>-7.6788999999999996</v>
      </c>
      <c r="N263">
        <v>-6.3121999999999998</v>
      </c>
      <c r="O263">
        <v>-6.7487000000000004</v>
      </c>
      <c r="P263">
        <v>-5.0034000000000001</v>
      </c>
      <c r="Q263">
        <v>-5.3761999999999999</v>
      </c>
      <c r="R263">
        <v>-5.4884000000000004</v>
      </c>
      <c r="S263">
        <v>-2.9033000000000002</v>
      </c>
      <c r="T263">
        <v>-6.7229999999999999</v>
      </c>
      <c r="U263">
        <v>-6.6565000000000003</v>
      </c>
      <c r="V263">
        <v>-4.5960999999999999</v>
      </c>
      <c r="W263">
        <v>-4.7793000000000001</v>
      </c>
      <c r="X263">
        <v>-2.7898999999999998</v>
      </c>
      <c r="Y263">
        <v>-4.1307</v>
      </c>
      <c r="Z263">
        <v>-3.8117000000000001</v>
      </c>
      <c r="AA263">
        <v>-4.3099999999999996</v>
      </c>
      <c r="AB263">
        <v>7.0000000000000007E-2</v>
      </c>
      <c r="AD263" t="e">
        <v>#NAME?</v>
      </c>
      <c r="AE263" t="e">
        <v>#NAME?</v>
      </c>
      <c r="AF263" t="e">
        <v>#NAME?</v>
      </c>
      <c r="AG263" t="e">
        <v>#NAME?</v>
      </c>
      <c r="AH263" t="e">
        <v>#NAME?</v>
      </c>
      <c r="AI263" t="e">
        <v>#NAME?</v>
      </c>
      <c r="AJ263" t="e">
        <v>#NAME?</v>
      </c>
      <c r="AK263" t="e">
        <v>#NAME?</v>
      </c>
      <c r="AL263" t="e">
        <v>#NAME?</v>
      </c>
      <c r="AM263" t="e">
        <v>#NAME?</v>
      </c>
      <c r="AN263" t="e">
        <v>#NAME?</v>
      </c>
      <c r="AO263" t="e">
        <v>#NAME?</v>
      </c>
      <c r="AP263" t="e">
        <v>#NAME?</v>
      </c>
      <c r="AQ263" t="e">
        <v>#NAME?</v>
      </c>
      <c r="AR263" t="e">
        <v>#NAME?</v>
      </c>
      <c r="AS263" t="e">
        <v>#NAME?</v>
      </c>
      <c r="AT263" t="e">
        <v>#NAME?</v>
      </c>
      <c r="AU263" t="e">
        <v>#NAME?</v>
      </c>
      <c r="AV263" t="e">
        <v>#NAME?</v>
      </c>
      <c r="AW263" t="e">
        <v>#NAME?</v>
      </c>
      <c r="AX263" t="e">
        <v>#NAME?</v>
      </c>
      <c r="AY263" t="e">
        <v>#NAME?</v>
      </c>
      <c r="AZ263" t="e">
        <v>#NAME?</v>
      </c>
      <c r="BA263" t="e">
        <v>#NAME?</v>
      </c>
      <c r="BB263" t="e">
        <v>#NAME?</v>
      </c>
      <c r="BC263" t="e">
        <v>#NAME?</v>
      </c>
      <c r="BD263">
        <v>7.0000000000000007E-2</v>
      </c>
    </row>
    <row r="264" spans="1:56" x14ac:dyDescent="0.35">
      <c r="A264">
        <v>194803</v>
      </c>
      <c r="B264">
        <v>14.4194</v>
      </c>
      <c r="C264">
        <v>8.1051000000000002</v>
      </c>
      <c r="D264">
        <v>10.079599999999999</v>
      </c>
      <c r="E264">
        <v>9.9549000000000003</v>
      </c>
      <c r="F264">
        <v>10.856299999999999</v>
      </c>
      <c r="G264">
        <v>5.3771000000000004</v>
      </c>
      <c r="H264">
        <v>6.5975999999999999</v>
      </c>
      <c r="I264">
        <v>8.8610000000000007</v>
      </c>
      <c r="J264">
        <v>10.1342</v>
      </c>
      <c r="K264">
        <v>13.036899999999999</v>
      </c>
      <c r="L264">
        <v>6.6586999999999996</v>
      </c>
      <c r="M264">
        <v>6.9833999999999996</v>
      </c>
      <c r="N264">
        <v>11.278700000000001</v>
      </c>
      <c r="O264">
        <v>11.2669</v>
      </c>
      <c r="P264">
        <v>11.728899999999999</v>
      </c>
      <c r="Q264">
        <v>9.0229999999999997</v>
      </c>
      <c r="R264">
        <v>8.2330000000000005</v>
      </c>
      <c r="S264">
        <v>8.3193000000000001</v>
      </c>
      <c r="T264">
        <v>10.8096</v>
      </c>
      <c r="U264">
        <v>13.2224</v>
      </c>
      <c r="V264">
        <v>7.3011999999999997</v>
      </c>
      <c r="W264">
        <v>10.5885</v>
      </c>
      <c r="X264">
        <v>6.2190000000000003</v>
      </c>
      <c r="Y264">
        <v>8.66</v>
      </c>
      <c r="Z264">
        <v>10.5421</v>
      </c>
      <c r="AA264">
        <v>8.16</v>
      </c>
      <c r="AB264">
        <v>0.09</v>
      </c>
      <c r="AD264" t="e">
        <v>#NAME?</v>
      </c>
      <c r="AE264" t="e">
        <v>#NAME?</v>
      </c>
      <c r="AF264" t="e">
        <v>#NAME?</v>
      </c>
      <c r="AG264" t="e">
        <v>#NAME?</v>
      </c>
      <c r="AH264" t="e">
        <v>#NAME?</v>
      </c>
      <c r="AI264" t="e">
        <v>#NAME?</v>
      </c>
      <c r="AJ264" t="e">
        <v>#NAME?</v>
      </c>
      <c r="AK264" t="e">
        <v>#NAME?</v>
      </c>
      <c r="AL264" t="e">
        <v>#NAME?</v>
      </c>
      <c r="AM264" t="e">
        <v>#NAME?</v>
      </c>
      <c r="AN264" t="e">
        <v>#NAME?</v>
      </c>
      <c r="AO264" t="e">
        <v>#NAME?</v>
      </c>
      <c r="AP264" t="e">
        <v>#NAME?</v>
      </c>
      <c r="AQ264" t="e">
        <v>#NAME?</v>
      </c>
      <c r="AR264" t="e">
        <v>#NAME?</v>
      </c>
      <c r="AS264" t="e">
        <v>#NAME?</v>
      </c>
      <c r="AT264" t="e">
        <v>#NAME?</v>
      </c>
      <c r="AU264" t="e">
        <v>#NAME?</v>
      </c>
      <c r="AV264" t="e">
        <v>#NAME?</v>
      </c>
      <c r="AW264" t="e">
        <v>#NAME?</v>
      </c>
      <c r="AX264" t="e">
        <v>#NAME?</v>
      </c>
      <c r="AY264" t="e">
        <v>#NAME?</v>
      </c>
      <c r="AZ264" t="e">
        <v>#NAME?</v>
      </c>
      <c r="BA264" t="e">
        <v>#NAME?</v>
      </c>
      <c r="BB264" t="e">
        <v>#NAME?</v>
      </c>
      <c r="BC264" t="e">
        <v>#NAME?</v>
      </c>
      <c r="BD264">
        <v>0.09</v>
      </c>
    </row>
    <row r="265" spans="1:56" x14ac:dyDescent="0.35">
      <c r="A265">
        <v>194804</v>
      </c>
      <c r="B265">
        <v>-0.38829999999999998</v>
      </c>
      <c r="C265">
        <v>5.6883999999999997</v>
      </c>
      <c r="D265">
        <v>1.5523</v>
      </c>
      <c r="E265">
        <v>5.1455000000000002</v>
      </c>
      <c r="F265">
        <v>5.4767000000000001</v>
      </c>
      <c r="G265">
        <v>4.4824999999999999</v>
      </c>
      <c r="H265">
        <v>1.5382</v>
      </c>
      <c r="I265">
        <v>0.76900000000000002</v>
      </c>
      <c r="J265">
        <v>5.3060999999999998</v>
      </c>
      <c r="K265">
        <v>5.3897000000000004</v>
      </c>
      <c r="L265">
        <v>2.3711000000000002</v>
      </c>
      <c r="M265">
        <v>2.4277000000000002</v>
      </c>
      <c r="N265">
        <v>2.4110999999999998</v>
      </c>
      <c r="O265">
        <v>2.8536999999999999</v>
      </c>
      <c r="P265">
        <v>3.8353000000000002</v>
      </c>
      <c r="Q265">
        <v>5.1074000000000002</v>
      </c>
      <c r="R265">
        <v>3.7119</v>
      </c>
      <c r="S265">
        <v>6.9729000000000001</v>
      </c>
      <c r="T265">
        <v>1.5095000000000001</v>
      </c>
      <c r="U265">
        <v>7.0952999999999999</v>
      </c>
      <c r="V265">
        <v>1.9796</v>
      </c>
      <c r="W265">
        <v>2.9276</v>
      </c>
      <c r="X265">
        <v>4.8224</v>
      </c>
      <c r="Y265">
        <v>3.9121999999999999</v>
      </c>
      <c r="Z265">
        <v>7.7927999999999997</v>
      </c>
      <c r="AA265">
        <v>3.73</v>
      </c>
      <c r="AB265">
        <v>0.08</v>
      </c>
      <c r="AD265" t="e">
        <v>#NAME?</v>
      </c>
      <c r="AE265" t="e">
        <v>#NAME?</v>
      </c>
      <c r="AF265" t="e">
        <v>#NAME?</v>
      </c>
      <c r="AG265" t="e">
        <v>#NAME?</v>
      </c>
      <c r="AH265" t="e">
        <v>#NAME?</v>
      </c>
      <c r="AI265" t="e">
        <v>#NAME?</v>
      </c>
      <c r="AJ265" t="e">
        <v>#NAME?</v>
      </c>
      <c r="AK265" t="e">
        <v>#NAME?</v>
      </c>
      <c r="AL265" t="e">
        <v>#NAME?</v>
      </c>
      <c r="AM265" t="e">
        <v>#NAME?</v>
      </c>
      <c r="AN265" t="e">
        <v>#NAME?</v>
      </c>
      <c r="AO265" t="e">
        <v>#NAME?</v>
      </c>
      <c r="AP265" t="e">
        <v>#NAME?</v>
      </c>
      <c r="AQ265" t="e">
        <v>#NAME?</v>
      </c>
      <c r="AR265" t="e">
        <v>#NAME?</v>
      </c>
      <c r="AS265" t="e">
        <v>#NAME?</v>
      </c>
      <c r="AT265" t="e">
        <v>#NAME?</v>
      </c>
      <c r="AU265" t="e">
        <v>#NAME?</v>
      </c>
      <c r="AV265" t="e">
        <v>#NAME?</v>
      </c>
      <c r="AW265" t="e">
        <v>#NAME?</v>
      </c>
      <c r="AX265" t="e">
        <v>#NAME?</v>
      </c>
      <c r="AY265" t="e">
        <v>#NAME?</v>
      </c>
      <c r="AZ265" t="e">
        <v>#NAME?</v>
      </c>
      <c r="BA265" t="e">
        <v>#NAME?</v>
      </c>
      <c r="BB265" t="e">
        <v>#NAME?</v>
      </c>
      <c r="BC265" t="e">
        <v>#NAME?</v>
      </c>
      <c r="BD265">
        <v>0.08</v>
      </c>
    </row>
    <row r="266" spans="1:56" x14ac:dyDescent="0.35">
      <c r="A266">
        <v>194805</v>
      </c>
      <c r="B266">
        <v>13.172700000000001</v>
      </c>
      <c r="C266">
        <v>11.3782</v>
      </c>
      <c r="D266">
        <v>13.483000000000001</v>
      </c>
      <c r="E266">
        <v>5.9737999999999998</v>
      </c>
      <c r="F266">
        <v>8.5741999999999994</v>
      </c>
      <c r="G266">
        <v>8.3408999999999995</v>
      </c>
      <c r="H266">
        <v>9.1804000000000006</v>
      </c>
      <c r="I266">
        <v>10.266</v>
      </c>
      <c r="J266">
        <v>8.3001000000000005</v>
      </c>
      <c r="K266">
        <v>7.7016</v>
      </c>
      <c r="L266">
        <v>8.0213999999999999</v>
      </c>
      <c r="M266">
        <v>8.3376000000000001</v>
      </c>
      <c r="N266">
        <v>10.1989</v>
      </c>
      <c r="O266">
        <v>10.5046</v>
      </c>
      <c r="P266">
        <v>7.0086000000000004</v>
      </c>
      <c r="Q266">
        <v>5.7294</v>
      </c>
      <c r="R266">
        <v>7.9721000000000002</v>
      </c>
      <c r="S266">
        <v>8.3794000000000004</v>
      </c>
      <c r="T266">
        <v>6.9664999999999999</v>
      </c>
      <c r="U266">
        <v>8.6179000000000006</v>
      </c>
      <c r="V266">
        <v>8.6767000000000003</v>
      </c>
      <c r="W266">
        <v>9.4086999999999996</v>
      </c>
      <c r="X266">
        <v>5.1048999999999998</v>
      </c>
      <c r="Y266">
        <v>6.0427</v>
      </c>
      <c r="Z266">
        <v>7.6604999999999999</v>
      </c>
      <c r="AA266">
        <v>7.38</v>
      </c>
      <c r="AB266">
        <v>0.08</v>
      </c>
      <c r="AD266" t="e">
        <v>#NAME?</v>
      </c>
      <c r="AE266" t="e">
        <v>#NAME?</v>
      </c>
      <c r="AF266" t="e">
        <v>#NAME?</v>
      </c>
      <c r="AG266" t="e">
        <v>#NAME?</v>
      </c>
      <c r="AH266" t="e">
        <v>#NAME?</v>
      </c>
      <c r="AI266" t="e">
        <v>#NAME?</v>
      </c>
      <c r="AJ266" t="e">
        <v>#NAME?</v>
      </c>
      <c r="AK266" t="e">
        <v>#NAME?</v>
      </c>
      <c r="AL266" t="e">
        <v>#NAME?</v>
      </c>
      <c r="AM266" t="e">
        <v>#NAME?</v>
      </c>
      <c r="AN266" t="e">
        <v>#NAME?</v>
      </c>
      <c r="AO266" t="e">
        <v>#NAME?</v>
      </c>
      <c r="AP266" t="e">
        <v>#NAME?</v>
      </c>
      <c r="AQ266" t="e">
        <v>#NAME?</v>
      </c>
      <c r="AR266" t="e">
        <v>#NAME?</v>
      </c>
      <c r="AS266" t="e">
        <v>#NAME?</v>
      </c>
      <c r="AT266" t="e">
        <v>#NAME?</v>
      </c>
      <c r="AU266" t="e">
        <v>#NAME?</v>
      </c>
      <c r="AV266" t="e">
        <v>#NAME?</v>
      </c>
      <c r="AW266" t="e">
        <v>#NAME?</v>
      </c>
      <c r="AX266" t="e">
        <v>#NAME?</v>
      </c>
      <c r="AY266" t="e">
        <v>#NAME?</v>
      </c>
      <c r="AZ266" t="e">
        <v>#NAME?</v>
      </c>
      <c r="BA266" t="e">
        <v>#NAME?</v>
      </c>
      <c r="BB266" t="e">
        <v>#NAME?</v>
      </c>
      <c r="BC266" t="e">
        <v>#NAME?</v>
      </c>
      <c r="BD266">
        <v>0.08</v>
      </c>
    </row>
    <row r="267" spans="1:56" x14ac:dyDescent="0.35">
      <c r="A267">
        <v>194806</v>
      </c>
      <c r="B267">
        <v>-4.6273</v>
      </c>
      <c r="C267">
        <v>1.0036</v>
      </c>
      <c r="D267">
        <v>-2.1960999999999999</v>
      </c>
      <c r="E267">
        <v>-0.25480000000000003</v>
      </c>
      <c r="F267">
        <v>-0.106</v>
      </c>
      <c r="G267">
        <v>-4.1787999999999998</v>
      </c>
      <c r="H267">
        <v>-1.7551000000000001</v>
      </c>
      <c r="I267">
        <v>-2.0192000000000001</v>
      </c>
      <c r="J267">
        <v>-1.6674</v>
      </c>
      <c r="K267">
        <v>4.0176999999999996</v>
      </c>
      <c r="L267">
        <v>-1.1234999999999999</v>
      </c>
      <c r="M267">
        <v>-1.1768000000000001</v>
      </c>
      <c r="N267">
        <v>-4.1596000000000002</v>
      </c>
      <c r="O267">
        <v>-2.2526999999999999</v>
      </c>
      <c r="P267">
        <v>-6.1499999999999999E-2</v>
      </c>
      <c r="Q267">
        <v>-1.2605999999999999</v>
      </c>
      <c r="R267">
        <v>-0.31869999999999998</v>
      </c>
      <c r="S267">
        <v>-1.8994</v>
      </c>
      <c r="T267">
        <v>-3.0347</v>
      </c>
      <c r="U267">
        <v>-0.44309999999999999</v>
      </c>
      <c r="V267">
        <v>-0.45119999999999999</v>
      </c>
      <c r="W267">
        <v>-0.78769999999999996</v>
      </c>
      <c r="X267">
        <v>1.3938999999999999</v>
      </c>
      <c r="Y267">
        <v>0.1449</v>
      </c>
      <c r="Z267">
        <v>2.8744999999999998</v>
      </c>
      <c r="AA267">
        <v>-1.0000000000000009E-2</v>
      </c>
      <c r="AB267">
        <v>0.09</v>
      </c>
      <c r="AD267" t="e">
        <v>#NAME?</v>
      </c>
      <c r="AE267" t="e">
        <v>#NAME?</v>
      </c>
      <c r="AF267" t="e">
        <v>#NAME?</v>
      </c>
      <c r="AG267" t="e">
        <v>#NAME?</v>
      </c>
      <c r="AH267" t="e">
        <v>#NAME?</v>
      </c>
      <c r="AI267" t="e">
        <v>#NAME?</v>
      </c>
      <c r="AJ267" t="e">
        <v>#NAME?</v>
      </c>
      <c r="AK267" t="e">
        <v>#NAME?</v>
      </c>
      <c r="AL267" t="e">
        <v>#NAME?</v>
      </c>
      <c r="AM267" t="e">
        <v>#NAME?</v>
      </c>
      <c r="AN267" t="e">
        <v>#NAME?</v>
      </c>
      <c r="AO267" t="e">
        <v>#NAME?</v>
      </c>
      <c r="AP267" t="e">
        <v>#NAME?</v>
      </c>
      <c r="AQ267" t="e">
        <v>#NAME?</v>
      </c>
      <c r="AR267" t="e">
        <v>#NAME?</v>
      </c>
      <c r="AS267" t="e">
        <v>#NAME?</v>
      </c>
      <c r="AT267" t="e">
        <v>#NAME?</v>
      </c>
      <c r="AU267" t="e">
        <v>#NAME?</v>
      </c>
      <c r="AV267" t="e">
        <v>#NAME?</v>
      </c>
      <c r="AW267" t="e">
        <v>#NAME?</v>
      </c>
      <c r="AX267" t="e">
        <v>#NAME?</v>
      </c>
      <c r="AY267" t="e">
        <v>#NAME?</v>
      </c>
      <c r="AZ267" t="e">
        <v>#NAME?</v>
      </c>
      <c r="BA267" t="e">
        <v>#NAME?</v>
      </c>
      <c r="BB267" t="e">
        <v>#NAME?</v>
      </c>
      <c r="BC267" t="e">
        <v>#NAME?</v>
      </c>
      <c r="BD267">
        <v>0.09</v>
      </c>
    </row>
    <row r="268" spans="1:56" x14ac:dyDescent="0.35">
      <c r="A268">
        <v>194807</v>
      </c>
      <c r="B268">
        <v>-6.3547000000000002</v>
      </c>
      <c r="C268">
        <v>-5.1509</v>
      </c>
      <c r="D268">
        <v>-7.6035000000000004</v>
      </c>
      <c r="E268">
        <v>-5.8501000000000003</v>
      </c>
      <c r="F268">
        <v>-4.8125999999999998</v>
      </c>
      <c r="G268">
        <v>-5.6673</v>
      </c>
      <c r="H268">
        <v>-4.0429000000000004</v>
      </c>
      <c r="I268">
        <v>-4.6624999999999996</v>
      </c>
      <c r="J268">
        <v>-4.7641999999999998</v>
      </c>
      <c r="K268">
        <v>-3.665</v>
      </c>
      <c r="L268">
        <v>-4.2096999999999998</v>
      </c>
      <c r="M268">
        <v>-4.9107000000000003</v>
      </c>
      <c r="N268">
        <v>-5.3457999999999997</v>
      </c>
      <c r="O268">
        <v>-6.1753</v>
      </c>
      <c r="P268">
        <v>-6.3891</v>
      </c>
      <c r="Q268">
        <v>-5.9023000000000003</v>
      </c>
      <c r="R268">
        <v>-4.6923000000000004</v>
      </c>
      <c r="S268">
        <v>-5.1741999999999999</v>
      </c>
      <c r="T268">
        <v>-5.1352000000000002</v>
      </c>
      <c r="U268">
        <v>-2.6389</v>
      </c>
      <c r="V268">
        <v>-5.1497999999999999</v>
      </c>
      <c r="W268">
        <v>-6.2710999999999997</v>
      </c>
      <c r="X268">
        <v>-3.7267999999999999</v>
      </c>
      <c r="Y268">
        <v>-4.7370000000000001</v>
      </c>
      <c r="Z268">
        <v>-5.3409000000000004</v>
      </c>
      <c r="AA268">
        <v>-5.01</v>
      </c>
      <c r="AB268">
        <v>0.08</v>
      </c>
      <c r="AD268" t="e">
        <v>#NAME?</v>
      </c>
      <c r="AE268" t="e">
        <v>#NAME?</v>
      </c>
      <c r="AF268" t="e">
        <v>#NAME?</v>
      </c>
      <c r="AG268" t="e">
        <v>#NAME?</v>
      </c>
      <c r="AH268" t="e">
        <v>#NAME?</v>
      </c>
      <c r="AI268" t="e">
        <v>#NAME?</v>
      </c>
      <c r="AJ268" t="e">
        <v>#NAME?</v>
      </c>
      <c r="AK268" t="e">
        <v>#NAME?</v>
      </c>
      <c r="AL268" t="e">
        <v>#NAME?</v>
      </c>
      <c r="AM268" t="e">
        <v>#NAME?</v>
      </c>
      <c r="AN268" t="e">
        <v>#NAME?</v>
      </c>
      <c r="AO268" t="e">
        <v>#NAME?</v>
      </c>
      <c r="AP268" t="e">
        <v>#NAME?</v>
      </c>
      <c r="AQ268" t="e">
        <v>#NAME?</v>
      </c>
      <c r="AR268" t="e">
        <v>#NAME?</v>
      </c>
      <c r="AS268" t="e">
        <v>#NAME?</v>
      </c>
      <c r="AT268" t="e">
        <v>#NAME?</v>
      </c>
      <c r="AU268" t="e">
        <v>#NAME?</v>
      </c>
      <c r="AV268" t="e">
        <v>#NAME?</v>
      </c>
      <c r="AW268" t="e">
        <v>#NAME?</v>
      </c>
      <c r="AX268" t="e">
        <v>#NAME?</v>
      </c>
      <c r="AY268" t="e">
        <v>#NAME?</v>
      </c>
      <c r="AZ268" t="e">
        <v>#NAME?</v>
      </c>
      <c r="BA268" t="e">
        <v>#NAME?</v>
      </c>
      <c r="BB268" t="e">
        <v>#NAME?</v>
      </c>
      <c r="BC268" t="e">
        <v>#NAME?</v>
      </c>
      <c r="BD268">
        <v>0.08</v>
      </c>
    </row>
    <row r="269" spans="1:56" x14ac:dyDescent="0.35">
      <c r="A269">
        <v>194808</v>
      </c>
      <c r="B269">
        <v>-4.7892999999999999</v>
      </c>
      <c r="C269">
        <v>-2.2829999999999999</v>
      </c>
      <c r="D269">
        <v>-0.89680000000000004</v>
      </c>
      <c r="E269">
        <v>-2.0188999999999999</v>
      </c>
      <c r="F269">
        <v>-0.79710000000000003</v>
      </c>
      <c r="G269">
        <v>-0.91249999999999998</v>
      </c>
      <c r="H269">
        <v>-0.89729999999999999</v>
      </c>
      <c r="I269">
        <v>0.1767</v>
      </c>
      <c r="J269">
        <v>-0.47749999999999998</v>
      </c>
      <c r="K269">
        <v>-0.13250000000000001</v>
      </c>
      <c r="L269">
        <v>-1.1120000000000001</v>
      </c>
      <c r="M269">
        <v>1.6</v>
      </c>
      <c r="N269">
        <v>0.63839999999999997</v>
      </c>
      <c r="O269">
        <v>2.8999999999999998E-3</v>
      </c>
      <c r="P269">
        <v>0.70489999999999997</v>
      </c>
      <c r="Q269">
        <v>-3.5499999999999997E-2</v>
      </c>
      <c r="R269">
        <v>-0.1822</v>
      </c>
      <c r="S269">
        <v>1.3169</v>
      </c>
      <c r="T269">
        <v>0.62790000000000001</v>
      </c>
      <c r="U269">
        <v>-0.54849999999999999</v>
      </c>
      <c r="V269">
        <v>1.1105</v>
      </c>
      <c r="W269">
        <v>-0.34229999999999999</v>
      </c>
      <c r="X269">
        <v>-0.1023</v>
      </c>
      <c r="Y269">
        <v>-0.64259999999999995</v>
      </c>
      <c r="Z269">
        <v>1.3293999999999999</v>
      </c>
      <c r="AA269">
        <v>0.33999999999999997</v>
      </c>
      <c r="AB269">
        <v>0.09</v>
      </c>
      <c r="AD269" t="e">
        <v>#NAME?</v>
      </c>
      <c r="AE269" t="e">
        <v>#NAME?</v>
      </c>
      <c r="AF269" t="e">
        <v>#NAME?</v>
      </c>
      <c r="AG269" t="e">
        <v>#NAME?</v>
      </c>
      <c r="AH269" t="e">
        <v>#NAME?</v>
      </c>
      <c r="AI269" t="e">
        <v>#NAME?</v>
      </c>
      <c r="AJ269" t="e">
        <v>#NAME?</v>
      </c>
      <c r="AK269" t="e">
        <v>#NAME?</v>
      </c>
      <c r="AL269" t="e">
        <v>#NAME?</v>
      </c>
      <c r="AM269" t="e">
        <v>#NAME?</v>
      </c>
      <c r="AN269" t="e">
        <v>#NAME?</v>
      </c>
      <c r="AO269" t="e">
        <v>#NAME?</v>
      </c>
      <c r="AP269" t="e">
        <v>#NAME?</v>
      </c>
      <c r="AQ269" t="e">
        <v>#NAME?</v>
      </c>
      <c r="AR269" t="e">
        <v>#NAME?</v>
      </c>
      <c r="AS269" t="e">
        <v>#NAME?</v>
      </c>
      <c r="AT269" t="e">
        <v>#NAME?</v>
      </c>
      <c r="AU269" t="e">
        <v>#NAME?</v>
      </c>
      <c r="AV269" t="e">
        <v>#NAME?</v>
      </c>
      <c r="AW269" t="e">
        <v>#NAME?</v>
      </c>
      <c r="AX269" t="e">
        <v>#NAME?</v>
      </c>
      <c r="AY269" t="e">
        <v>#NAME?</v>
      </c>
      <c r="AZ269" t="e">
        <v>#NAME?</v>
      </c>
      <c r="BA269" t="e">
        <v>#NAME?</v>
      </c>
      <c r="BB269" t="e">
        <v>#NAME?</v>
      </c>
      <c r="BC269" t="e">
        <v>#NAME?</v>
      </c>
      <c r="BD269">
        <v>0.09</v>
      </c>
    </row>
    <row r="270" spans="1:56" x14ac:dyDescent="0.35">
      <c r="A270">
        <v>194809</v>
      </c>
      <c r="B270">
        <v>-2.9857999999999998</v>
      </c>
      <c r="C270">
        <v>-6.1750999999999996</v>
      </c>
      <c r="D270">
        <v>-3.3892000000000002</v>
      </c>
      <c r="E270">
        <v>-5.7447999999999997</v>
      </c>
      <c r="F270">
        <v>-5.7332999999999998</v>
      </c>
      <c r="G270">
        <v>-1.2319</v>
      </c>
      <c r="H270">
        <v>-2.5505</v>
      </c>
      <c r="I270">
        <v>-3.8363999999999998</v>
      </c>
      <c r="J270">
        <v>-3.8940000000000001</v>
      </c>
      <c r="K270">
        <v>-5.6837</v>
      </c>
      <c r="L270">
        <v>-3.4845999999999999</v>
      </c>
      <c r="M270">
        <v>-4.9314999999999998</v>
      </c>
      <c r="N270">
        <v>-4.1822999999999997</v>
      </c>
      <c r="O270">
        <v>-3.7366000000000001</v>
      </c>
      <c r="P270">
        <v>-5.601</v>
      </c>
      <c r="Q270">
        <v>-4.3437999999999999</v>
      </c>
      <c r="R270">
        <v>-2.7145000000000001</v>
      </c>
      <c r="S270">
        <v>-3.9390000000000001</v>
      </c>
      <c r="T270">
        <v>-5.1357999999999997</v>
      </c>
      <c r="U270">
        <v>-5.5606999999999998</v>
      </c>
      <c r="V270">
        <v>-2.4419</v>
      </c>
      <c r="W270">
        <v>-3.5722999999999998</v>
      </c>
      <c r="X270">
        <v>-0.89929999999999999</v>
      </c>
      <c r="Y270">
        <v>-4.0060000000000002</v>
      </c>
      <c r="Z270">
        <v>-2.8239999999999998</v>
      </c>
      <c r="AA270">
        <v>-2.93</v>
      </c>
      <c r="AB270">
        <v>0.04</v>
      </c>
      <c r="AD270" t="e">
        <v>#NAME?</v>
      </c>
      <c r="AE270" t="e">
        <v>#NAME?</v>
      </c>
      <c r="AF270" t="e">
        <v>#NAME?</v>
      </c>
      <c r="AG270" t="e">
        <v>#NAME?</v>
      </c>
      <c r="AH270" t="e">
        <v>#NAME?</v>
      </c>
      <c r="AI270" t="e">
        <v>#NAME?</v>
      </c>
      <c r="AJ270" t="e">
        <v>#NAME?</v>
      </c>
      <c r="AK270" t="e">
        <v>#NAME?</v>
      </c>
      <c r="AL270" t="e">
        <v>#NAME?</v>
      </c>
      <c r="AM270" t="e">
        <v>#NAME?</v>
      </c>
      <c r="AN270" t="e">
        <v>#NAME?</v>
      </c>
      <c r="AO270" t="e">
        <v>#NAME?</v>
      </c>
      <c r="AP270" t="e">
        <v>#NAME?</v>
      </c>
      <c r="AQ270" t="e">
        <v>#NAME?</v>
      </c>
      <c r="AR270" t="e">
        <v>#NAME?</v>
      </c>
      <c r="AS270" t="e">
        <v>#NAME?</v>
      </c>
      <c r="AT270" t="e">
        <v>#NAME?</v>
      </c>
      <c r="AU270" t="e">
        <v>#NAME?</v>
      </c>
      <c r="AV270" t="e">
        <v>#NAME?</v>
      </c>
      <c r="AW270" t="e">
        <v>#NAME?</v>
      </c>
      <c r="AX270" t="e">
        <v>#NAME?</v>
      </c>
      <c r="AY270" t="e">
        <v>#NAME?</v>
      </c>
      <c r="AZ270" t="e">
        <v>#NAME?</v>
      </c>
      <c r="BA270" t="e">
        <v>#NAME?</v>
      </c>
      <c r="BB270" t="e">
        <v>#NAME?</v>
      </c>
      <c r="BC270" t="e">
        <v>#NAME?</v>
      </c>
      <c r="BD270">
        <v>0.04</v>
      </c>
    </row>
    <row r="271" spans="1:56" x14ac:dyDescent="0.35">
      <c r="A271">
        <v>194810</v>
      </c>
      <c r="B271">
        <v>1.4543999999999999</v>
      </c>
      <c r="C271">
        <v>3.5569000000000002</v>
      </c>
      <c r="D271">
        <v>5.6780999999999997</v>
      </c>
      <c r="E271">
        <v>5.0410000000000004</v>
      </c>
      <c r="F271">
        <v>5.4046000000000003</v>
      </c>
      <c r="G271">
        <v>2.5488</v>
      </c>
      <c r="H271">
        <v>4.3216000000000001</v>
      </c>
      <c r="I271">
        <v>5.4058000000000002</v>
      </c>
      <c r="J271">
        <v>4.3935000000000004</v>
      </c>
      <c r="K271">
        <v>7.4488000000000003</v>
      </c>
      <c r="L271">
        <v>3.8727999999999998</v>
      </c>
      <c r="M271">
        <v>5.5345000000000004</v>
      </c>
      <c r="N271">
        <v>5.4348999999999998</v>
      </c>
      <c r="O271">
        <v>3.9838</v>
      </c>
      <c r="P271">
        <v>4.3544999999999998</v>
      </c>
      <c r="Q271">
        <v>5.2637999999999998</v>
      </c>
      <c r="R271">
        <v>5.1821000000000002</v>
      </c>
      <c r="S271">
        <v>6.1475999999999997</v>
      </c>
      <c r="T271">
        <v>6.6017999999999999</v>
      </c>
      <c r="U271">
        <v>6.2671000000000001</v>
      </c>
      <c r="V271">
        <v>6.4173999999999998</v>
      </c>
      <c r="W271">
        <v>8.3917000000000002</v>
      </c>
      <c r="X271">
        <v>4.2172000000000001</v>
      </c>
      <c r="Y271">
        <v>6.0917000000000003</v>
      </c>
      <c r="Z271">
        <v>6.5098000000000003</v>
      </c>
      <c r="AA271">
        <v>6</v>
      </c>
      <c r="AB271">
        <v>0.04</v>
      </c>
      <c r="AD271" t="e">
        <v>#NAME?</v>
      </c>
      <c r="AE271" t="e">
        <v>#NAME?</v>
      </c>
      <c r="AF271" t="e">
        <v>#NAME?</v>
      </c>
      <c r="AG271" t="e">
        <v>#NAME?</v>
      </c>
      <c r="AH271" t="e">
        <v>#NAME?</v>
      </c>
      <c r="AI271" t="e">
        <v>#NAME?</v>
      </c>
      <c r="AJ271" t="e">
        <v>#NAME?</v>
      </c>
      <c r="AK271" t="e">
        <v>#NAME?</v>
      </c>
      <c r="AL271" t="e">
        <v>#NAME?</v>
      </c>
      <c r="AM271" t="e">
        <v>#NAME?</v>
      </c>
      <c r="AN271" t="e">
        <v>#NAME?</v>
      </c>
      <c r="AO271" t="e">
        <v>#NAME?</v>
      </c>
      <c r="AP271" t="e">
        <v>#NAME?</v>
      </c>
      <c r="AQ271" t="e">
        <v>#NAME?</v>
      </c>
      <c r="AR271" t="e">
        <v>#NAME?</v>
      </c>
      <c r="AS271" t="e">
        <v>#NAME?</v>
      </c>
      <c r="AT271" t="e">
        <v>#NAME?</v>
      </c>
      <c r="AU271" t="e">
        <v>#NAME?</v>
      </c>
      <c r="AV271" t="e">
        <v>#NAME?</v>
      </c>
      <c r="AW271" t="e">
        <v>#NAME?</v>
      </c>
      <c r="AX271" t="e">
        <v>#NAME?</v>
      </c>
      <c r="AY271" t="e">
        <v>#NAME?</v>
      </c>
      <c r="AZ271" t="e">
        <v>#NAME?</v>
      </c>
      <c r="BA271" t="e">
        <v>#NAME?</v>
      </c>
      <c r="BB271" t="e">
        <v>#NAME?</v>
      </c>
      <c r="BC271" t="e">
        <v>#NAME?</v>
      </c>
      <c r="BD271">
        <v>0.04</v>
      </c>
    </row>
    <row r="272" spans="1:56" x14ac:dyDescent="0.35">
      <c r="A272">
        <v>194811</v>
      </c>
      <c r="B272">
        <v>-13.29</v>
      </c>
      <c r="C272">
        <v>-10.625</v>
      </c>
      <c r="D272">
        <v>-12.631</v>
      </c>
      <c r="E272">
        <v>-12.0024</v>
      </c>
      <c r="F272">
        <v>-11.8604</v>
      </c>
      <c r="G272">
        <v>-9.1309000000000005</v>
      </c>
      <c r="H272">
        <v>-9.4132999999999996</v>
      </c>
      <c r="I272">
        <v>-9.1181999999999999</v>
      </c>
      <c r="J272">
        <v>-11.2761</v>
      </c>
      <c r="K272">
        <v>-12.99</v>
      </c>
      <c r="L272">
        <v>-9.6232000000000006</v>
      </c>
      <c r="M272">
        <v>-8.9804999999999993</v>
      </c>
      <c r="N272">
        <v>-7.8731999999999998</v>
      </c>
      <c r="O272">
        <v>-10.4772</v>
      </c>
      <c r="P272">
        <v>-14.0832</v>
      </c>
      <c r="Q272">
        <v>-8.8315000000000001</v>
      </c>
      <c r="R272">
        <v>-8.3506999999999998</v>
      </c>
      <c r="S272">
        <v>-9.1252999999999993</v>
      </c>
      <c r="T272">
        <v>-12.201599999999999</v>
      </c>
      <c r="U272">
        <v>-14.7538</v>
      </c>
      <c r="V272">
        <v>-8.2860999999999994</v>
      </c>
      <c r="W272">
        <v>-9.6915999999999993</v>
      </c>
      <c r="X272">
        <v>-6.8937999999999997</v>
      </c>
      <c r="Y272">
        <v>-12.3094</v>
      </c>
      <c r="Z272">
        <v>-14.0692</v>
      </c>
      <c r="AA272">
        <v>-9.2600000000000016</v>
      </c>
      <c r="AB272">
        <v>0.04</v>
      </c>
      <c r="AD272" t="e">
        <v>#NAME?</v>
      </c>
      <c r="AE272" t="e">
        <v>#NAME?</v>
      </c>
      <c r="AF272" t="e">
        <v>#NAME?</v>
      </c>
      <c r="AG272" t="e">
        <v>#NAME?</v>
      </c>
      <c r="AH272" t="e">
        <v>#NAME?</v>
      </c>
      <c r="AI272" t="e">
        <v>#NAME?</v>
      </c>
      <c r="AJ272" t="e">
        <v>#NAME?</v>
      </c>
      <c r="AK272" t="e">
        <v>#NAME?</v>
      </c>
      <c r="AL272" t="e">
        <v>#NAME?</v>
      </c>
      <c r="AM272" t="e">
        <v>#NAME?</v>
      </c>
      <c r="AN272" t="e">
        <v>#NAME?</v>
      </c>
      <c r="AO272" t="e">
        <v>#NAME?</v>
      </c>
      <c r="AP272" t="e">
        <v>#NAME?</v>
      </c>
      <c r="AQ272" t="e">
        <v>#NAME?</v>
      </c>
      <c r="AR272" t="e">
        <v>#NAME?</v>
      </c>
      <c r="AS272" t="e">
        <v>#NAME?</v>
      </c>
      <c r="AT272" t="e">
        <v>#NAME?</v>
      </c>
      <c r="AU272" t="e">
        <v>#NAME?</v>
      </c>
      <c r="AV272" t="e">
        <v>#NAME?</v>
      </c>
      <c r="AW272" t="e">
        <v>#NAME?</v>
      </c>
      <c r="AX272" t="e">
        <v>#NAME?</v>
      </c>
      <c r="AY272" t="e">
        <v>#NAME?</v>
      </c>
      <c r="AZ272" t="e">
        <v>#NAME?</v>
      </c>
      <c r="BA272" t="e">
        <v>#NAME?</v>
      </c>
      <c r="BB272" t="e">
        <v>#NAME?</v>
      </c>
      <c r="BC272" t="e">
        <v>#NAME?</v>
      </c>
      <c r="BD272">
        <v>0.04</v>
      </c>
    </row>
    <row r="273" spans="1:56" x14ac:dyDescent="0.35">
      <c r="A273">
        <v>194812</v>
      </c>
      <c r="B273">
        <v>6.5799000000000003</v>
      </c>
      <c r="C273">
        <v>-3.8534000000000002</v>
      </c>
      <c r="D273">
        <v>-2.1901000000000002</v>
      </c>
      <c r="E273">
        <v>-2.9803000000000002</v>
      </c>
      <c r="F273">
        <v>0.84060000000000001</v>
      </c>
      <c r="G273">
        <v>0.65239999999999998</v>
      </c>
      <c r="H273">
        <v>0.8165</v>
      </c>
      <c r="I273">
        <v>0.44719999999999999</v>
      </c>
      <c r="J273">
        <v>0.21540000000000001</v>
      </c>
      <c r="K273">
        <v>0.44550000000000001</v>
      </c>
      <c r="L273">
        <v>3.0840999999999998</v>
      </c>
      <c r="M273">
        <v>2.8723999999999998</v>
      </c>
      <c r="N273">
        <v>0.87560000000000004</v>
      </c>
      <c r="O273">
        <v>0.43459999999999999</v>
      </c>
      <c r="P273">
        <v>2.0066999999999999</v>
      </c>
      <c r="Q273">
        <v>4.1043000000000003</v>
      </c>
      <c r="R273">
        <v>2.8610000000000002</v>
      </c>
      <c r="S273">
        <v>0.65200000000000002</v>
      </c>
      <c r="T273">
        <v>2.7911999999999999</v>
      </c>
      <c r="U273">
        <v>1.669</v>
      </c>
      <c r="V273">
        <v>5.2845000000000004</v>
      </c>
      <c r="W273">
        <v>3.5699000000000001</v>
      </c>
      <c r="X273">
        <v>3.0097999999999998</v>
      </c>
      <c r="Y273">
        <v>2.4775</v>
      </c>
      <c r="Z273">
        <v>2.2692000000000001</v>
      </c>
      <c r="AA273">
        <v>3.3</v>
      </c>
      <c r="AB273">
        <v>0.04</v>
      </c>
      <c r="AD273" t="e">
        <v>#NAME?</v>
      </c>
      <c r="AE273" t="e">
        <v>#NAME?</v>
      </c>
      <c r="AF273" t="e">
        <v>#NAME?</v>
      </c>
      <c r="AG273" t="e">
        <v>#NAME?</v>
      </c>
      <c r="AH273" t="e">
        <v>#NAME?</v>
      </c>
      <c r="AI273" t="e">
        <v>#NAME?</v>
      </c>
      <c r="AJ273" t="e">
        <v>#NAME?</v>
      </c>
      <c r="AK273" t="e">
        <v>#NAME?</v>
      </c>
      <c r="AL273" t="e">
        <v>#NAME?</v>
      </c>
      <c r="AM273" t="e">
        <v>#NAME?</v>
      </c>
      <c r="AN273" t="e">
        <v>#NAME?</v>
      </c>
      <c r="AO273" t="e">
        <v>#NAME?</v>
      </c>
      <c r="AP273" t="e">
        <v>#NAME?</v>
      </c>
      <c r="AQ273" t="e">
        <v>#NAME?</v>
      </c>
      <c r="AR273" t="e">
        <v>#NAME?</v>
      </c>
      <c r="AS273" t="e">
        <v>#NAME?</v>
      </c>
      <c r="AT273" t="e">
        <v>#NAME?</v>
      </c>
      <c r="AU273" t="e">
        <v>#NAME?</v>
      </c>
      <c r="AV273" t="e">
        <v>#NAME?</v>
      </c>
      <c r="AW273" t="e">
        <v>#NAME?</v>
      </c>
      <c r="AX273" t="e">
        <v>#NAME?</v>
      </c>
      <c r="AY273" t="e">
        <v>#NAME?</v>
      </c>
      <c r="AZ273" t="e">
        <v>#NAME?</v>
      </c>
      <c r="BA273" t="e">
        <v>#NAME?</v>
      </c>
      <c r="BB273" t="e">
        <v>#NAME?</v>
      </c>
      <c r="BC273" t="e">
        <v>#NAME?</v>
      </c>
      <c r="BD273">
        <v>0.04</v>
      </c>
    </row>
    <row r="274" spans="1:56" x14ac:dyDescent="0.35">
      <c r="A274">
        <v>194901</v>
      </c>
      <c r="B274">
        <v>-0.71199999999999997</v>
      </c>
      <c r="C274">
        <v>5.3985000000000003</v>
      </c>
      <c r="D274">
        <v>5.3384999999999998</v>
      </c>
      <c r="E274">
        <v>2.8502999999999998</v>
      </c>
      <c r="F274">
        <v>4.3449999999999998</v>
      </c>
      <c r="G274">
        <v>1.5680000000000001</v>
      </c>
      <c r="H274">
        <v>1.0792999999999999</v>
      </c>
      <c r="I274">
        <v>0.48949999999999999</v>
      </c>
      <c r="J274">
        <v>2.7722000000000002</v>
      </c>
      <c r="K274">
        <v>2.4632000000000001</v>
      </c>
      <c r="L274">
        <v>0.93179999999999996</v>
      </c>
      <c r="M274">
        <v>-0.65249999999999997</v>
      </c>
      <c r="N274">
        <v>1.1841999999999999</v>
      </c>
      <c r="O274">
        <v>0.58150000000000002</v>
      </c>
      <c r="P274">
        <v>0.15740000000000001</v>
      </c>
      <c r="Q274">
        <v>1.2565</v>
      </c>
      <c r="R274">
        <v>1.4875</v>
      </c>
      <c r="S274">
        <v>3.3306</v>
      </c>
      <c r="T274">
        <v>8.6599999999999996E-2</v>
      </c>
      <c r="U274">
        <v>2.3658000000000001</v>
      </c>
      <c r="V274">
        <v>0.76459999999999995</v>
      </c>
      <c r="W274">
        <v>-1.907</v>
      </c>
      <c r="X274">
        <v>-1.5384</v>
      </c>
      <c r="Y274">
        <v>1.1409</v>
      </c>
      <c r="Z274">
        <v>1.7705</v>
      </c>
      <c r="AA274">
        <v>0.33</v>
      </c>
      <c r="AB274">
        <v>0.1</v>
      </c>
      <c r="AD274" t="e">
        <v>#NAME?</v>
      </c>
      <c r="AE274" t="e">
        <v>#NAME?</v>
      </c>
      <c r="AF274" t="e">
        <v>#NAME?</v>
      </c>
      <c r="AG274" t="e">
        <v>#NAME?</v>
      </c>
      <c r="AH274" t="e">
        <v>#NAME?</v>
      </c>
      <c r="AI274" t="e">
        <v>#NAME?</v>
      </c>
      <c r="AJ274" t="e">
        <v>#NAME?</v>
      </c>
      <c r="AK274" t="e">
        <v>#NAME?</v>
      </c>
      <c r="AL274" t="e">
        <v>#NAME?</v>
      </c>
      <c r="AM274" t="e">
        <v>#NAME?</v>
      </c>
      <c r="AN274" t="e">
        <v>#NAME?</v>
      </c>
      <c r="AO274" t="e">
        <v>#NAME?</v>
      </c>
      <c r="AP274" t="e">
        <v>#NAME?</v>
      </c>
      <c r="AQ274" t="e">
        <v>#NAME?</v>
      </c>
      <c r="AR274" t="e">
        <v>#NAME?</v>
      </c>
      <c r="AS274" t="e">
        <v>#NAME?</v>
      </c>
      <c r="AT274" t="e">
        <v>#NAME?</v>
      </c>
      <c r="AU274" t="e">
        <v>#NAME?</v>
      </c>
      <c r="AV274" t="e">
        <v>#NAME?</v>
      </c>
      <c r="AW274" t="e">
        <v>#NAME?</v>
      </c>
      <c r="AX274" t="e">
        <v>#NAME?</v>
      </c>
      <c r="AY274" t="e">
        <v>#NAME?</v>
      </c>
      <c r="AZ274" t="e">
        <v>#NAME?</v>
      </c>
      <c r="BA274" t="e">
        <v>#NAME?</v>
      </c>
      <c r="BB274" t="e">
        <v>#NAME?</v>
      </c>
      <c r="BC274" t="e">
        <v>#NAME?</v>
      </c>
      <c r="BD274">
        <v>0.1</v>
      </c>
    </row>
    <row r="275" spans="1:56" x14ac:dyDescent="0.35">
      <c r="A275">
        <v>194902</v>
      </c>
      <c r="B275">
        <v>-5.7953999999999999</v>
      </c>
      <c r="C275">
        <v>-3.7833999999999999</v>
      </c>
      <c r="D275">
        <v>-4.6778000000000004</v>
      </c>
      <c r="E275">
        <v>-5.6308999999999996</v>
      </c>
      <c r="F275">
        <v>-3.5630999999999999</v>
      </c>
      <c r="G275">
        <v>-7.9462000000000002</v>
      </c>
      <c r="H275">
        <v>-3.7751999999999999</v>
      </c>
      <c r="I275">
        <v>-4.6989999999999998</v>
      </c>
      <c r="J275">
        <v>-4.8300999999999998</v>
      </c>
      <c r="K275">
        <v>-6.5354000000000001</v>
      </c>
      <c r="L275">
        <v>-2.4182000000000001</v>
      </c>
      <c r="M275">
        <v>-4.6881000000000004</v>
      </c>
      <c r="N275">
        <v>-2.3022999999999998</v>
      </c>
      <c r="O275">
        <v>-2.9723000000000002</v>
      </c>
      <c r="P275">
        <v>-6.1082000000000001</v>
      </c>
      <c r="Q275">
        <v>-1.1113</v>
      </c>
      <c r="R275">
        <v>-2.2761</v>
      </c>
      <c r="S275">
        <v>-2.2921999999999998</v>
      </c>
      <c r="T275">
        <v>-3.7738</v>
      </c>
      <c r="U275">
        <v>-3.2696000000000001</v>
      </c>
      <c r="V275">
        <v>-2.5912999999999999</v>
      </c>
      <c r="W275">
        <v>-3.7025999999999999</v>
      </c>
      <c r="X275">
        <v>-1.8757999999999999</v>
      </c>
      <c r="Y275">
        <v>-1.7868999999999999</v>
      </c>
      <c r="Z275">
        <v>-5.6208999999999998</v>
      </c>
      <c r="AA275">
        <v>-2.8400000000000003</v>
      </c>
      <c r="AB275">
        <v>0.09</v>
      </c>
      <c r="AD275" t="e">
        <v>#NAME?</v>
      </c>
      <c r="AE275" t="e">
        <v>#NAME?</v>
      </c>
      <c r="AF275" t="e">
        <v>#NAME?</v>
      </c>
      <c r="AG275" t="e">
        <v>#NAME?</v>
      </c>
      <c r="AH275" t="e">
        <v>#NAME?</v>
      </c>
      <c r="AI275" t="e">
        <v>#NAME?</v>
      </c>
      <c r="AJ275" t="e">
        <v>#NAME?</v>
      </c>
      <c r="AK275" t="e">
        <v>#NAME?</v>
      </c>
      <c r="AL275" t="e">
        <v>#NAME?</v>
      </c>
      <c r="AM275" t="e">
        <v>#NAME?</v>
      </c>
      <c r="AN275" t="e">
        <v>#NAME?</v>
      </c>
      <c r="AO275" t="e">
        <v>#NAME?</v>
      </c>
      <c r="AP275" t="e">
        <v>#NAME?</v>
      </c>
      <c r="AQ275" t="e">
        <v>#NAME?</v>
      </c>
      <c r="AR275" t="e">
        <v>#NAME?</v>
      </c>
      <c r="AS275" t="e">
        <v>#NAME?</v>
      </c>
      <c r="AT275" t="e">
        <v>#NAME?</v>
      </c>
      <c r="AU275" t="e">
        <v>#NAME?</v>
      </c>
      <c r="AV275" t="e">
        <v>#NAME?</v>
      </c>
      <c r="AW275" t="e">
        <v>#NAME?</v>
      </c>
      <c r="AX275" t="e">
        <v>#NAME?</v>
      </c>
      <c r="AY275" t="e">
        <v>#NAME?</v>
      </c>
      <c r="AZ275" t="e">
        <v>#NAME?</v>
      </c>
      <c r="BA275" t="e">
        <v>#NAME?</v>
      </c>
      <c r="BB275" t="e">
        <v>#NAME?</v>
      </c>
      <c r="BC275" t="e">
        <v>#NAME?</v>
      </c>
      <c r="BD275">
        <v>0.09</v>
      </c>
    </row>
    <row r="276" spans="1:56" x14ac:dyDescent="0.35">
      <c r="A276">
        <v>194903</v>
      </c>
      <c r="B276">
        <v>6.2016</v>
      </c>
      <c r="C276">
        <v>7.1923000000000004</v>
      </c>
      <c r="D276">
        <v>8.0231999999999992</v>
      </c>
      <c r="E276">
        <v>5.7815000000000003</v>
      </c>
      <c r="F276">
        <v>6.7260999999999997</v>
      </c>
      <c r="G276">
        <v>5.9316000000000004</v>
      </c>
      <c r="H276">
        <v>7.6680999999999999</v>
      </c>
      <c r="I276">
        <v>5.0830000000000002</v>
      </c>
      <c r="J276">
        <v>5.3211000000000004</v>
      </c>
      <c r="K276">
        <v>7.5685000000000002</v>
      </c>
      <c r="L276">
        <v>5.8296000000000001</v>
      </c>
      <c r="M276">
        <v>5.2008999999999999</v>
      </c>
      <c r="N276">
        <v>5.0327999999999999</v>
      </c>
      <c r="O276">
        <v>7.6746999999999996</v>
      </c>
      <c r="P276">
        <v>7.6132</v>
      </c>
      <c r="Q276">
        <v>4.1917999999999997</v>
      </c>
      <c r="R276">
        <v>4.1120999999999999</v>
      </c>
      <c r="S276">
        <v>3.7037</v>
      </c>
      <c r="T276">
        <v>4.5625999999999998</v>
      </c>
      <c r="U276">
        <v>7.7137000000000002</v>
      </c>
      <c r="V276">
        <v>4.3291000000000004</v>
      </c>
      <c r="W276">
        <v>3.5760999999999998</v>
      </c>
      <c r="X276">
        <v>2.6008</v>
      </c>
      <c r="Y276">
        <v>5.7225999999999999</v>
      </c>
      <c r="Z276">
        <v>4.0629999999999997</v>
      </c>
      <c r="AA276">
        <v>4.1399999999999997</v>
      </c>
      <c r="AB276">
        <v>0.1</v>
      </c>
      <c r="AD276" t="e">
        <v>#NAME?</v>
      </c>
      <c r="AE276" t="e">
        <v>#NAME?</v>
      </c>
      <c r="AF276" t="e">
        <v>#NAME?</v>
      </c>
      <c r="AG276" t="e">
        <v>#NAME?</v>
      </c>
      <c r="AH276" t="e">
        <v>#NAME?</v>
      </c>
      <c r="AI276" t="e">
        <v>#NAME?</v>
      </c>
      <c r="AJ276" t="e">
        <v>#NAME?</v>
      </c>
      <c r="AK276" t="e">
        <v>#NAME?</v>
      </c>
      <c r="AL276" t="e">
        <v>#NAME?</v>
      </c>
      <c r="AM276" t="e">
        <v>#NAME?</v>
      </c>
      <c r="AN276" t="e">
        <v>#NAME?</v>
      </c>
      <c r="AO276" t="e">
        <v>#NAME?</v>
      </c>
      <c r="AP276" t="e">
        <v>#NAME?</v>
      </c>
      <c r="AQ276" t="e">
        <v>#NAME?</v>
      </c>
      <c r="AR276" t="e">
        <v>#NAME?</v>
      </c>
      <c r="AS276" t="e">
        <v>#NAME?</v>
      </c>
      <c r="AT276" t="e">
        <v>#NAME?</v>
      </c>
      <c r="AU276" t="e">
        <v>#NAME?</v>
      </c>
      <c r="AV276" t="e">
        <v>#NAME?</v>
      </c>
      <c r="AW276" t="e">
        <v>#NAME?</v>
      </c>
      <c r="AX276" t="e">
        <v>#NAME?</v>
      </c>
      <c r="AY276" t="e">
        <v>#NAME?</v>
      </c>
      <c r="AZ276" t="e">
        <v>#NAME?</v>
      </c>
      <c r="BA276" t="e">
        <v>#NAME?</v>
      </c>
      <c r="BB276" t="e">
        <v>#NAME?</v>
      </c>
      <c r="BC276" t="e">
        <v>#NAME?</v>
      </c>
      <c r="BD276">
        <v>0.1</v>
      </c>
    </row>
    <row r="277" spans="1:56" x14ac:dyDescent="0.35">
      <c r="A277">
        <v>194904</v>
      </c>
      <c r="B277">
        <v>-3.4683999999999999</v>
      </c>
      <c r="C277">
        <v>-3.1589</v>
      </c>
      <c r="D277">
        <v>-1.6067</v>
      </c>
      <c r="E277">
        <v>-3.2141999999999999</v>
      </c>
      <c r="F277">
        <v>-2.9820000000000002</v>
      </c>
      <c r="G277">
        <v>-3.6737000000000002</v>
      </c>
      <c r="H277">
        <v>-2.1684999999999999</v>
      </c>
      <c r="I277">
        <v>-3.8292000000000002</v>
      </c>
      <c r="J277">
        <v>-3.5746000000000002</v>
      </c>
      <c r="K277">
        <v>-3.4434999999999998</v>
      </c>
      <c r="L277">
        <v>-2.0491000000000001</v>
      </c>
      <c r="M277">
        <v>-2.4243999999999999</v>
      </c>
      <c r="N277">
        <v>-3.5680999999999998</v>
      </c>
      <c r="O277">
        <v>-5.0637999999999996</v>
      </c>
      <c r="P277">
        <v>-4.3064999999999998</v>
      </c>
      <c r="Q277">
        <v>-2.2614000000000001</v>
      </c>
      <c r="R277">
        <v>-2.4098000000000002</v>
      </c>
      <c r="S277">
        <v>-2.5752000000000002</v>
      </c>
      <c r="T277">
        <v>-4.3606999999999996</v>
      </c>
      <c r="U277">
        <v>-4.3278999999999996</v>
      </c>
      <c r="V277">
        <v>-1.9567000000000001</v>
      </c>
      <c r="W277">
        <v>-0.39729999999999999</v>
      </c>
      <c r="X277">
        <v>-0.85660000000000003</v>
      </c>
      <c r="Y277">
        <v>-0.3664</v>
      </c>
      <c r="Z277">
        <v>-2.0918999999999999</v>
      </c>
      <c r="AA277">
        <v>-1.78</v>
      </c>
      <c r="AB277">
        <v>0.09</v>
      </c>
      <c r="AD277" t="e">
        <v>#NAME?</v>
      </c>
      <c r="AE277" t="e">
        <v>#NAME?</v>
      </c>
      <c r="AF277" t="e">
        <v>#NAME?</v>
      </c>
      <c r="AG277" t="e">
        <v>#NAME?</v>
      </c>
      <c r="AH277" t="e">
        <v>#NAME?</v>
      </c>
      <c r="AI277" t="e">
        <v>#NAME?</v>
      </c>
      <c r="AJ277" t="e">
        <v>#NAME?</v>
      </c>
      <c r="AK277" t="e">
        <v>#NAME?</v>
      </c>
      <c r="AL277" t="e">
        <v>#NAME?</v>
      </c>
      <c r="AM277" t="e">
        <v>#NAME?</v>
      </c>
      <c r="AN277" t="e">
        <v>#NAME?</v>
      </c>
      <c r="AO277" t="e">
        <v>#NAME?</v>
      </c>
      <c r="AP277" t="e">
        <v>#NAME?</v>
      </c>
      <c r="AQ277" t="e">
        <v>#NAME?</v>
      </c>
      <c r="AR277" t="e">
        <v>#NAME?</v>
      </c>
      <c r="AS277" t="e">
        <v>#NAME?</v>
      </c>
      <c r="AT277" t="e">
        <v>#NAME?</v>
      </c>
      <c r="AU277" t="e">
        <v>#NAME?</v>
      </c>
      <c r="AV277" t="e">
        <v>#NAME?</v>
      </c>
      <c r="AW277" t="e">
        <v>#NAME?</v>
      </c>
      <c r="AX277" t="e">
        <v>#NAME?</v>
      </c>
      <c r="AY277" t="e">
        <v>#NAME?</v>
      </c>
      <c r="AZ277" t="e">
        <v>#NAME?</v>
      </c>
      <c r="BA277" t="e">
        <v>#NAME?</v>
      </c>
      <c r="BB277" t="e">
        <v>#NAME?</v>
      </c>
      <c r="BC277" t="e">
        <v>#NAME?</v>
      </c>
      <c r="BD277">
        <v>0.09</v>
      </c>
    </row>
    <row r="278" spans="1:56" x14ac:dyDescent="0.35">
      <c r="A278">
        <v>194905</v>
      </c>
      <c r="B278">
        <v>-11.2464</v>
      </c>
      <c r="C278">
        <v>-6.9188999999999998</v>
      </c>
      <c r="D278">
        <v>-7.2534999999999998</v>
      </c>
      <c r="E278">
        <v>-6.4222000000000001</v>
      </c>
      <c r="F278">
        <v>-5.9504999999999999</v>
      </c>
      <c r="G278">
        <v>-3.32</v>
      </c>
      <c r="H278">
        <v>-4.8455000000000004</v>
      </c>
      <c r="I278">
        <v>-2.1291000000000002</v>
      </c>
      <c r="J278">
        <v>-4.1980000000000004</v>
      </c>
      <c r="K278">
        <v>-6.7068000000000003</v>
      </c>
      <c r="L278">
        <v>-3.4238</v>
      </c>
      <c r="M278">
        <v>-2.4992999999999999</v>
      </c>
      <c r="N278">
        <v>-1.9783999999999999</v>
      </c>
      <c r="O278">
        <v>-3.7088000000000001</v>
      </c>
      <c r="P278">
        <v>-6.3598999999999997</v>
      </c>
      <c r="Q278">
        <v>-1.7369000000000001</v>
      </c>
      <c r="R278">
        <v>-2.3673999999999999</v>
      </c>
      <c r="S278">
        <v>-1.3204</v>
      </c>
      <c r="T278">
        <v>-2.9777999999999998</v>
      </c>
      <c r="U278">
        <v>-4.6440999999999999</v>
      </c>
      <c r="V278">
        <v>-1.9027000000000001</v>
      </c>
      <c r="W278">
        <v>-3.0863</v>
      </c>
      <c r="X278">
        <v>-2.3673999999999999</v>
      </c>
      <c r="Y278">
        <v>-5.5697999999999999</v>
      </c>
      <c r="Z278">
        <v>-5.7929000000000004</v>
      </c>
      <c r="AA278">
        <v>-2.84</v>
      </c>
      <c r="AB278">
        <v>0.1</v>
      </c>
      <c r="AD278" t="e">
        <v>#NAME?</v>
      </c>
      <c r="AE278" t="e">
        <v>#NAME?</v>
      </c>
      <c r="AF278" t="e">
        <v>#NAME?</v>
      </c>
      <c r="AG278" t="e">
        <v>#NAME?</v>
      </c>
      <c r="AH278" t="e">
        <v>#NAME?</v>
      </c>
      <c r="AI278" t="e">
        <v>#NAME?</v>
      </c>
      <c r="AJ278" t="e">
        <v>#NAME?</v>
      </c>
      <c r="AK278" t="e">
        <v>#NAME?</v>
      </c>
      <c r="AL278" t="e">
        <v>#NAME?</v>
      </c>
      <c r="AM278" t="e">
        <v>#NAME?</v>
      </c>
      <c r="AN278" t="e">
        <v>#NAME?</v>
      </c>
      <c r="AO278" t="e">
        <v>#NAME?</v>
      </c>
      <c r="AP278" t="e">
        <v>#NAME?</v>
      </c>
      <c r="AQ278" t="e">
        <v>#NAME?</v>
      </c>
      <c r="AR278" t="e">
        <v>#NAME?</v>
      </c>
      <c r="AS278" t="e">
        <v>#NAME?</v>
      </c>
      <c r="AT278" t="e">
        <v>#NAME?</v>
      </c>
      <c r="AU278" t="e">
        <v>#NAME?</v>
      </c>
      <c r="AV278" t="e">
        <v>#NAME?</v>
      </c>
      <c r="AW278" t="e">
        <v>#NAME?</v>
      </c>
      <c r="AX278" t="e">
        <v>#NAME?</v>
      </c>
      <c r="AY278" t="e">
        <v>#NAME?</v>
      </c>
      <c r="AZ278" t="e">
        <v>#NAME?</v>
      </c>
      <c r="BA278" t="e">
        <v>#NAME?</v>
      </c>
      <c r="BB278" t="e">
        <v>#NAME?</v>
      </c>
      <c r="BC278" t="e">
        <v>#NAME?</v>
      </c>
      <c r="BD278">
        <v>0.1</v>
      </c>
    </row>
    <row r="279" spans="1:56" x14ac:dyDescent="0.35">
      <c r="A279">
        <v>194906</v>
      </c>
      <c r="B279">
        <v>-0.94669999999999999</v>
      </c>
      <c r="C279">
        <v>-3.0407000000000002</v>
      </c>
      <c r="D279">
        <v>-1.4995000000000001</v>
      </c>
      <c r="E279">
        <v>-0.17330000000000001</v>
      </c>
      <c r="F279">
        <v>-0.41930000000000001</v>
      </c>
      <c r="G279">
        <v>-3.0682999999999998</v>
      </c>
      <c r="H279">
        <v>-1.9890000000000001</v>
      </c>
      <c r="I279">
        <v>-0.75839999999999996</v>
      </c>
      <c r="J279">
        <v>0.14199999999999999</v>
      </c>
      <c r="K279">
        <v>-1.8471</v>
      </c>
      <c r="L279">
        <v>1.4056</v>
      </c>
      <c r="M279">
        <v>-2.6779999999999999</v>
      </c>
      <c r="N279">
        <v>-1.7411000000000001</v>
      </c>
      <c r="O279">
        <v>-0.88770000000000004</v>
      </c>
      <c r="P279">
        <v>-3.9026999999999998</v>
      </c>
      <c r="Q279">
        <v>0.60540000000000005</v>
      </c>
      <c r="R279">
        <v>-0.36020000000000002</v>
      </c>
      <c r="S279">
        <v>0.46689999999999998</v>
      </c>
      <c r="T279">
        <v>-1.0136000000000001</v>
      </c>
      <c r="U279">
        <v>-1.3972</v>
      </c>
      <c r="V279">
        <v>1.1256999999999999</v>
      </c>
      <c r="W279">
        <v>0.15840000000000001</v>
      </c>
      <c r="X279">
        <v>0.82879999999999998</v>
      </c>
      <c r="Y279">
        <v>-6.6299999999999998E-2</v>
      </c>
      <c r="Z279">
        <v>-3.1749000000000001</v>
      </c>
      <c r="AA279">
        <v>0.2</v>
      </c>
      <c r="AB279">
        <v>0.1</v>
      </c>
      <c r="AD279" t="e">
        <v>#NAME?</v>
      </c>
      <c r="AE279" t="e">
        <v>#NAME?</v>
      </c>
      <c r="AF279" t="e">
        <v>#NAME?</v>
      </c>
      <c r="AG279" t="e">
        <v>#NAME?</v>
      </c>
      <c r="AH279" t="e">
        <v>#NAME?</v>
      </c>
      <c r="AI279" t="e">
        <v>#NAME?</v>
      </c>
      <c r="AJ279" t="e">
        <v>#NAME?</v>
      </c>
      <c r="AK279" t="e">
        <v>#NAME?</v>
      </c>
      <c r="AL279" t="e">
        <v>#NAME?</v>
      </c>
      <c r="AM279" t="e">
        <v>#NAME?</v>
      </c>
      <c r="AN279" t="e">
        <v>#NAME?</v>
      </c>
      <c r="AO279" t="e">
        <v>#NAME?</v>
      </c>
      <c r="AP279" t="e">
        <v>#NAME?</v>
      </c>
      <c r="AQ279" t="e">
        <v>#NAME?</v>
      </c>
      <c r="AR279" t="e">
        <v>#NAME?</v>
      </c>
      <c r="AS279" t="e">
        <v>#NAME?</v>
      </c>
      <c r="AT279" t="e">
        <v>#NAME?</v>
      </c>
      <c r="AU279" t="e">
        <v>#NAME?</v>
      </c>
      <c r="AV279" t="e">
        <v>#NAME?</v>
      </c>
      <c r="AW279" t="e">
        <v>#NAME?</v>
      </c>
      <c r="AX279" t="e">
        <v>#NAME?</v>
      </c>
      <c r="AY279" t="e">
        <v>#NAME?</v>
      </c>
      <c r="AZ279" t="e">
        <v>#NAME?</v>
      </c>
      <c r="BA279" t="e">
        <v>#NAME?</v>
      </c>
      <c r="BB279" t="e">
        <v>#NAME?</v>
      </c>
      <c r="BC279" t="e">
        <v>#NAME?</v>
      </c>
      <c r="BD279">
        <v>0.1</v>
      </c>
    </row>
    <row r="280" spans="1:56" x14ac:dyDescent="0.35">
      <c r="A280">
        <v>194907</v>
      </c>
      <c r="B280">
        <v>12.733000000000001</v>
      </c>
      <c r="C280">
        <v>5.8238000000000003</v>
      </c>
      <c r="D280">
        <v>5.4398</v>
      </c>
      <c r="E280">
        <v>5.8278999999999996</v>
      </c>
      <c r="F280">
        <v>5.1748000000000003</v>
      </c>
      <c r="G280">
        <v>4.4390000000000001</v>
      </c>
      <c r="H280">
        <v>7.2538999999999998</v>
      </c>
      <c r="I280">
        <v>6.9249000000000001</v>
      </c>
      <c r="J280">
        <v>8.0195000000000007</v>
      </c>
      <c r="K280">
        <v>4.9204999999999997</v>
      </c>
      <c r="L280">
        <v>7.1691000000000003</v>
      </c>
      <c r="M280">
        <v>7.0412999999999997</v>
      </c>
      <c r="N280">
        <v>6.4055</v>
      </c>
      <c r="O280">
        <v>7.1845999999999997</v>
      </c>
      <c r="P280">
        <v>6.1449999999999996</v>
      </c>
      <c r="Q280">
        <v>6.9074999999999998</v>
      </c>
      <c r="R280">
        <v>5.6553000000000004</v>
      </c>
      <c r="S280">
        <v>7.3818000000000001</v>
      </c>
      <c r="T280">
        <v>4.3055000000000003</v>
      </c>
      <c r="U280">
        <v>6.6791999999999998</v>
      </c>
      <c r="V280">
        <v>5.5791000000000004</v>
      </c>
      <c r="W280">
        <v>4.7652000000000001</v>
      </c>
      <c r="X280">
        <v>5.1612999999999998</v>
      </c>
      <c r="Y280">
        <v>5.9538000000000002</v>
      </c>
      <c r="Z280">
        <v>7.2057000000000002</v>
      </c>
      <c r="AA280">
        <v>5.63</v>
      </c>
      <c r="AB280">
        <v>0.09</v>
      </c>
      <c r="AD280" t="e">
        <v>#NAME?</v>
      </c>
      <c r="AE280" t="e">
        <v>#NAME?</v>
      </c>
      <c r="AF280" t="e">
        <v>#NAME?</v>
      </c>
      <c r="AG280" t="e">
        <v>#NAME?</v>
      </c>
      <c r="AH280" t="e">
        <v>#NAME?</v>
      </c>
      <c r="AI280" t="e">
        <v>#NAME?</v>
      </c>
      <c r="AJ280" t="e">
        <v>#NAME?</v>
      </c>
      <c r="AK280" t="e">
        <v>#NAME?</v>
      </c>
      <c r="AL280" t="e">
        <v>#NAME?</v>
      </c>
      <c r="AM280" t="e">
        <v>#NAME?</v>
      </c>
      <c r="AN280" t="e">
        <v>#NAME?</v>
      </c>
      <c r="AO280" t="e">
        <v>#NAME?</v>
      </c>
      <c r="AP280" t="e">
        <v>#NAME?</v>
      </c>
      <c r="AQ280" t="e">
        <v>#NAME?</v>
      </c>
      <c r="AR280" t="e">
        <v>#NAME?</v>
      </c>
      <c r="AS280" t="e">
        <v>#NAME?</v>
      </c>
      <c r="AT280" t="e">
        <v>#NAME?</v>
      </c>
      <c r="AU280" t="e">
        <v>#NAME?</v>
      </c>
      <c r="AV280" t="e">
        <v>#NAME?</v>
      </c>
      <c r="AW280" t="e">
        <v>#NAME?</v>
      </c>
      <c r="AX280" t="e">
        <v>#NAME?</v>
      </c>
      <c r="AY280" t="e">
        <v>#NAME?</v>
      </c>
      <c r="AZ280" t="e">
        <v>#NAME?</v>
      </c>
      <c r="BA280" t="e">
        <v>#NAME?</v>
      </c>
      <c r="BB280" t="e">
        <v>#NAME?</v>
      </c>
      <c r="BC280" t="e">
        <v>#NAME?</v>
      </c>
      <c r="BD280">
        <v>0.09</v>
      </c>
    </row>
    <row r="281" spans="1:56" x14ac:dyDescent="0.35">
      <c r="A281">
        <v>194908</v>
      </c>
      <c r="B281">
        <v>2.9546999999999999</v>
      </c>
      <c r="C281">
        <v>3.4011999999999998</v>
      </c>
      <c r="D281">
        <v>1.9532</v>
      </c>
      <c r="E281">
        <v>3.0667</v>
      </c>
      <c r="F281">
        <v>1.7537</v>
      </c>
      <c r="G281">
        <v>1.0940000000000001</v>
      </c>
      <c r="H281">
        <v>3.3071000000000002</v>
      </c>
      <c r="I281">
        <v>2.8778000000000001</v>
      </c>
      <c r="J281">
        <v>2.3915999999999999</v>
      </c>
      <c r="K281">
        <v>1.24</v>
      </c>
      <c r="L281">
        <v>3.9628000000000001</v>
      </c>
      <c r="M281">
        <v>1.4599</v>
      </c>
      <c r="N281">
        <v>4.0420999999999996</v>
      </c>
      <c r="O281">
        <v>1.3693</v>
      </c>
      <c r="P281">
        <v>3.1640999999999999</v>
      </c>
      <c r="Q281">
        <v>2.3100999999999998</v>
      </c>
      <c r="R281">
        <v>2.5013000000000001</v>
      </c>
      <c r="S281">
        <v>2.5605000000000002</v>
      </c>
      <c r="T281">
        <v>0.2064</v>
      </c>
      <c r="U281">
        <v>4.7211999999999996</v>
      </c>
      <c r="V281">
        <v>2.8675000000000002</v>
      </c>
      <c r="W281">
        <v>2.69</v>
      </c>
      <c r="X281">
        <v>3.5724999999999998</v>
      </c>
      <c r="Y281">
        <v>2.6128999999999998</v>
      </c>
      <c r="Z281">
        <v>2.0007999999999999</v>
      </c>
      <c r="AA281">
        <v>2.69</v>
      </c>
      <c r="AB281">
        <v>0.09</v>
      </c>
      <c r="AD281" t="e">
        <v>#NAME?</v>
      </c>
      <c r="AE281" t="e">
        <v>#NAME?</v>
      </c>
      <c r="AF281" t="e">
        <v>#NAME?</v>
      </c>
      <c r="AG281" t="e">
        <v>#NAME?</v>
      </c>
      <c r="AH281" t="e">
        <v>#NAME?</v>
      </c>
      <c r="AI281" t="e">
        <v>#NAME?</v>
      </c>
      <c r="AJ281" t="e">
        <v>#NAME?</v>
      </c>
      <c r="AK281" t="e">
        <v>#NAME?</v>
      </c>
      <c r="AL281" t="e">
        <v>#NAME?</v>
      </c>
      <c r="AM281" t="e">
        <v>#NAME?</v>
      </c>
      <c r="AN281" t="e">
        <v>#NAME?</v>
      </c>
      <c r="AO281" t="e">
        <v>#NAME?</v>
      </c>
      <c r="AP281" t="e">
        <v>#NAME?</v>
      </c>
      <c r="AQ281" t="e">
        <v>#NAME?</v>
      </c>
      <c r="AR281" t="e">
        <v>#NAME?</v>
      </c>
      <c r="AS281" t="e">
        <v>#NAME?</v>
      </c>
      <c r="AT281" t="e">
        <v>#NAME?</v>
      </c>
      <c r="AU281" t="e">
        <v>#NAME?</v>
      </c>
      <c r="AV281" t="e">
        <v>#NAME?</v>
      </c>
      <c r="AW281" t="e">
        <v>#NAME?</v>
      </c>
      <c r="AX281" t="e">
        <v>#NAME?</v>
      </c>
      <c r="AY281" t="e">
        <v>#NAME?</v>
      </c>
      <c r="AZ281" t="e">
        <v>#NAME?</v>
      </c>
      <c r="BA281" t="e">
        <v>#NAME?</v>
      </c>
      <c r="BB281" t="e">
        <v>#NAME?</v>
      </c>
      <c r="BC281" t="e">
        <v>#NAME?</v>
      </c>
      <c r="BD281">
        <v>0.09</v>
      </c>
    </row>
    <row r="282" spans="1:56" x14ac:dyDescent="0.35">
      <c r="A282">
        <v>194909</v>
      </c>
      <c r="B282">
        <v>10.219099999999999</v>
      </c>
      <c r="C282">
        <v>1.3010999999999999</v>
      </c>
      <c r="D282">
        <v>5.0319000000000003</v>
      </c>
      <c r="E282">
        <v>3.5023</v>
      </c>
      <c r="F282">
        <v>3.6562000000000001</v>
      </c>
      <c r="G282">
        <v>4.4847999999999999</v>
      </c>
      <c r="H282">
        <v>4.2980999999999998</v>
      </c>
      <c r="I282">
        <v>4.3364000000000003</v>
      </c>
      <c r="J282">
        <v>5.4212999999999996</v>
      </c>
      <c r="K282">
        <v>5.3598999999999997</v>
      </c>
      <c r="L282">
        <v>4.6657999999999999</v>
      </c>
      <c r="M282">
        <v>4.9260999999999999</v>
      </c>
      <c r="N282">
        <v>3.5886</v>
      </c>
      <c r="O282">
        <v>4.2157</v>
      </c>
      <c r="P282">
        <v>4.1622000000000003</v>
      </c>
      <c r="Q282">
        <v>4.3507999999999996</v>
      </c>
      <c r="R282">
        <v>4.4054000000000002</v>
      </c>
      <c r="S282">
        <v>3.1294</v>
      </c>
      <c r="T282">
        <v>4.0141</v>
      </c>
      <c r="U282">
        <v>6.1562999999999999</v>
      </c>
      <c r="V282">
        <v>2.8224999999999998</v>
      </c>
      <c r="W282">
        <v>2.1612</v>
      </c>
      <c r="X282">
        <v>3.9802</v>
      </c>
      <c r="Y282">
        <v>3.7633999999999999</v>
      </c>
      <c r="Z282">
        <v>4.2442000000000002</v>
      </c>
      <c r="AA282">
        <v>3.1799999999999997</v>
      </c>
      <c r="AB282">
        <v>0.09</v>
      </c>
      <c r="AD282" t="e">
        <v>#NAME?</v>
      </c>
      <c r="AE282" t="e">
        <v>#NAME?</v>
      </c>
      <c r="AF282" t="e">
        <v>#NAME?</v>
      </c>
      <c r="AG282" t="e">
        <v>#NAME?</v>
      </c>
      <c r="AH282" t="e">
        <v>#NAME?</v>
      </c>
      <c r="AI282" t="e">
        <v>#NAME?</v>
      </c>
      <c r="AJ282" t="e">
        <v>#NAME?</v>
      </c>
      <c r="AK282" t="e">
        <v>#NAME?</v>
      </c>
      <c r="AL282" t="e">
        <v>#NAME?</v>
      </c>
      <c r="AM282" t="e">
        <v>#NAME?</v>
      </c>
      <c r="AN282" t="e">
        <v>#NAME?</v>
      </c>
      <c r="AO282" t="e">
        <v>#NAME?</v>
      </c>
      <c r="AP282" t="e">
        <v>#NAME?</v>
      </c>
      <c r="AQ282" t="e">
        <v>#NAME?</v>
      </c>
      <c r="AR282" t="e">
        <v>#NAME?</v>
      </c>
      <c r="AS282" t="e">
        <v>#NAME?</v>
      </c>
      <c r="AT282" t="e">
        <v>#NAME?</v>
      </c>
      <c r="AU282" t="e">
        <v>#NAME?</v>
      </c>
      <c r="AV282" t="e">
        <v>#NAME?</v>
      </c>
      <c r="AW282" t="e">
        <v>#NAME?</v>
      </c>
      <c r="AX282" t="e">
        <v>#NAME?</v>
      </c>
      <c r="AY282" t="e">
        <v>#NAME?</v>
      </c>
      <c r="AZ282" t="e">
        <v>#NAME?</v>
      </c>
      <c r="BA282" t="e">
        <v>#NAME?</v>
      </c>
      <c r="BB282" t="e">
        <v>#NAME?</v>
      </c>
      <c r="BC282" t="e">
        <v>#NAME?</v>
      </c>
      <c r="BD282">
        <v>0.09</v>
      </c>
    </row>
    <row r="283" spans="1:56" x14ac:dyDescent="0.35">
      <c r="A283">
        <v>194910</v>
      </c>
      <c r="B283">
        <v>9.0836000000000006</v>
      </c>
      <c r="C283">
        <v>3.84</v>
      </c>
      <c r="D283">
        <v>6.4667000000000003</v>
      </c>
      <c r="E283">
        <v>6.4768999999999997</v>
      </c>
      <c r="F283">
        <v>4.5198999999999998</v>
      </c>
      <c r="G283">
        <v>6.1405000000000003</v>
      </c>
      <c r="H283">
        <v>4.8277000000000001</v>
      </c>
      <c r="I283">
        <v>2.3820999999999999</v>
      </c>
      <c r="J283">
        <v>4.6825000000000001</v>
      </c>
      <c r="K283">
        <v>2.2012999999999998</v>
      </c>
      <c r="L283">
        <v>3.4167000000000001</v>
      </c>
      <c r="M283">
        <v>4.0098000000000003</v>
      </c>
      <c r="N283">
        <v>2.1368</v>
      </c>
      <c r="O283">
        <v>3.8685999999999998</v>
      </c>
      <c r="P283">
        <v>5.3792999999999997</v>
      </c>
      <c r="Q283">
        <v>2.8721999999999999</v>
      </c>
      <c r="R283">
        <v>2.1093999999999999</v>
      </c>
      <c r="S283">
        <v>4.1383999999999999</v>
      </c>
      <c r="T283">
        <v>0.45219999999999999</v>
      </c>
      <c r="U283">
        <v>1.9289000000000001</v>
      </c>
      <c r="V283">
        <v>3.6555</v>
      </c>
      <c r="W283">
        <v>3.0263</v>
      </c>
      <c r="X283">
        <v>2.6556999999999999</v>
      </c>
      <c r="Y283">
        <v>3.3635000000000002</v>
      </c>
      <c r="Z283">
        <v>2.0617000000000001</v>
      </c>
      <c r="AA283">
        <v>3.23</v>
      </c>
      <c r="AB283">
        <v>0.09</v>
      </c>
      <c r="AD283" t="e">
        <v>#NAME?</v>
      </c>
      <c r="AE283" t="e">
        <v>#NAME?</v>
      </c>
      <c r="AF283" t="e">
        <v>#NAME?</v>
      </c>
      <c r="AG283" t="e">
        <v>#NAME?</v>
      </c>
      <c r="AH283" t="e">
        <v>#NAME?</v>
      </c>
      <c r="AI283" t="e">
        <v>#NAME?</v>
      </c>
      <c r="AJ283" t="e">
        <v>#NAME?</v>
      </c>
      <c r="AK283" t="e">
        <v>#NAME?</v>
      </c>
      <c r="AL283" t="e">
        <v>#NAME?</v>
      </c>
      <c r="AM283" t="e">
        <v>#NAME?</v>
      </c>
      <c r="AN283" t="e">
        <v>#NAME?</v>
      </c>
      <c r="AO283" t="e">
        <v>#NAME?</v>
      </c>
      <c r="AP283" t="e">
        <v>#NAME?</v>
      </c>
      <c r="AQ283" t="e">
        <v>#NAME?</v>
      </c>
      <c r="AR283" t="e">
        <v>#NAME?</v>
      </c>
      <c r="AS283" t="e">
        <v>#NAME?</v>
      </c>
      <c r="AT283" t="e">
        <v>#NAME?</v>
      </c>
      <c r="AU283" t="e">
        <v>#NAME?</v>
      </c>
      <c r="AV283" t="e">
        <v>#NAME?</v>
      </c>
      <c r="AW283" t="e">
        <v>#NAME?</v>
      </c>
      <c r="AX283" t="e">
        <v>#NAME?</v>
      </c>
      <c r="AY283" t="e">
        <v>#NAME?</v>
      </c>
      <c r="AZ283" t="e">
        <v>#NAME?</v>
      </c>
      <c r="BA283" t="e">
        <v>#NAME?</v>
      </c>
      <c r="BB283" t="e">
        <v>#NAME?</v>
      </c>
      <c r="BC283" t="e">
        <v>#NAME?</v>
      </c>
      <c r="BD283">
        <v>0.09</v>
      </c>
    </row>
    <row r="284" spans="1:56" x14ac:dyDescent="0.35">
      <c r="A284">
        <v>194911</v>
      </c>
      <c r="B284">
        <v>-8.6066000000000003</v>
      </c>
      <c r="C284">
        <v>1.6629</v>
      </c>
      <c r="D284">
        <v>-3.1656</v>
      </c>
      <c r="E284">
        <v>-0.501</v>
      </c>
      <c r="F284">
        <v>4.4200000000000003E-2</v>
      </c>
      <c r="G284">
        <v>-2.1785999999999999</v>
      </c>
      <c r="H284">
        <v>1.9951000000000001</v>
      </c>
      <c r="I284">
        <v>1.1316999999999999</v>
      </c>
      <c r="J284">
        <v>0.29549999999999998</v>
      </c>
      <c r="K284">
        <v>1.0396000000000001</v>
      </c>
      <c r="L284">
        <v>2.2738999999999998</v>
      </c>
      <c r="M284">
        <v>2.1040000000000001</v>
      </c>
      <c r="N284">
        <v>1.2491000000000001</v>
      </c>
      <c r="O284">
        <v>0.30280000000000001</v>
      </c>
      <c r="P284">
        <v>0.55879999999999996</v>
      </c>
      <c r="Q284">
        <v>1.4435</v>
      </c>
      <c r="R284">
        <v>1.9679</v>
      </c>
      <c r="S284">
        <v>2.3128000000000002</v>
      </c>
      <c r="T284">
        <v>0.48</v>
      </c>
      <c r="U284">
        <v>3.5949</v>
      </c>
      <c r="V284">
        <v>3.3359000000000001</v>
      </c>
      <c r="W284">
        <v>1.0737000000000001</v>
      </c>
      <c r="X284">
        <v>-0.1101</v>
      </c>
      <c r="Y284">
        <v>0.82889999999999997</v>
      </c>
      <c r="Z284">
        <v>2.1295000000000002</v>
      </c>
      <c r="AA284">
        <v>1.9000000000000001</v>
      </c>
      <c r="AB284">
        <v>0.08</v>
      </c>
      <c r="AD284" t="e">
        <v>#NAME?</v>
      </c>
      <c r="AE284" t="e">
        <v>#NAME?</v>
      </c>
      <c r="AF284" t="e">
        <v>#NAME?</v>
      </c>
      <c r="AG284" t="e">
        <v>#NAME?</v>
      </c>
      <c r="AH284" t="e">
        <v>#NAME?</v>
      </c>
      <c r="AI284" t="e">
        <v>#NAME?</v>
      </c>
      <c r="AJ284" t="e">
        <v>#NAME?</v>
      </c>
      <c r="AK284" t="e">
        <v>#NAME?</v>
      </c>
      <c r="AL284" t="e">
        <v>#NAME?</v>
      </c>
      <c r="AM284" t="e">
        <v>#NAME?</v>
      </c>
      <c r="AN284" t="e">
        <v>#NAME?</v>
      </c>
      <c r="AO284" t="e">
        <v>#NAME?</v>
      </c>
      <c r="AP284" t="e">
        <v>#NAME?</v>
      </c>
      <c r="AQ284" t="e">
        <v>#NAME?</v>
      </c>
      <c r="AR284" t="e">
        <v>#NAME?</v>
      </c>
      <c r="AS284" t="e">
        <v>#NAME?</v>
      </c>
      <c r="AT284" t="e">
        <v>#NAME?</v>
      </c>
      <c r="AU284" t="e">
        <v>#NAME?</v>
      </c>
      <c r="AV284" t="e">
        <v>#NAME?</v>
      </c>
      <c r="AW284" t="e">
        <v>#NAME?</v>
      </c>
      <c r="AX284" t="e">
        <v>#NAME?</v>
      </c>
      <c r="AY284" t="e">
        <v>#NAME?</v>
      </c>
      <c r="AZ284" t="e">
        <v>#NAME?</v>
      </c>
      <c r="BA284" t="e">
        <v>#NAME?</v>
      </c>
      <c r="BB284" t="e">
        <v>#NAME?</v>
      </c>
      <c r="BC284" t="e">
        <v>#NAME?</v>
      </c>
      <c r="BD284">
        <v>0.08</v>
      </c>
    </row>
    <row r="285" spans="1:56" x14ac:dyDescent="0.35">
      <c r="A285">
        <v>194912</v>
      </c>
      <c r="B285">
        <v>7.3438999999999997</v>
      </c>
      <c r="C285">
        <v>8.6560000000000006</v>
      </c>
      <c r="D285">
        <v>7.1154000000000002</v>
      </c>
      <c r="E285">
        <v>7.3788999999999998</v>
      </c>
      <c r="F285">
        <v>8.4647000000000006</v>
      </c>
      <c r="G285">
        <v>5.1033999999999997</v>
      </c>
      <c r="H285">
        <v>6.1273</v>
      </c>
      <c r="I285">
        <v>7.1020000000000003</v>
      </c>
      <c r="J285">
        <v>6.9745999999999997</v>
      </c>
      <c r="K285">
        <v>8.7760999999999996</v>
      </c>
      <c r="L285">
        <v>6.8361999999999998</v>
      </c>
      <c r="M285">
        <v>7.3090000000000002</v>
      </c>
      <c r="N285">
        <v>6.0789</v>
      </c>
      <c r="O285">
        <v>8.1910000000000007</v>
      </c>
      <c r="P285">
        <v>12.6172</v>
      </c>
      <c r="Q285">
        <v>5.4196999999999997</v>
      </c>
      <c r="R285">
        <v>5.3238000000000003</v>
      </c>
      <c r="S285">
        <v>6.7694000000000001</v>
      </c>
      <c r="T285">
        <v>6.9462999999999999</v>
      </c>
      <c r="U285">
        <v>7.8768000000000002</v>
      </c>
      <c r="V285">
        <v>5.8787000000000003</v>
      </c>
      <c r="W285">
        <v>3.2787000000000002</v>
      </c>
      <c r="X285">
        <v>2.8713000000000002</v>
      </c>
      <c r="Y285">
        <v>4.7976999999999999</v>
      </c>
      <c r="Z285">
        <v>7.3646000000000003</v>
      </c>
      <c r="AA285">
        <v>5.22</v>
      </c>
      <c r="AB285">
        <v>0.09</v>
      </c>
      <c r="AD285" t="e">
        <v>#NAME?</v>
      </c>
      <c r="AE285" t="e">
        <v>#NAME?</v>
      </c>
      <c r="AF285" t="e">
        <v>#NAME?</v>
      </c>
      <c r="AG285" t="e">
        <v>#NAME?</v>
      </c>
      <c r="AH285" t="e">
        <v>#NAME?</v>
      </c>
      <c r="AI285" t="e">
        <v>#NAME?</v>
      </c>
      <c r="AJ285" t="e">
        <v>#NAME?</v>
      </c>
      <c r="AK285" t="e">
        <v>#NAME?</v>
      </c>
      <c r="AL285" t="e">
        <v>#NAME?</v>
      </c>
      <c r="AM285" t="e">
        <v>#NAME?</v>
      </c>
      <c r="AN285" t="e">
        <v>#NAME?</v>
      </c>
      <c r="AO285" t="e">
        <v>#NAME?</v>
      </c>
      <c r="AP285" t="e">
        <v>#NAME?</v>
      </c>
      <c r="AQ285" t="e">
        <v>#NAME?</v>
      </c>
      <c r="AR285" t="e">
        <v>#NAME?</v>
      </c>
      <c r="AS285" t="e">
        <v>#NAME?</v>
      </c>
      <c r="AT285" t="e">
        <v>#NAME?</v>
      </c>
      <c r="AU285" t="e">
        <v>#NAME?</v>
      </c>
      <c r="AV285" t="e">
        <v>#NAME?</v>
      </c>
      <c r="AW285" t="e">
        <v>#NAME?</v>
      </c>
      <c r="AX285" t="e">
        <v>#NAME?</v>
      </c>
      <c r="AY285" t="e">
        <v>#NAME?</v>
      </c>
      <c r="AZ285" t="e">
        <v>#NAME?</v>
      </c>
      <c r="BA285" t="e">
        <v>#NAME?</v>
      </c>
      <c r="BB285" t="e">
        <v>#NAME?</v>
      </c>
      <c r="BC285" t="e">
        <v>#NAME?</v>
      </c>
      <c r="BD285">
        <v>0.09</v>
      </c>
    </row>
    <row r="286" spans="1:56" x14ac:dyDescent="0.35">
      <c r="A286">
        <v>195001</v>
      </c>
      <c r="B286">
        <v>14.1486</v>
      </c>
      <c r="C286">
        <v>3.1076000000000001</v>
      </c>
      <c r="D286">
        <v>7.3311000000000002</v>
      </c>
      <c r="E286">
        <v>4.1914999999999996</v>
      </c>
      <c r="F286">
        <v>6.6040000000000001</v>
      </c>
      <c r="G286">
        <v>10.212300000000001</v>
      </c>
      <c r="H286">
        <v>5.4497999999999998</v>
      </c>
      <c r="I286">
        <v>4.2369000000000003</v>
      </c>
      <c r="J286">
        <v>2.4014000000000002</v>
      </c>
      <c r="K286">
        <v>4.7489999999999997</v>
      </c>
      <c r="L286">
        <v>3.7477999999999998</v>
      </c>
      <c r="M286">
        <v>5.5336999999999996</v>
      </c>
      <c r="N286">
        <v>3.6126999999999998</v>
      </c>
      <c r="O286">
        <v>2.2206999999999999</v>
      </c>
      <c r="P286">
        <v>5.8484999999999996</v>
      </c>
      <c r="Q286">
        <v>0.3246</v>
      </c>
      <c r="R286">
        <v>2.1855000000000002</v>
      </c>
      <c r="S286">
        <v>2.7635999999999998</v>
      </c>
      <c r="T286">
        <v>2.7887</v>
      </c>
      <c r="U286">
        <v>8.4343000000000004</v>
      </c>
      <c r="V286">
        <v>0.91479999999999995</v>
      </c>
      <c r="W286">
        <v>0.75280000000000002</v>
      </c>
      <c r="X286">
        <v>2.3247</v>
      </c>
      <c r="Y286">
        <v>1.4479</v>
      </c>
      <c r="Z286">
        <v>5.6444999999999999</v>
      </c>
      <c r="AA286">
        <v>1.79</v>
      </c>
      <c r="AB286">
        <v>0.09</v>
      </c>
      <c r="AD286" t="e">
        <v>#NAME?</v>
      </c>
      <c r="AE286" t="e">
        <v>#NAME?</v>
      </c>
      <c r="AF286" t="e">
        <v>#NAME?</v>
      </c>
      <c r="AG286" t="e">
        <v>#NAME?</v>
      </c>
      <c r="AH286" t="e">
        <v>#NAME?</v>
      </c>
      <c r="AI286" t="e">
        <v>#NAME?</v>
      </c>
      <c r="AJ286" t="e">
        <v>#NAME?</v>
      </c>
      <c r="AK286" t="e">
        <v>#NAME?</v>
      </c>
      <c r="AL286" t="e">
        <v>#NAME?</v>
      </c>
      <c r="AM286" t="e">
        <v>#NAME?</v>
      </c>
      <c r="AN286" t="e">
        <v>#NAME?</v>
      </c>
      <c r="AO286" t="e">
        <v>#NAME?</v>
      </c>
      <c r="AP286" t="e">
        <v>#NAME?</v>
      </c>
      <c r="AQ286" t="e">
        <v>#NAME?</v>
      </c>
      <c r="AR286" t="e">
        <v>#NAME?</v>
      </c>
      <c r="AS286" t="e">
        <v>#NAME?</v>
      </c>
      <c r="AT286" t="e">
        <v>#NAME?</v>
      </c>
      <c r="AU286" t="e">
        <v>#NAME?</v>
      </c>
      <c r="AV286" t="e">
        <v>#NAME?</v>
      </c>
      <c r="AW286" t="e">
        <v>#NAME?</v>
      </c>
      <c r="AX286" t="e">
        <v>#NAME?</v>
      </c>
      <c r="AY286" t="e">
        <v>#NAME?</v>
      </c>
      <c r="AZ286" t="e">
        <v>#NAME?</v>
      </c>
      <c r="BA286" t="e">
        <v>#NAME?</v>
      </c>
      <c r="BB286" t="e">
        <v>#NAME?</v>
      </c>
      <c r="BC286" t="e">
        <v>#NAME?</v>
      </c>
      <c r="BD286">
        <v>0.09</v>
      </c>
    </row>
    <row r="287" spans="1:56" x14ac:dyDescent="0.35">
      <c r="A287">
        <v>195002</v>
      </c>
      <c r="B287">
        <v>4.3395999999999999</v>
      </c>
      <c r="C287">
        <v>5.8163999999999998</v>
      </c>
      <c r="D287">
        <v>3.6581000000000001</v>
      </c>
      <c r="E287">
        <v>3.8153999999999999</v>
      </c>
      <c r="F287">
        <v>0.3246</v>
      </c>
      <c r="G287">
        <v>2.8172999999999999</v>
      </c>
      <c r="H287">
        <v>2.1316999999999999</v>
      </c>
      <c r="I287">
        <v>2.8214999999999999</v>
      </c>
      <c r="J287">
        <v>2.4714</v>
      </c>
      <c r="K287">
        <v>0.57889999999999997</v>
      </c>
      <c r="L287">
        <v>1.6354</v>
      </c>
      <c r="M287">
        <v>1.0118</v>
      </c>
      <c r="N287">
        <v>1.1768000000000001</v>
      </c>
      <c r="O287">
        <v>0.98519999999999996</v>
      </c>
      <c r="P287">
        <v>-0.27829999999999999</v>
      </c>
      <c r="Q287">
        <v>1.1022000000000001</v>
      </c>
      <c r="R287">
        <v>2.2633000000000001</v>
      </c>
      <c r="S287">
        <v>1.7464999999999999</v>
      </c>
      <c r="T287">
        <v>0.58709999999999996</v>
      </c>
      <c r="U287">
        <v>2.2852999999999999</v>
      </c>
      <c r="V287">
        <v>2.0084</v>
      </c>
      <c r="W287">
        <v>0.7782</v>
      </c>
      <c r="X287">
        <v>1.2749999999999999</v>
      </c>
      <c r="Y287">
        <v>1.1932</v>
      </c>
      <c r="Z287">
        <v>1.3856999999999999</v>
      </c>
      <c r="AA287">
        <v>1.57</v>
      </c>
      <c r="AB287">
        <v>0.09</v>
      </c>
      <c r="AD287" t="e">
        <v>#NAME?</v>
      </c>
      <c r="AE287" t="e">
        <v>#NAME?</v>
      </c>
      <c r="AF287" t="e">
        <v>#NAME?</v>
      </c>
      <c r="AG287" t="e">
        <v>#NAME?</v>
      </c>
      <c r="AH287" t="e">
        <v>#NAME?</v>
      </c>
      <c r="AI287" t="e">
        <v>#NAME?</v>
      </c>
      <c r="AJ287" t="e">
        <v>#NAME?</v>
      </c>
      <c r="AK287" t="e">
        <v>#NAME?</v>
      </c>
      <c r="AL287" t="e">
        <v>#NAME?</v>
      </c>
      <c r="AM287" t="e">
        <v>#NAME?</v>
      </c>
      <c r="AN287" t="e">
        <v>#NAME?</v>
      </c>
      <c r="AO287" t="e">
        <v>#NAME?</v>
      </c>
      <c r="AP287" t="e">
        <v>#NAME?</v>
      </c>
      <c r="AQ287" t="e">
        <v>#NAME?</v>
      </c>
      <c r="AR287" t="e">
        <v>#NAME?</v>
      </c>
      <c r="AS287" t="e">
        <v>#NAME?</v>
      </c>
      <c r="AT287" t="e">
        <v>#NAME?</v>
      </c>
      <c r="AU287" t="e">
        <v>#NAME?</v>
      </c>
      <c r="AV287" t="e">
        <v>#NAME?</v>
      </c>
      <c r="AW287" t="e">
        <v>#NAME?</v>
      </c>
      <c r="AX287" t="e">
        <v>#NAME?</v>
      </c>
      <c r="AY287" t="e">
        <v>#NAME?</v>
      </c>
      <c r="AZ287" t="e">
        <v>#NAME?</v>
      </c>
      <c r="BA287" t="e">
        <v>#NAME?</v>
      </c>
      <c r="BB287" t="e">
        <v>#NAME?</v>
      </c>
      <c r="BC287" t="e">
        <v>#NAME?</v>
      </c>
      <c r="BD287">
        <v>0.09</v>
      </c>
    </row>
    <row r="288" spans="1:56" x14ac:dyDescent="0.35">
      <c r="A288">
        <v>195003</v>
      </c>
      <c r="B288">
        <v>-2.0948000000000002</v>
      </c>
      <c r="C288">
        <v>-1.1999999999999999E-3</v>
      </c>
      <c r="D288">
        <v>3.9611999999999998</v>
      </c>
      <c r="E288">
        <v>-2.2968000000000002</v>
      </c>
      <c r="F288">
        <v>0.37380000000000002</v>
      </c>
      <c r="G288">
        <v>-0.99070000000000003</v>
      </c>
      <c r="H288">
        <v>2.4110999999999998</v>
      </c>
      <c r="I288">
        <v>-0.93679999999999997</v>
      </c>
      <c r="J288">
        <v>-0.99480000000000002</v>
      </c>
      <c r="K288">
        <v>-1.3208</v>
      </c>
      <c r="L288">
        <v>1.0738000000000001</v>
      </c>
      <c r="M288">
        <v>0.90749999999999997</v>
      </c>
      <c r="N288">
        <v>-9.1399999999999995E-2</v>
      </c>
      <c r="O288">
        <v>-2.2176</v>
      </c>
      <c r="P288">
        <v>-1.8649</v>
      </c>
      <c r="Q288">
        <v>2.5798000000000001</v>
      </c>
      <c r="R288">
        <v>0.74850000000000005</v>
      </c>
      <c r="S288">
        <v>-0.29049999999999998</v>
      </c>
      <c r="T288">
        <v>-1.3424</v>
      </c>
      <c r="U288">
        <v>-1.1508</v>
      </c>
      <c r="V288">
        <v>1.9653</v>
      </c>
      <c r="W288">
        <v>1.6075999999999999</v>
      </c>
      <c r="X288">
        <v>1.5647</v>
      </c>
      <c r="Y288">
        <v>1.7318</v>
      </c>
      <c r="Z288">
        <v>-0.22969999999999999</v>
      </c>
      <c r="AA288">
        <v>1.36</v>
      </c>
      <c r="AB288">
        <v>0.1</v>
      </c>
      <c r="AD288" t="e">
        <v>#NAME?</v>
      </c>
      <c r="AE288" t="e">
        <v>#NAME?</v>
      </c>
      <c r="AF288" t="e">
        <v>#NAME?</v>
      </c>
      <c r="AG288" t="e">
        <v>#NAME?</v>
      </c>
      <c r="AH288" t="e">
        <v>#NAME?</v>
      </c>
      <c r="AI288" t="e">
        <v>#NAME?</v>
      </c>
      <c r="AJ288" t="e">
        <v>#NAME?</v>
      </c>
      <c r="AK288" t="e">
        <v>#NAME?</v>
      </c>
      <c r="AL288" t="e">
        <v>#NAME?</v>
      </c>
      <c r="AM288" t="e">
        <v>#NAME?</v>
      </c>
      <c r="AN288" t="e">
        <v>#NAME?</v>
      </c>
      <c r="AO288" t="e">
        <v>#NAME?</v>
      </c>
      <c r="AP288" t="e">
        <v>#NAME?</v>
      </c>
      <c r="AQ288" t="e">
        <v>#NAME?</v>
      </c>
      <c r="AR288" t="e">
        <v>#NAME?</v>
      </c>
      <c r="AS288" t="e">
        <v>#NAME?</v>
      </c>
      <c r="AT288" t="e">
        <v>#NAME?</v>
      </c>
      <c r="AU288" t="e">
        <v>#NAME?</v>
      </c>
      <c r="AV288" t="e">
        <v>#NAME?</v>
      </c>
      <c r="AW288" t="e">
        <v>#NAME?</v>
      </c>
      <c r="AX288" t="e">
        <v>#NAME?</v>
      </c>
      <c r="AY288" t="e">
        <v>#NAME?</v>
      </c>
      <c r="AZ288" t="e">
        <v>#NAME?</v>
      </c>
      <c r="BA288" t="e">
        <v>#NAME?</v>
      </c>
      <c r="BB288" t="e">
        <v>#NAME?</v>
      </c>
      <c r="BC288" t="e">
        <v>#NAME?</v>
      </c>
      <c r="BD288">
        <v>0.1</v>
      </c>
    </row>
    <row r="289" spans="1:56" x14ac:dyDescent="0.35">
      <c r="A289">
        <v>195004</v>
      </c>
      <c r="B289">
        <v>10.5246</v>
      </c>
      <c r="C289">
        <v>3.5488</v>
      </c>
      <c r="D289">
        <v>8.0681999999999992</v>
      </c>
      <c r="E289">
        <v>5.5834000000000001</v>
      </c>
      <c r="F289">
        <v>7.3769</v>
      </c>
      <c r="G289">
        <v>8.0139999999999993</v>
      </c>
      <c r="H289">
        <v>5.8776999999999999</v>
      </c>
      <c r="I289">
        <v>5.7587000000000002</v>
      </c>
      <c r="J289">
        <v>4.5476999999999999</v>
      </c>
      <c r="K289">
        <v>7.4116999999999997</v>
      </c>
      <c r="L289">
        <v>3.5931000000000002</v>
      </c>
      <c r="M289">
        <v>4.0570000000000004</v>
      </c>
      <c r="N289">
        <v>5.6308999999999996</v>
      </c>
      <c r="O289">
        <v>6.5101000000000004</v>
      </c>
      <c r="P289">
        <v>9.9380000000000006</v>
      </c>
      <c r="Q289">
        <v>3.7723</v>
      </c>
      <c r="R289">
        <v>1.6041000000000001</v>
      </c>
      <c r="S289">
        <v>4.4678000000000004</v>
      </c>
      <c r="T289">
        <v>4.5171999999999999</v>
      </c>
      <c r="U289">
        <v>3.625</v>
      </c>
      <c r="V289">
        <v>5.3265000000000002</v>
      </c>
      <c r="W289">
        <v>2.3919000000000001</v>
      </c>
      <c r="X289">
        <v>3.1949000000000001</v>
      </c>
      <c r="Y289">
        <v>3.7269000000000001</v>
      </c>
      <c r="Z289">
        <v>4.3014000000000001</v>
      </c>
      <c r="AA289">
        <v>4.03</v>
      </c>
      <c r="AB289">
        <v>0.09</v>
      </c>
      <c r="AD289" t="e">
        <v>#NAME?</v>
      </c>
      <c r="AE289" t="e">
        <v>#NAME?</v>
      </c>
      <c r="AF289" t="e">
        <v>#NAME?</v>
      </c>
      <c r="AG289" t="e">
        <v>#NAME?</v>
      </c>
      <c r="AH289" t="e">
        <v>#NAME?</v>
      </c>
      <c r="AI289" t="e">
        <v>#NAME?</v>
      </c>
      <c r="AJ289" t="e">
        <v>#NAME?</v>
      </c>
      <c r="AK289" t="e">
        <v>#NAME?</v>
      </c>
      <c r="AL289" t="e">
        <v>#NAME?</v>
      </c>
      <c r="AM289" t="e">
        <v>#NAME?</v>
      </c>
      <c r="AN289" t="e">
        <v>#NAME?</v>
      </c>
      <c r="AO289" t="e">
        <v>#NAME?</v>
      </c>
      <c r="AP289" t="e">
        <v>#NAME?</v>
      </c>
      <c r="AQ289" t="e">
        <v>#NAME?</v>
      </c>
      <c r="AR289" t="e">
        <v>#NAME?</v>
      </c>
      <c r="AS289" t="e">
        <v>#NAME?</v>
      </c>
      <c r="AT289" t="e">
        <v>#NAME?</v>
      </c>
      <c r="AU289" t="e">
        <v>#NAME?</v>
      </c>
      <c r="AV289" t="e">
        <v>#NAME?</v>
      </c>
      <c r="AW289" t="e">
        <v>#NAME?</v>
      </c>
      <c r="AX289" t="e">
        <v>#NAME?</v>
      </c>
      <c r="AY289" t="e">
        <v>#NAME?</v>
      </c>
      <c r="AZ289" t="e">
        <v>#NAME?</v>
      </c>
      <c r="BA289" t="e">
        <v>#NAME?</v>
      </c>
      <c r="BB289" t="e">
        <v>#NAME?</v>
      </c>
      <c r="BC289" t="e">
        <v>#NAME?</v>
      </c>
      <c r="BD289">
        <v>0.09</v>
      </c>
    </row>
    <row r="290" spans="1:56" x14ac:dyDescent="0.35">
      <c r="A290">
        <v>195005</v>
      </c>
      <c r="B290">
        <v>-2.4186999999999999</v>
      </c>
      <c r="C290">
        <v>2.3220999999999998</v>
      </c>
      <c r="D290">
        <v>-0.50160000000000005</v>
      </c>
      <c r="E290">
        <v>3.2437</v>
      </c>
      <c r="F290">
        <v>3.2168999999999999</v>
      </c>
      <c r="G290">
        <v>1.5956999999999999</v>
      </c>
      <c r="H290">
        <v>2.3426</v>
      </c>
      <c r="I290">
        <v>3.6539999999999999</v>
      </c>
      <c r="J290">
        <v>3.7505999999999999</v>
      </c>
      <c r="K290">
        <v>2.8704999999999998</v>
      </c>
      <c r="L290">
        <v>1.4884999999999999</v>
      </c>
      <c r="M290">
        <v>1.1374</v>
      </c>
      <c r="N290">
        <v>3.2534000000000001</v>
      </c>
      <c r="O290">
        <v>4.7563000000000004</v>
      </c>
      <c r="P290">
        <v>1.9168000000000001</v>
      </c>
      <c r="Q290">
        <v>4.6036999999999999</v>
      </c>
      <c r="R290">
        <v>2.4022999999999999</v>
      </c>
      <c r="S290">
        <v>4.0583999999999998</v>
      </c>
      <c r="T290">
        <v>3.1301999999999999</v>
      </c>
      <c r="U290">
        <v>1.905</v>
      </c>
      <c r="V290">
        <v>4.9076000000000004</v>
      </c>
      <c r="W290">
        <v>5.2153</v>
      </c>
      <c r="X290">
        <v>5.0286999999999997</v>
      </c>
      <c r="Y290">
        <v>5.5117000000000003</v>
      </c>
      <c r="Z290">
        <v>2.16</v>
      </c>
      <c r="AA290">
        <v>4.4099999999999993</v>
      </c>
      <c r="AB290">
        <v>0.1</v>
      </c>
      <c r="AD290" t="e">
        <v>#NAME?</v>
      </c>
      <c r="AE290" t="e">
        <v>#NAME?</v>
      </c>
      <c r="AF290" t="e">
        <v>#NAME?</v>
      </c>
      <c r="AG290" t="e">
        <v>#NAME?</v>
      </c>
      <c r="AH290" t="e">
        <v>#NAME?</v>
      </c>
      <c r="AI290" t="e">
        <v>#NAME?</v>
      </c>
      <c r="AJ290" t="e">
        <v>#NAME?</v>
      </c>
      <c r="AK290" t="e">
        <v>#NAME?</v>
      </c>
      <c r="AL290" t="e">
        <v>#NAME?</v>
      </c>
      <c r="AM290" t="e">
        <v>#NAME?</v>
      </c>
      <c r="AN290" t="e">
        <v>#NAME?</v>
      </c>
      <c r="AO290" t="e">
        <v>#NAME?</v>
      </c>
      <c r="AP290" t="e">
        <v>#NAME?</v>
      </c>
      <c r="AQ290" t="e">
        <v>#NAME?</v>
      </c>
      <c r="AR290" t="e">
        <v>#NAME?</v>
      </c>
      <c r="AS290" t="e">
        <v>#NAME?</v>
      </c>
      <c r="AT290" t="e">
        <v>#NAME?</v>
      </c>
      <c r="AU290" t="e">
        <v>#NAME?</v>
      </c>
      <c r="AV290" t="e">
        <v>#NAME?</v>
      </c>
      <c r="AW290" t="e">
        <v>#NAME?</v>
      </c>
      <c r="AX290" t="e">
        <v>#NAME?</v>
      </c>
      <c r="AY290" t="e">
        <v>#NAME?</v>
      </c>
      <c r="AZ290" t="e">
        <v>#NAME?</v>
      </c>
      <c r="BA290" t="e">
        <v>#NAME?</v>
      </c>
      <c r="BB290" t="e">
        <v>#NAME?</v>
      </c>
      <c r="BC290" t="e">
        <v>#NAME?</v>
      </c>
      <c r="BD290">
        <v>0.1</v>
      </c>
    </row>
    <row r="291" spans="1:56" x14ac:dyDescent="0.35">
      <c r="A291">
        <v>195006</v>
      </c>
      <c r="B291">
        <v>-14.176299999999999</v>
      </c>
      <c r="C291">
        <v>-9.9913000000000007</v>
      </c>
      <c r="D291">
        <v>-10.801299999999999</v>
      </c>
      <c r="E291">
        <v>-8.5943000000000005</v>
      </c>
      <c r="F291">
        <v>-10.3398</v>
      </c>
      <c r="G291">
        <v>-6.8059000000000003</v>
      </c>
      <c r="H291">
        <v>-6.9535</v>
      </c>
      <c r="I291">
        <v>-7.2462999999999997</v>
      </c>
      <c r="J291">
        <v>-9.3343000000000007</v>
      </c>
      <c r="K291">
        <v>-9.5549999999999997</v>
      </c>
      <c r="L291">
        <v>-6.5212000000000003</v>
      </c>
      <c r="M291">
        <v>-7.9236000000000004</v>
      </c>
      <c r="N291">
        <v>-5.7834000000000003</v>
      </c>
      <c r="O291">
        <v>-7.7824999999999998</v>
      </c>
      <c r="P291">
        <v>-8.3131000000000004</v>
      </c>
      <c r="Q291">
        <v>-6.9717000000000002</v>
      </c>
      <c r="R291">
        <v>-8.2967999999999993</v>
      </c>
      <c r="S291">
        <v>-7.5979999999999999</v>
      </c>
      <c r="T291">
        <v>-5.5952999999999999</v>
      </c>
      <c r="U291">
        <v>-8.4292999999999996</v>
      </c>
      <c r="V291">
        <v>-5.5822000000000003</v>
      </c>
      <c r="W291">
        <v>-4.923</v>
      </c>
      <c r="X291">
        <v>-5.9805000000000001</v>
      </c>
      <c r="Y291">
        <v>-3.5312999999999999</v>
      </c>
      <c r="Z291">
        <v>-7.1951000000000001</v>
      </c>
      <c r="AA291">
        <v>-5.8400000000000007</v>
      </c>
      <c r="AB291">
        <v>0.1</v>
      </c>
      <c r="AD291" t="e">
        <v>#NAME?</v>
      </c>
      <c r="AE291" t="e">
        <v>#NAME?</v>
      </c>
      <c r="AF291" t="e">
        <v>#NAME?</v>
      </c>
      <c r="AG291" t="e">
        <v>#NAME?</v>
      </c>
      <c r="AH291" t="e">
        <v>#NAME?</v>
      </c>
      <c r="AI291" t="e">
        <v>#NAME?</v>
      </c>
      <c r="AJ291" t="e">
        <v>#NAME?</v>
      </c>
      <c r="AK291" t="e">
        <v>#NAME?</v>
      </c>
      <c r="AL291" t="e">
        <v>#NAME?</v>
      </c>
      <c r="AM291" t="e">
        <v>#NAME?</v>
      </c>
      <c r="AN291" t="e">
        <v>#NAME?</v>
      </c>
      <c r="AO291" t="e">
        <v>#NAME?</v>
      </c>
      <c r="AP291" t="e">
        <v>#NAME?</v>
      </c>
      <c r="AQ291" t="e">
        <v>#NAME?</v>
      </c>
      <c r="AR291" t="e">
        <v>#NAME?</v>
      </c>
      <c r="AS291" t="e">
        <v>#NAME?</v>
      </c>
      <c r="AT291" t="e">
        <v>#NAME?</v>
      </c>
      <c r="AU291" t="e">
        <v>#NAME?</v>
      </c>
      <c r="AV291" t="e">
        <v>#NAME?</v>
      </c>
      <c r="AW291" t="e">
        <v>#NAME?</v>
      </c>
      <c r="AX291" t="e">
        <v>#NAME?</v>
      </c>
      <c r="AY291" t="e">
        <v>#NAME?</v>
      </c>
      <c r="AZ291" t="e">
        <v>#NAME?</v>
      </c>
      <c r="BA291" t="e">
        <v>#NAME?</v>
      </c>
      <c r="BB291" t="e">
        <v>#NAME?</v>
      </c>
      <c r="BC291" t="e">
        <v>#NAME?</v>
      </c>
      <c r="BD291">
        <v>0.1</v>
      </c>
    </row>
    <row r="292" spans="1:56" x14ac:dyDescent="0.35">
      <c r="A292">
        <v>195007</v>
      </c>
      <c r="B292">
        <v>5.6249000000000002</v>
      </c>
      <c r="C292">
        <v>2.3805000000000001</v>
      </c>
      <c r="D292">
        <v>5.7705000000000002</v>
      </c>
      <c r="E292">
        <v>8.6927000000000003</v>
      </c>
      <c r="F292">
        <v>12.7027</v>
      </c>
      <c r="G292">
        <v>0.67149999999999999</v>
      </c>
      <c r="H292">
        <v>1.5936999999999999</v>
      </c>
      <c r="I292">
        <v>4.5591999999999997</v>
      </c>
      <c r="J292">
        <v>6.2504999999999997</v>
      </c>
      <c r="K292">
        <v>14.308</v>
      </c>
      <c r="L292">
        <v>-1.8691</v>
      </c>
      <c r="M292">
        <v>-3.0078</v>
      </c>
      <c r="N292">
        <v>2.6892</v>
      </c>
      <c r="O292">
        <v>7.3497000000000003</v>
      </c>
      <c r="P292">
        <v>17.124300000000002</v>
      </c>
      <c r="Q292">
        <v>-1.6601999999999999</v>
      </c>
      <c r="R292">
        <v>0.53569999999999995</v>
      </c>
      <c r="S292">
        <v>5.3711000000000002</v>
      </c>
      <c r="T292">
        <v>8.2890999999999995</v>
      </c>
      <c r="U292">
        <v>16.152999999999999</v>
      </c>
      <c r="V292">
        <v>-3.9018999999999999</v>
      </c>
      <c r="W292">
        <v>-0.69030000000000002</v>
      </c>
      <c r="X292">
        <v>6.6051000000000002</v>
      </c>
      <c r="Y292">
        <v>12.542400000000001</v>
      </c>
      <c r="Z292">
        <v>12.8347</v>
      </c>
      <c r="AA292">
        <v>1.4600000000000002</v>
      </c>
      <c r="AB292">
        <v>0.1</v>
      </c>
      <c r="AD292" t="e">
        <v>#NAME?</v>
      </c>
      <c r="AE292" t="e">
        <v>#NAME?</v>
      </c>
      <c r="AF292" t="e">
        <v>#NAME?</v>
      </c>
      <c r="AG292" t="e">
        <v>#NAME?</v>
      </c>
      <c r="AH292" t="e">
        <v>#NAME?</v>
      </c>
      <c r="AI292" t="e">
        <v>#NAME?</v>
      </c>
      <c r="AJ292" t="e">
        <v>#NAME?</v>
      </c>
      <c r="AK292" t="e">
        <v>#NAME?</v>
      </c>
      <c r="AL292" t="e">
        <v>#NAME?</v>
      </c>
      <c r="AM292" t="e">
        <v>#NAME?</v>
      </c>
      <c r="AN292" t="e">
        <v>#NAME?</v>
      </c>
      <c r="AO292" t="e">
        <v>#NAME?</v>
      </c>
      <c r="AP292" t="e">
        <v>#NAME?</v>
      </c>
      <c r="AQ292" t="e">
        <v>#NAME?</v>
      </c>
      <c r="AR292" t="e">
        <v>#NAME?</v>
      </c>
      <c r="AS292" t="e">
        <v>#NAME?</v>
      </c>
      <c r="AT292" t="e">
        <v>#NAME?</v>
      </c>
      <c r="AU292" t="e">
        <v>#NAME?</v>
      </c>
      <c r="AV292" t="e">
        <v>#NAME?</v>
      </c>
      <c r="AW292" t="e">
        <v>#NAME?</v>
      </c>
      <c r="AX292" t="e">
        <v>#NAME?</v>
      </c>
      <c r="AY292" t="e">
        <v>#NAME?</v>
      </c>
      <c r="AZ292" t="e">
        <v>#NAME?</v>
      </c>
      <c r="BA292" t="e">
        <v>#NAME?</v>
      </c>
      <c r="BB292" t="e">
        <v>#NAME?</v>
      </c>
      <c r="BC292" t="e">
        <v>#NAME?</v>
      </c>
      <c r="BD292">
        <v>0.1</v>
      </c>
    </row>
    <row r="293" spans="1:56" x14ac:dyDescent="0.35">
      <c r="A293">
        <v>195008</v>
      </c>
      <c r="B293">
        <v>0.18629999999999999</v>
      </c>
      <c r="C293">
        <v>6.2794999999999996</v>
      </c>
      <c r="D293">
        <v>4.54</v>
      </c>
      <c r="E293">
        <v>3.2383999999999999</v>
      </c>
      <c r="F293">
        <v>5.7767999999999997</v>
      </c>
      <c r="G293">
        <v>5.7941000000000003</v>
      </c>
      <c r="H293">
        <v>3.7374000000000001</v>
      </c>
      <c r="I293">
        <v>5.7495000000000003</v>
      </c>
      <c r="J293">
        <v>5.9611999999999998</v>
      </c>
      <c r="K293">
        <v>2.1122000000000001</v>
      </c>
      <c r="L293">
        <v>5.0731999999999999</v>
      </c>
      <c r="M293">
        <v>5.5057999999999998</v>
      </c>
      <c r="N293">
        <v>5.5392999999999999</v>
      </c>
      <c r="O293">
        <v>5.9969999999999999</v>
      </c>
      <c r="P293">
        <v>4.4314999999999998</v>
      </c>
      <c r="Q293">
        <v>4.7495000000000003</v>
      </c>
      <c r="R293">
        <v>4.2736000000000001</v>
      </c>
      <c r="S293">
        <v>4.2617000000000003</v>
      </c>
      <c r="T293">
        <v>3.1495000000000002</v>
      </c>
      <c r="U293">
        <v>3.9178000000000002</v>
      </c>
      <c r="V293">
        <v>6.6912000000000003</v>
      </c>
      <c r="W293">
        <v>3.7389000000000001</v>
      </c>
      <c r="X293">
        <v>4.9054000000000002</v>
      </c>
      <c r="Y293">
        <v>2.4718</v>
      </c>
      <c r="Z293">
        <v>2.8199000000000001</v>
      </c>
      <c r="AA293">
        <v>4.9499999999999993</v>
      </c>
      <c r="AB293">
        <v>0.1</v>
      </c>
      <c r="AD293" t="e">
        <v>#NAME?</v>
      </c>
      <c r="AE293" t="e">
        <v>#NAME?</v>
      </c>
      <c r="AF293" t="e">
        <v>#NAME?</v>
      </c>
      <c r="AG293" t="e">
        <v>#NAME?</v>
      </c>
      <c r="AH293" t="e">
        <v>#NAME?</v>
      </c>
      <c r="AI293" t="e">
        <v>#NAME?</v>
      </c>
      <c r="AJ293" t="e">
        <v>#NAME?</v>
      </c>
      <c r="AK293" t="e">
        <v>#NAME?</v>
      </c>
      <c r="AL293" t="e">
        <v>#NAME?</v>
      </c>
      <c r="AM293" t="e">
        <v>#NAME?</v>
      </c>
      <c r="AN293" t="e">
        <v>#NAME?</v>
      </c>
      <c r="AO293" t="e">
        <v>#NAME?</v>
      </c>
      <c r="AP293" t="e">
        <v>#NAME?</v>
      </c>
      <c r="AQ293" t="e">
        <v>#NAME?</v>
      </c>
      <c r="AR293" t="e">
        <v>#NAME?</v>
      </c>
      <c r="AS293" t="e">
        <v>#NAME?</v>
      </c>
      <c r="AT293" t="e">
        <v>#NAME?</v>
      </c>
      <c r="AU293" t="e">
        <v>#NAME?</v>
      </c>
      <c r="AV293" t="e">
        <v>#NAME?</v>
      </c>
      <c r="AW293" t="e">
        <v>#NAME?</v>
      </c>
      <c r="AX293" t="e">
        <v>#NAME?</v>
      </c>
      <c r="AY293" t="e">
        <v>#NAME?</v>
      </c>
      <c r="AZ293" t="e">
        <v>#NAME?</v>
      </c>
      <c r="BA293" t="e">
        <v>#NAME?</v>
      </c>
      <c r="BB293" t="e">
        <v>#NAME?</v>
      </c>
      <c r="BC293" t="e">
        <v>#NAME?</v>
      </c>
      <c r="BD293">
        <v>0.1</v>
      </c>
    </row>
    <row r="294" spans="1:56" x14ac:dyDescent="0.35">
      <c r="A294">
        <v>195009</v>
      </c>
      <c r="B294">
        <v>5.65</v>
      </c>
      <c r="C294">
        <v>5.7793999999999999</v>
      </c>
      <c r="D294">
        <v>2.7776000000000001</v>
      </c>
      <c r="E294">
        <v>4.3041</v>
      </c>
      <c r="F294">
        <v>3.3226</v>
      </c>
      <c r="G294">
        <v>5.7954999999999997</v>
      </c>
      <c r="H294">
        <v>5.8029000000000002</v>
      </c>
      <c r="I294">
        <v>4.5666000000000002</v>
      </c>
      <c r="J294">
        <v>6.0265000000000004</v>
      </c>
      <c r="K294">
        <v>6.2099000000000002</v>
      </c>
      <c r="L294">
        <v>5.6539000000000001</v>
      </c>
      <c r="M294">
        <v>6.5279999999999996</v>
      </c>
      <c r="N294">
        <v>6.5472999999999999</v>
      </c>
      <c r="O294">
        <v>5.1661000000000001</v>
      </c>
      <c r="P294">
        <v>5.7618999999999998</v>
      </c>
      <c r="Q294">
        <v>6.3057999999999996</v>
      </c>
      <c r="R294">
        <v>6.3971999999999998</v>
      </c>
      <c r="S294">
        <v>5.7621000000000002</v>
      </c>
      <c r="T294">
        <v>4.2840999999999996</v>
      </c>
      <c r="U294">
        <v>9.0641999999999996</v>
      </c>
      <c r="V294">
        <v>5.3068999999999997</v>
      </c>
      <c r="W294">
        <v>4.2346000000000004</v>
      </c>
      <c r="X294">
        <v>4.3277000000000001</v>
      </c>
      <c r="Y294">
        <v>4.0044000000000004</v>
      </c>
      <c r="Z294">
        <v>3.1556999999999999</v>
      </c>
      <c r="AA294">
        <v>4.9099999999999993</v>
      </c>
      <c r="AB294">
        <v>0.1</v>
      </c>
      <c r="AD294" t="e">
        <v>#NAME?</v>
      </c>
      <c r="AE294" t="e">
        <v>#NAME?</v>
      </c>
      <c r="AF294" t="e">
        <v>#NAME?</v>
      </c>
      <c r="AG294" t="e">
        <v>#NAME?</v>
      </c>
      <c r="AH294" t="e">
        <v>#NAME?</v>
      </c>
      <c r="AI294" t="e">
        <v>#NAME?</v>
      </c>
      <c r="AJ294" t="e">
        <v>#NAME?</v>
      </c>
      <c r="AK294" t="e">
        <v>#NAME?</v>
      </c>
      <c r="AL294" t="e">
        <v>#NAME?</v>
      </c>
      <c r="AM294" t="e">
        <v>#NAME?</v>
      </c>
      <c r="AN294" t="e">
        <v>#NAME?</v>
      </c>
      <c r="AO294" t="e">
        <v>#NAME?</v>
      </c>
      <c r="AP294" t="e">
        <v>#NAME?</v>
      </c>
      <c r="AQ294" t="e">
        <v>#NAME?</v>
      </c>
      <c r="AR294" t="e">
        <v>#NAME?</v>
      </c>
      <c r="AS294" t="e">
        <v>#NAME?</v>
      </c>
      <c r="AT294" t="e">
        <v>#NAME?</v>
      </c>
      <c r="AU294" t="e">
        <v>#NAME?</v>
      </c>
      <c r="AV294" t="e">
        <v>#NAME?</v>
      </c>
      <c r="AW294" t="e">
        <v>#NAME?</v>
      </c>
      <c r="AX294" t="e">
        <v>#NAME?</v>
      </c>
      <c r="AY294" t="e">
        <v>#NAME?</v>
      </c>
      <c r="AZ294" t="e">
        <v>#NAME?</v>
      </c>
      <c r="BA294" t="e">
        <v>#NAME?</v>
      </c>
      <c r="BB294" t="e">
        <v>#NAME?</v>
      </c>
      <c r="BC294" t="e">
        <v>#NAME?</v>
      </c>
      <c r="BD294">
        <v>0.1</v>
      </c>
    </row>
    <row r="295" spans="1:56" x14ac:dyDescent="0.35">
      <c r="A295">
        <v>195010</v>
      </c>
      <c r="B295">
        <v>-4.1951000000000001</v>
      </c>
      <c r="C295">
        <v>-3.1271</v>
      </c>
      <c r="D295">
        <v>1.3803000000000001</v>
      </c>
      <c r="E295">
        <v>-1.0746</v>
      </c>
      <c r="F295">
        <v>-0.21229999999999999</v>
      </c>
      <c r="G295">
        <v>2.5950000000000002</v>
      </c>
      <c r="H295">
        <v>0.40360000000000001</v>
      </c>
      <c r="I295">
        <v>4.7999999999999996E-3</v>
      </c>
      <c r="J295">
        <v>-1.04</v>
      </c>
      <c r="K295">
        <v>1.1482000000000001</v>
      </c>
      <c r="L295">
        <v>0.20760000000000001</v>
      </c>
      <c r="M295">
        <v>-1.7628999999999999</v>
      </c>
      <c r="N295">
        <v>-0.56069999999999998</v>
      </c>
      <c r="O295">
        <v>4.1599999999999998E-2</v>
      </c>
      <c r="P295">
        <v>0.16489999999999999</v>
      </c>
      <c r="Q295">
        <v>-1.2031000000000001</v>
      </c>
      <c r="R295">
        <v>-1.0819000000000001</v>
      </c>
      <c r="S295">
        <v>-1.9272</v>
      </c>
      <c r="T295">
        <v>0.56879999999999997</v>
      </c>
      <c r="U295">
        <v>-3.2831000000000001</v>
      </c>
      <c r="V295">
        <v>0.13159999999999999</v>
      </c>
      <c r="W295">
        <v>-0.22570000000000001</v>
      </c>
      <c r="X295">
        <v>-0.84219999999999995</v>
      </c>
      <c r="Y295">
        <v>-0.7944</v>
      </c>
      <c r="Z295">
        <v>4.6212</v>
      </c>
      <c r="AA295">
        <v>-0.06</v>
      </c>
      <c r="AB295">
        <v>0.12</v>
      </c>
      <c r="AD295" t="e">
        <v>#NAME?</v>
      </c>
      <c r="AE295" t="e">
        <v>#NAME?</v>
      </c>
      <c r="AF295" t="e">
        <v>#NAME?</v>
      </c>
      <c r="AG295" t="e">
        <v>#NAME?</v>
      </c>
      <c r="AH295" t="e">
        <v>#NAME?</v>
      </c>
      <c r="AI295" t="e">
        <v>#NAME?</v>
      </c>
      <c r="AJ295" t="e">
        <v>#NAME?</v>
      </c>
      <c r="AK295" t="e">
        <v>#NAME?</v>
      </c>
      <c r="AL295" t="e">
        <v>#NAME?</v>
      </c>
      <c r="AM295" t="e">
        <v>#NAME?</v>
      </c>
      <c r="AN295" t="e">
        <v>#NAME?</v>
      </c>
      <c r="AO295" t="e">
        <v>#NAME?</v>
      </c>
      <c r="AP295" t="e">
        <v>#NAME?</v>
      </c>
      <c r="AQ295" t="e">
        <v>#NAME?</v>
      </c>
      <c r="AR295" t="e">
        <v>#NAME?</v>
      </c>
      <c r="AS295" t="e">
        <v>#NAME?</v>
      </c>
      <c r="AT295" t="e">
        <v>#NAME?</v>
      </c>
      <c r="AU295" t="e">
        <v>#NAME?</v>
      </c>
      <c r="AV295" t="e">
        <v>#NAME?</v>
      </c>
      <c r="AW295" t="e">
        <v>#NAME?</v>
      </c>
      <c r="AX295" t="e">
        <v>#NAME?</v>
      </c>
      <c r="AY295" t="e">
        <v>#NAME?</v>
      </c>
      <c r="AZ295" t="e">
        <v>#NAME?</v>
      </c>
      <c r="BA295" t="e">
        <v>#NAME?</v>
      </c>
      <c r="BB295" t="e">
        <v>#NAME?</v>
      </c>
      <c r="BC295" t="e">
        <v>#NAME?</v>
      </c>
      <c r="BD295">
        <v>0.12</v>
      </c>
    </row>
    <row r="296" spans="1:56" x14ac:dyDescent="0.35">
      <c r="A296">
        <v>195011</v>
      </c>
      <c r="B296">
        <v>-1.0465</v>
      </c>
      <c r="C296">
        <v>2.1920000000000002</v>
      </c>
      <c r="D296">
        <v>1.3474999999999999</v>
      </c>
      <c r="E296">
        <v>1.8586</v>
      </c>
      <c r="F296">
        <v>5.2656000000000001</v>
      </c>
      <c r="G296">
        <v>0.15540000000000001</v>
      </c>
      <c r="H296">
        <v>0.79100000000000004</v>
      </c>
      <c r="I296">
        <v>2.0345</v>
      </c>
      <c r="J296">
        <v>2.7044999999999999</v>
      </c>
      <c r="K296">
        <v>8.3204999999999991</v>
      </c>
      <c r="L296">
        <v>0.94740000000000002</v>
      </c>
      <c r="M296">
        <v>1.5355000000000001</v>
      </c>
      <c r="N296">
        <v>2.4298999999999999</v>
      </c>
      <c r="O296">
        <v>2.9405000000000001</v>
      </c>
      <c r="P296">
        <v>7.7527999999999997</v>
      </c>
      <c r="Q296">
        <v>2.8929999999999998</v>
      </c>
      <c r="R296">
        <v>3.2258</v>
      </c>
      <c r="S296">
        <v>2.9184999999999999</v>
      </c>
      <c r="T296">
        <v>5.6330999999999998</v>
      </c>
      <c r="U296">
        <v>8.3122000000000007</v>
      </c>
      <c r="V296">
        <v>2.7038000000000002</v>
      </c>
      <c r="W296">
        <v>1.8008</v>
      </c>
      <c r="X296">
        <v>4.0465</v>
      </c>
      <c r="Y296">
        <v>4.5728</v>
      </c>
      <c r="Z296">
        <v>2.4540000000000002</v>
      </c>
      <c r="AA296">
        <v>2.8699999999999997</v>
      </c>
      <c r="AB296">
        <v>0.11</v>
      </c>
      <c r="AD296" t="e">
        <v>#NAME?</v>
      </c>
      <c r="AE296" t="e">
        <v>#NAME?</v>
      </c>
      <c r="AF296" t="e">
        <v>#NAME?</v>
      </c>
      <c r="AG296" t="e">
        <v>#NAME?</v>
      </c>
      <c r="AH296" t="e">
        <v>#NAME?</v>
      </c>
      <c r="AI296" t="e">
        <v>#NAME?</v>
      </c>
      <c r="AJ296" t="e">
        <v>#NAME?</v>
      </c>
      <c r="AK296" t="e">
        <v>#NAME?</v>
      </c>
      <c r="AL296" t="e">
        <v>#NAME?</v>
      </c>
      <c r="AM296" t="e">
        <v>#NAME?</v>
      </c>
      <c r="AN296" t="e">
        <v>#NAME?</v>
      </c>
      <c r="AO296" t="e">
        <v>#NAME?</v>
      </c>
      <c r="AP296" t="e">
        <v>#NAME?</v>
      </c>
      <c r="AQ296" t="e">
        <v>#NAME?</v>
      </c>
      <c r="AR296" t="e">
        <v>#NAME?</v>
      </c>
      <c r="AS296" t="e">
        <v>#NAME?</v>
      </c>
      <c r="AT296" t="e">
        <v>#NAME?</v>
      </c>
      <c r="AU296" t="e">
        <v>#NAME?</v>
      </c>
      <c r="AV296" t="e">
        <v>#NAME?</v>
      </c>
      <c r="AW296" t="e">
        <v>#NAME?</v>
      </c>
      <c r="AX296" t="e">
        <v>#NAME?</v>
      </c>
      <c r="AY296" t="e">
        <v>#NAME?</v>
      </c>
      <c r="AZ296" t="e">
        <v>#NAME?</v>
      </c>
      <c r="BA296" t="e">
        <v>#NAME?</v>
      </c>
      <c r="BB296" t="e">
        <v>#NAME?</v>
      </c>
      <c r="BC296" t="e">
        <v>#NAME?</v>
      </c>
      <c r="BD296">
        <v>0.11</v>
      </c>
    </row>
    <row r="297" spans="1:56" x14ac:dyDescent="0.35">
      <c r="A297">
        <v>195012</v>
      </c>
      <c r="B297">
        <v>8.4945000000000004</v>
      </c>
      <c r="C297">
        <v>7.5895000000000001</v>
      </c>
      <c r="D297">
        <v>11.339399999999999</v>
      </c>
      <c r="E297">
        <v>12.6043</v>
      </c>
      <c r="F297">
        <v>14.392099999999999</v>
      </c>
      <c r="G297">
        <v>9.3865999999999996</v>
      </c>
      <c r="H297">
        <v>5.8746</v>
      </c>
      <c r="I297">
        <v>10.432600000000001</v>
      </c>
      <c r="J297">
        <v>8.7248999999999999</v>
      </c>
      <c r="K297">
        <v>14.4057</v>
      </c>
      <c r="L297">
        <v>3.0754999999999999</v>
      </c>
      <c r="M297">
        <v>3.3908</v>
      </c>
      <c r="N297">
        <v>6.1844000000000001</v>
      </c>
      <c r="O297">
        <v>8.2847000000000008</v>
      </c>
      <c r="P297">
        <v>15.423</v>
      </c>
      <c r="Q297">
        <v>4.7301000000000002</v>
      </c>
      <c r="R297">
        <v>3.851</v>
      </c>
      <c r="S297">
        <v>8.9052000000000007</v>
      </c>
      <c r="T297">
        <v>10.6577</v>
      </c>
      <c r="U297">
        <v>12.753299999999999</v>
      </c>
      <c r="V297">
        <v>3.1073</v>
      </c>
      <c r="W297">
        <v>5.0632999999999999</v>
      </c>
      <c r="X297">
        <v>5.8773999999999997</v>
      </c>
      <c r="Y297">
        <v>9.3621999999999996</v>
      </c>
      <c r="Z297">
        <v>10.423</v>
      </c>
      <c r="AA297">
        <v>5.65</v>
      </c>
      <c r="AB297">
        <v>0.11</v>
      </c>
      <c r="AD297" t="e">
        <v>#NAME?</v>
      </c>
      <c r="AE297" t="e">
        <v>#NAME?</v>
      </c>
      <c r="AF297" t="e">
        <v>#NAME?</v>
      </c>
      <c r="AG297" t="e">
        <v>#NAME?</v>
      </c>
      <c r="AH297" t="e">
        <v>#NAME?</v>
      </c>
      <c r="AI297" t="e">
        <v>#NAME?</v>
      </c>
      <c r="AJ297" t="e">
        <v>#NAME?</v>
      </c>
      <c r="AK297" t="e">
        <v>#NAME?</v>
      </c>
      <c r="AL297" t="e">
        <v>#NAME?</v>
      </c>
      <c r="AM297" t="e">
        <v>#NAME?</v>
      </c>
      <c r="AN297" t="e">
        <v>#NAME?</v>
      </c>
      <c r="AO297" t="e">
        <v>#NAME?</v>
      </c>
      <c r="AP297" t="e">
        <v>#NAME?</v>
      </c>
      <c r="AQ297" t="e">
        <v>#NAME?</v>
      </c>
      <c r="AR297" t="e">
        <v>#NAME?</v>
      </c>
      <c r="AS297" t="e">
        <v>#NAME?</v>
      </c>
      <c r="AT297" t="e">
        <v>#NAME?</v>
      </c>
      <c r="AU297" t="e">
        <v>#NAME?</v>
      </c>
      <c r="AV297" t="e">
        <v>#NAME?</v>
      </c>
      <c r="AW297" t="e">
        <v>#NAME?</v>
      </c>
      <c r="AX297" t="e">
        <v>#NAME?</v>
      </c>
      <c r="AY297" t="e">
        <v>#NAME?</v>
      </c>
      <c r="AZ297" t="e">
        <v>#NAME?</v>
      </c>
      <c r="BA297" t="e">
        <v>#NAME?</v>
      </c>
      <c r="BB297" t="e">
        <v>#NAME?</v>
      </c>
      <c r="BC297" t="e">
        <v>#NAME?</v>
      </c>
      <c r="BD297">
        <v>0.11</v>
      </c>
    </row>
    <row r="298" spans="1:56" x14ac:dyDescent="0.35">
      <c r="A298">
        <v>195101</v>
      </c>
      <c r="B298">
        <v>8.8103999999999996</v>
      </c>
      <c r="C298">
        <v>9.0664999999999996</v>
      </c>
      <c r="D298">
        <v>8.6945999999999994</v>
      </c>
      <c r="E298">
        <v>6.9340000000000002</v>
      </c>
      <c r="F298">
        <v>11.271000000000001</v>
      </c>
      <c r="G298">
        <v>5.1790000000000003</v>
      </c>
      <c r="H298">
        <v>8.5214999999999996</v>
      </c>
      <c r="I298">
        <v>5.8880999999999997</v>
      </c>
      <c r="J298">
        <v>8.3747000000000007</v>
      </c>
      <c r="K298">
        <v>9.8084000000000007</v>
      </c>
      <c r="L298">
        <v>6.9722</v>
      </c>
      <c r="M298">
        <v>7.5468000000000002</v>
      </c>
      <c r="N298">
        <v>6.5320999999999998</v>
      </c>
      <c r="O298">
        <v>9.6300000000000008</v>
      </c>
      <c r="P298">
        <v>9.3134999999999994</v>
      </c>
      <c r="Q298">
        <v>6.5185000000000004</v>
      </c>
      <c r="R298">
        <v>7.7742000000000004</v>
      </c>
      <c r="S298">
        <v>6.7427999999999999</v>
      </c>
      <c r="T298">
        <v>6.0549999999999997</v>
      </c>
      <c r="U298">
        <v>9.2661999999999995</v>
      </c>
      <c r="V298">
        <v>4.7304000000000004</v>
      </c>
      <c r="W298">
        <v>3.859</v>
      </c>
      <c r="X298">
        <v>7.1016000000000004</v>
      </c>
      <c r="Y298">
        <v>5.3906000000000001</v>
      </c>
      <c r="Z298">
        <v>10.2315</v>
      </c>
      <c r="AA298">
        <v>5.83</v>
      </c>
      <c r="AB298">
        <v>0.13</v>
      </c>
      <c r="AD298" t="e">
        <v>#NAME?</v>
      </c>
      <c r="AE298" t="e">
        <v>#NAME?</v>
      </c>
      <c r="AF298" t="e">
        <v>#NAME?</v>
      </c>
      <c r="AG298" t="e">
        <v>#NAME?</v>
      </c>
      <c r="AH298" t="e">
        <v>#NAME?</v>
      </c>
      <c r="AI298" t="e">
        <v>#NAME?</v>
      </c>
      <c r="AJ298" t="e">
        <v>#NAME?</v>
      </c>
      <c r="AK298" t="e">
        <v>#NAME?</v>
      </c>
      <c r="AL298" t="e">
        <v>#NAME?</v>
      </c>
      <c r="AM298" t="e">
        <v>#NAME?</v>
      </c>
      <c r="AN298" t="e">
        <v>#NAME?</v>
      </c>
      <c r="AO298" t="e">
        <v>#NAME?</v>
      </c>
      <c r="AP298" t="e">
        <v>#NAME?</v>
      </c>
      <c r="AQ298" t="e">
        <v>#NAME?</v>
      </c>
      <c r="AR298" t="e">
        <v>#NAME?</v>
      </c>
      <c r="AS298" t="e">
        <v>#NAME?</v>
      </c>
      <c r="AT298" t="e">
        <v>#NAME?</v>
      </c>
      <c r="AU298" t="e">
        <v>#NAME?</v>
      </c>
      <c r="AV298" t="e">
        <v>#NAME?</v>
      </c>
      <c r="AW298" t="e">
        <v>#NAME?</v>
      </c>
      <c r="AX298" t="e">
        <v>#NAME?</v>
      </c>
      <c r="AY298" t="e">
        <v>#NAME?</v>
      </c>
      <c r="AZ298" t="e">
        <v>#NAME?</v>
      </c>
      <c r="BA298" t="e">
        <v>#NAME?</v>
      </c>
      <c r="BB298" t="e">
        <v>#NAME?</v>
      </c>
      <c r="BC298" t="e">
        <v>#NAME?</v>
      </c>
      <c r="BD298">
        <v>0.13</v>
      </c>
    </row>
    <row r="299" spans="1:56" x14ac:dyDescent="0.35">
      <c r="A299">
        <v>195102</v>
      </c>
      <c r="B299">
        <v>1.1488</v>
      </c>
      <c r="C299">
        <v>0.20860000000000001</v>
      </c>
      <c r="D299">
        <v>-0.54069999999999996</v>
      </c>
      <c r="E299">
        <v>0.93720000000000003</v>
      </c>
      <c r="F299">
        <v>0.12790000000000001</v>
      </c>
      <c r="G299">
        <v>1.7817000000000001</v>
      </c>
      <c r="H299">
        <v>0.78680000000000005</v>
      </c>
      <c r="I299">
        <v>2.2812999999999999</v>
      </c>
      <c r="J299">
        <v>-7.3300000000000004E-2</v>
      </c>
      <c r="K299">
        <v>0.8155</v>
      </c>
      <c r="L299">
        <v>1.9645999999999999</v>
      </c>
      <c r="M299">
        <v>2.0989</v>
      </c>
      <c r="N299">
        <v>2.3567</v>
      </c>
      <c r="O299">
        <v>-0.67579999999999996</v>
      </c>
      <c r="P299">
        <v>-0.42930000000000001</v>
      </c>
      <c r="Q299">
        <v>1.3268</v>
      </c>
      <c r="R299">
        <v>1.0720000000000001</v>
      </c>
      <c r="S299">
        <v>2.7399</v>
      </c>
      <c r="T299">
        <v>1.3754</v>
      </c>
      <c r="U299">
        <v>1.5590999999999999</v>
      </c>
      <c r="V299">
        <v>2.5230000000000001</v>
      </c>
      <c r="W299">
        <v>1.7490000000000001</v>
      </c>
      <c r="X299">
        <v>2.2355999999999998</v>
      </c>
      <c r="Y299">
        <v>5.9999999999999995E-4</v>
      </c>
      <c r="Z299">
        <v>-2.7345999999999999</v>
      </c>
      <c r="AA299">
        <v>1.51</v>
      </c>
      <c r="AB299">
        <v>0.1</v>
      </c>
      <c r="AD299" t="e">
        <v>#NAME?</v>
      </c>
      <c r="AE299" t="e">
        <v>#NAME?</v>
      </c>
      <c r="AF299" t="e">
        <v>#NAME?</v>
      </c>
      <c r="AG299" t="e">
        <v>#NAME?</v>
      </c>
      <c r="AH299" t="e">
        <v>#NAME?</v>
      </c>
      <c r="AI299" t="e">
        <v>#NAME?</v>
      </c>
      <c r="AJ299" t="e">
        <v>#NAME?</v>
      </c>
      <c r="AK299" t="e">
        <v>#NAME?</v>
      </c>
      <c r="AL299" t="e">
        <v>#NAME?</v>
      </c>
      <c r="AM299" t="e">
        <v>#NAME?</v>
      </c>
      <c r="AN299" t="e">
        <v>#NAME?</v>
      </c>
      <c r="AO299" t="e">
        <v>#NAME?</v>
      </c>
      <c r="AP299" t="e">
        <v>#NAME?</v>
      </c>
      <c r="AQ299" t="e">
        <v>#NAME?</v>
      </c>
      <c r="AR299" t="e">
        <v>#NAME?</v>
      </c>
      <c r="AS299" t="e">
        <v>#NAME?</v>
      </c>
      <c r="AT299" t="e">
        <v>#NAME?</v>
      </c>
      <c r="AU299" t="e">
        <v>#NAME?</v>
      </c>
      <c r="AV299" t="e">
        <v>#NAME?</v>
      </c>
      <c r="AW299" t="e">
        <v>#NAME?</v>
      </c>
      <c r="AX299" t="e">
        <v>#NAME?</v>
      </c>
      <c r="AY299" t="e">
        <v>#NAME?</v>
      </c>
      <c r="AZ299" t="e">
        <v>#NAME?</v>
      </c>
      <c r="BA299" t="e">
        <v>#NAME?</v>
      </c>
      <c r="BB299" t="e">
        <v>#NAME?</v>
      </c>
      <c r="BC299" t="e">
        <v>#NAME?</v>
      </c>
      <c r="BD299">
        <v>0.1</v>
      </c>
    </row>
    <row r="300" spans="1:56" x14ac:dyDescent="0.35">
      <c r="A300">
        <v>195103</v>
      </c>
      <c r="B300">
        <v>1.3261000000000001</v>
      </c>
      <c r="C300">
        <v>-4.7957999999999998</v>
      </c>
      <c r="D300">
        <v>-4.6165000000000003</v>
      </c>
      <c r="E300">
        <v>-4.8970000000000002</v>
      </c>
      <c r="F300">
        <v>-6.7454999999999998</v>
      </c>
      <c r="G300">
        <v>-1.9878</v>
      </c>
      <c r="H300">
        <v>-1.4053</v>
      </c>
      <c r="I300">
        <v>-3.2888000000000002</v>
      </c>
      <c r="J300">
        <v>-5.6035000000000004</v>
      </c>
      <c r="K300">
        <v>-5.1334999999999997</v>
      </c>
      <c r="L300">
        <v>-1.5206999999999999</v>
      </c>
      <c r="M300">
        <v>-0.61829999999999996</v>
      </c>
      <c r="N300">
        <v>-4.7431000000000001</v>
      </c>
      <c r="O300">
        <v>-4.7774999999999999</v>
      </c>
      <c r="P300">
        <v>-5.9012000000000002</v>
      </c>
      <c r="Q300">
        <v>-1.5944</v>
      </c>
      <c r="R300">
        <v>-1.8934</v>
      </c>
      <c r="S300">
        <v>-3.8391000000000002</v>
      </c>
      <c r="T300">
        <v>-6.1496000000000004</v>
      </c>
      <c r="U300">
        <v>-5.6597</v>
      </c>
      <c r="V300">
        <v>-0.52959999999999996</v>
      </c>
      <c r="W300">
        <v>-1.3179000000000001</v>
      </c>
      <c r="X300">
        <v>-2.9725000000000001</v>
      </c>
      <c r="Y300">
        <v>-3.4731999999999998</v>
      </c>
      <c r="Z300">
        <v>-4.8707000000000003</v>
      </c>
      <c r="AA300">
        <v>-2.04</v>
      </c>
      <c r="AB300">
        <v>0.11</v>
      </c>
      <c r="AD300" t="e">
        <v>#NAME?</v>
      </c>
      <c r="AE300" t="e">
        <v>#NAME?</v>
      </c>
      <c r="AF300" t="e">
        <v>#NAME?</v>
      </c>
      <c r="AG300" t="e">
        <v>#NAME?</v>
      </c>
      <c r="AH300" t="e">
        <v>#NAME?</v>
      </c>
      <c r="AI300" t="e">
        <v>#NAME?</v>
      </c>
      <c r="AJ300" t="e">
        <v>#NAME?</v>
      </c>
      <c r="AK300" t="e">
        <v>#NAME?</v>
      </c>
      <c r="AL300" t="e">
        <v>#NAME?</v>
      </c>
      <c r="AM300" t="e">
        <v>#NAME?</v>
      </c>
      <c r="AN300" t="e">
        <v>#NAME?</v>
      </c>
      <c r="AO300" t="e">
        <v>#NAME?</v>
      </c>
      <c r="AP300" t="e">
        <v>#NAME?</v>
      </c>
      <c r="AQ300" t="e">
        <v>#NAME?</v>
      </c>
      <c r="AR300" t="e">
        <v>#NAME?</v>
      </c>
      <c r="AS300" t="e">
        <v>#NAME?</v>
      </c>
      <c r="AT300" t="e">
        <v>#NAME?</v>
      </c>
      <c r="AU300" t="e">
        <v>#NAME?</v>
      </c>
      <c r="AV300" t="e">
        <v>#NAME?</v>
      </c>
      <c r="AW300" t="e">
        <v>#NAME?</v>
      </c>
      <c r="AX300" t="e">
        <v>#NAME?</v>
      </c>
      <c r="AY300" t="e">
        <v>#NAME?</v>
      </c>
      <c r="AZ300" t="e">
        <v>#NAME?</v>
      </c>
      <c r="BA300" t="e">
        <v>#NAME?</v>
      </c>
      <c r="BB300" t="e">
        <v>#NAME?</v>
      </c>
      <c r="BC300" t="e">
        <v>#NAME?</v>
      </c>
      <c r="BD300">
        <v>0.11</v>
      </c>
    </row>
    <row r="301" spans="1:56" x14ac:dyDescent="0.35">
      <c r="A301">
        <v>195104</v>
      </c>
      <c r="B301">
        <v>1.7877000000000001</v>
      </c>
      <c r="C301">
        <v>3.2227000000000001</v>
      </c>
      <c r="D301">
        <v>5.0795000000000003</v>
      </c>
      <c r="E301">
        <v>3.3782000000000001</v>
      </c>
      <c r="F301">
        <v>5.0598000000000001</v>
      </c>
      <c r="G301">
        <v>3.1859000000000002</v>
      </c>
      <c r="H301">
        <v>3.3172999999999999</v>
      </c>
      <c r="I301">
        <v>3.6560999999999999</v>
      </c>
      <c r="J301">
        <v>5.7652000000000001</v>
      </c>
      <c r="K301">
        <v>5.0801999999999996</v>
      </c>
      <c r="L301">
        <v>0.6714</v>
      </c>
      <c r="M301">
        <v>3.3559000000000001</v>
      </c>
      <c r="N301">
        <v>4.05</v>
      </c>
      <c r="O301">
        <v>5.6637000000000004</v>
      </c>
      <c r="P301">
        <v>7.3182</v>
      </c>
      <c r="Q301">
        <v>4.649</v>
      </c>
      <c r="R301">
        <v>4.5956999999999999</v>
      </c>
      <c r="S301">
        <v>3.8754</v>
      </c>
      <c r="T301">
        <v>5.4017999999999997</v>
      </c>
      <c r="U301">
        <v>5.3268000000000004</v>
      </c>
      <c r="V301">
        <v>4.6592000000000002</v>
      </c>
      <c r="W301">
        <v>2.9588000000000001</v>
      </c>
      <c r="X301">
        <v>8.8527000000000005</v>
      </c>
      <c r="Y301">
        <v>6.4908000000000001</v>
      </c>
      <c r="Z301">
        <v>7.8190999999999997</v>
      </c>
      <c r="AA301">
        <v>4.99</v>
      </c>
      <c r="AB301">
        <v>0.13</v>
      </c>
      <c r="AD301" t="e">
        <v>#NAME?</v>
      </c>
      <c r="AE301" t="e">
        <v>#NAME?</v>
      </c>
      <c r="AF301" t="e">
        <v>#NAME?</v>
      </c>
      <c r="AG301" t="e">
        <v>#NAME?</v>
      </c>
      <c r="AH301" t="e">
        <v>#NAME?</v>
      </c>
      <c r="AI301" t="e">
        <v>#NAME?</v>
      </c>
      <c r="AJ301" t="e">
        <v>#NAME?</v>
      </c>
      <c r="AK301" t="e">
        <v>#NAME?</v>
      </c>
      <c r="AL301" t="e">
        <v>#NAME?</v>
      </c>
      <c r="AM301" t="e">
        <v>#NAME?</v>
      </c>
      <c r="AN301" t="e">
        <v>#NAME?</v>
      </c>
      <c r="AO301" t="e">
        <v>#NAME?</v>
      </c>
      <c r="AP301" t="e">
        <v>#NAME?</v>
      </c>
      <c r="AQ301" t="e">
        <v>#NAME?</v>
      </c>
      <c r="AR301" t="e">
        <v>#NAME?</v>
      </c>
      <c r="AS301" t="e">
        <v>#NAME?</v>
      </c>
      <c r="AT301" t="e">
        <v>#NAME?</v>
      </c>
      <c r="AU301" t="e">
        <v>#NAME?</v>
      </c>
      <c r="AV301" t="e">
        <v>#NAME?</v>
      </c>
      <c r="AW301" t="e">
        <v>#NAME?</v>
      </c>
      <c r="AX301" t="e">
        <v>#NAME?</v>
      </c>
      <c r="AY301" t="e">
        <v>#NAME?</v>
      </c>
      <c r="AZ301" t="e">
        <v>#NAME?</v>
      </c>
      <c r="BA301" t="e">
        <v>#NAME?</v>
      </c>
      <c r="BB301" t="e">
        <v>#NAME?</v>
      </c>
      <c r="BC301" t="e">
        <v>#NAME?</v>
      </c>
      <c r="BD301">
        <v>0.13</v>
      </c>
    </row>
    <row r="302" spans="1:56" x14ac:dyDescent="0.35">
      <c r="A302">
        <v>195105</v>
      </c>
      <c r="B302">
        <v>-4.4813000000000001</v>
      </c>
      <c r="C302">
        <v>-2.6307999999999998</v>
      </c>
      <c r="D302">
        <v>-3.6996000000000002</v>
      </c>
      <c r="E302">
        <v>-4.4165000000000001</v>
      </c>
      <c r="F302">
        <v>-4.0164999999999997</v>
      </c>
      <c r="G302">
        <v>-2.2751000000000001</v>
      </c>
      <c r="H302">
        <v>-2.5076000000000001</v>
      </c>
      <c r="I302">
        <v>-1.8749</v>
      </c>
      <c r="J302">
        <v>-3.012</v>
      </c>
      <c r="K302">
        <v>-4.6668000000000003</v>
      </c>
      <c r="L302">
        <v>-2.3538000000000001</v>
      </c>
      <c r="M302">
        <v>-1.9906999999999999</v>
      </c>
      <c r="N302">
        <v>-2.4939</v>
      </c>
      <c r="O302">
        <v>-2.8921000000000001</v>
      </c>
      <c r="P302">
        <v>-1.3281000000000001</v>
      </c>
      <c r="Q302">
        <v>-1.9751000000000001</v>
      </c>
      <c r="R302">
        <v>-2.0346000000000002</v>
      </c>
      <c r="S302">
        <v>-1.4311</v>
      </c>
      <c r="T302">
        <v>-2.7328999999999999</v>
      </c>
      <c r="U302">
        <v>-3.6659999999999999</v>
      </c>
      <c r="V302">
        <v>-2.2637</v>
      </c>
      <c r="W302">
        <v>-1.6736</v>
      </c>
      <c r="X302">
        <v>-2.2349999999999999</v>
      </c>
      <c r="Y302">
        <v>-1.9728000000000001</v>
      </c>
      <c r="Z302">
        <v>-4.7382999999999997</v>
      </c>
      <c r="AA302">
        <v>-2.2199999999999998</v>
      </c>
      <c r="AB302">
        <v>0.12</v>
      </c>
      <c r="AD302" t="e">
        <v>#NAME?</v>
      </c>
      <c r="AE302" t="e">
        <v>#NAME?</v>
      </c>
      <c r="AF302" t="e">
        <v>#NAME?</v>
      </c>
      <c r="AG302" t="e">
        <v>#NAME?</v>
      </c>
      <c r="AH302" t="e">
        <v>#NAME?</v>
      </c>
      <c r="AI302" t="e">
        <v>#NAME?</v>
      </c>
      <c r="AJ302" t="e">
        <v>#NAME?</v>
      </c>
      <c r="AK302" t="e">
        <v>#NAME?</v>
      </c>
      <c r="AL302" t="e">
        <v>#NAME?</v>
      </c>
      <c r="AM302" t="e">
        <v>#NAME?</v>
      </c>
      <c r="AN302" t="e">
        <v>#NAME?</v>
      </c>
      <c r="AO302" t="e">
        <v>#NAME?</v>
      </c>
      <c r="AP302" t="e">
        <v>#NAME?</v>
      </c>
      <c r="AQ302" t="e">
        <v>#NAME?</v>
      </c>
      <c r="AR302" t="e">
        <v>#NAME?</v>
      </c>
      <c r="AS302" t="e">
        <v>#NAME?</v>
      </c>
      <c r="AT302" t="e">
        <v>#NAME?</v>
      </c>
      <c r="AU302" t="e">
        <v>#NAME?</v>
      </c>
      <c r="AV302" t="e">
        <v>#NAME?</v>
      </c>
      <c r="AW302" t="e">
        <v>#NAME?</v>
      </c>
      <c r="AX302" t="e">
        <v>#NAME?</v>
      </c>
      <c r="AY302" t="e">
        <v>#NAME?</v>
      </c>
      <c r="AZ302" t="e">
        <v>#NAME?</v>
      </c>
      <c r="BA302" t="e">
        <v>#NAME?</v>
      </c>
      <c r="BB302" t="e">
        <v>#NAME?</v>
      </c>
      <c r="BC302" t="e">
        <v>#NAME?</v>
      </c>
      <c r="BD302">
        <v>0.12</v>
      </c>
    </row>
    <row r="303" spans="1:56" x14ac:dyDescent="0.35">
      <c r="A303">
        <v>195106</v>
      </c>
      <c r="B303">
        <v>-3.9466000000000001</v>
      </c>
      <c r="C303">
        <v>-7.2732000000000001</v>
      </c>
      <c r="D303">
        <v>-6.8384999999999998</v>
      </c>
      <c r="E303">
        <v>-4.6986999999999997</v>
      </c>
      <c r="F303">
        <v>-7.1567999999999996</v>
      </c>
      <c r="G303">
        <v>-4.2438000000000002</v>
      </c>
      <c r="H303">
        <v>-4.0195999999999996</v>
      </c>
      <c r="I303">
        <v>-5.6387999999999998</v>
      </c>
      <c r="J303">
        <v>-5.7939999999999996</v>
      </c>
      <c r="K303">
        <v>-7.2554999999999996</v>
      </c>
      <c r="L303">
        <v>-4.4229000000000003</v>
      </c>
      <c r="M303">
        <v>-3.7366000000000001</v>
      </c>
      <c r="N303">
        <v>-4.5035999999999996</v>
      </c>
      <c r="O303">
        <v>-6.3583999999999996</v>
      </c>
      <c r="P303">
        <v>-10.7349</v>
      </c>
      <c r="Q303">
        <v>-2.7862</v>
      </c>
      <c r="R303">
        <v>-2.5407999999999999</v>
      </c>
      <c r="S303">
        <v>-4.4614000000000003</v>
      </c>
      <c r="T303">
        <v>-5.1596000000000002</v>
      </c>
      <c r="U303">
        <v>-7.9801000000000002</v>
      </c>
      <c r="V303">
        <v>-2.0059</v>
      </c>
      <c r="W303">
        <v>-2.0213999999999999</v>
      </c>
      <c r="X303">
        <v>2.0411999999999999</v>
      </c>
      <c r="Y303">
        <v>-3.7700999999999998</v>
      </c>
      <c r="Z303">
        <v>-6.6559999999999997</v>
      </c>
      <c r="AA303">
        <v>-2.5</v>
      </c>
      <c r="AB303">
        <v>0.12</v>
      </c>
      <c r="AD303" t="e">
        <v>#NAME?</v>
      </c>
      <c r="AE303" t="e">
        <v>#NAME?</v>
      </c>
      <c r="AF303" t="e">
        <v>#NAME?</v>
      </c>
      <c r="AG303" t="e">
        <v>#NAME?</v>
      </c>
      <c r="AH303" t="e">
        <v>#NAME?</v>
      </c>
      <c r="AI303" t="e">
        <v>#NAME?</v>
      </c>
      <c r="AJ303" t="e">
        <v>#NAME?</v>
      </c>
      <c r="AK303" t="e">
        <v>#NAME?</v>
      </c>
      <c r="AL303" t="e">
        <v>#NAME?</v>
      </c>
      <c r="AM303" t="e">
        <v>#NAME?</v>
      </c>
      <c r="AN303" t="e">
        <v>#NAME?</v>
      </c>
      <c r="AO303" t="e">
        <v>#NAME?</v>
      </c>
      <c r="AP303" t="e">
        <v>#NAME?</v>
      </c>
      <c r="AQ303" t="e">
        <v>#NAME?</v>
      </c>
      <c r="AR303" t="e">
        <v>#NAME?</v>
      </c>
      <c r="AS303" t="e">
        <v>#NAME?</v>
      </c>
      <c r="AT303" t="e">
        <v>#NAME?</v>
      </c>
      <c r="AU303" t="e">
        <v>#NAME?</v>
      </c>
      <c r="AV303" t="e">
        <v>#NAME?</v>
      </c>
      <c r="AW303" t="e">
        <v>#NAME?</v>
      </c>
      <c r="AX303" t="e">
        <v>#NAME?</v>
      </c>
      <c r="AY303" t="e">
        <v>#NAME?</v>
      </c>
      <c r="AZ303" t="e">
        <v>#NAME?</v>
      </c>
      <c r="BA303" t="e">
        <v>#NAME?</v>
      </c>
      <c r="BB303" t="e">
        <v>#NAME?</v>
      </c>
      <c r="BC303" t="e">
        <v>#NAME?</v>
      </c>
      <c r="BD303">
        <v>0.12</v>
      </c>
    </row>
    <row r="304" spans="1:56" x14ac:dyDescent="0.35">
      <c r="A304">
        <v>195107</v>
      </c>
      <c r="B304">
        <v>3.3041</v>
      </c>
      <c r="C304">
        <v>3.8193999999999999</v>
      </c>
      <c r="D304">
        <v>3.6453000000000002</v>
      </c>
      <c r="E304">
        <v>4.3712999999999997</v>
      </c>
      <c r="F304">
        <v>4.2865000000000002</v>
      </c>
      <c r="G304">
        <v>5.2614000000000001</v>
      </c>
      <c r="H304">
        <v>6.0237999999999996</v>
      </c>
      <c r="I304">
        <v>5.6059999999999999</v>
      </c>
      <c r="J304">
        <v>6.9398999999999997</v>
      </c>
      <c r="K304">
        <v>7.3449</v>
      </c>
      <c r="L304">
        <v>4.0579000000000001</v>
      </c>
      <c r="M304">
        <v>6.7339000000000002</v>
      </c>
      <c r="N304">
        <v>5.0525000000000002</v>
      </c>
      <c r="O304">
        <v>7.2008999999999999</v>
      </c>
      <c r="P304">
        <v>6.7831000000000001</v>
      </c>
      <c r="Q304">
        <v>8.5836000000000006</v>
      </c>
      <c r="R304">
        <v>5.8072999999999997</v>
      </c>
      <c r="S304">
        <v>6.3019999999999996</v>
      </c>
      <c r="T304">
        <v>8.3972999999999995</v>
      </c>
      <c r="U304">
        <v>10.8969</v>
      </c>
      <c r="V304">
        <v>7.0260999999999996</v>
      </c>
      <c r="W304">
        <v>5.6809000000000003</v>
      </c>
      <c r="X304">
        <v>6.6875</v>
      </c>
      <c r="Y304">
        <v>9.4748999999999999</v>
      </c>
      <c r="Z304">
        <v>10.8361</v>
      </c>
      <c r="AA304">
        <v>7.07</v>
      </c>
      <c r="AB304">
        <v>0.13</v>
      </c>
      <c r="AD304" t="e">
        <v>#NAME?</v>
      </c>
      <c r="AE304" t="e">
        <v>#NAME?</v>
      </c>
      <c r="AF304" t="e">
        <v>#NAME?</v>
      </c>
      <c r="AG304" t="e">
        <v>#NAME?</v>
      </c>
      <c r="AH304" t="e">
        <v>#NAME?</v>
      </c>
      <c r="AI304" t="e">
        <v>#NAME?</v>
      </c>
      <c r="AJ304" t="e">
        <v>#NAME?</v>
      </c>
      <c r="AK304" t="e">
        <v>#NAME?</v>
      </c>
      <c r="AL304" t="e">
        <v>#NAME?</v>
      </c>
      <c r="AM304" t="e">
        <v>#NAME?</v>
      </c>
      <c r="AN304" t="e">
        <v>#NAME?</v>
      </c>
      <c r="AO304" t="e">
        <v>#NAME?</v>
      </c>
      <c r="AP304" t="e">
        <v>#NAME?</v>
      </c>
      <c r="AQ304" t="e">
        <v>#NAME?</v>
      </c>
      <c r="AR304" t="e">
        <v>#NAME?</v>
      </c>
      <c r="AS304" t="e">
        <v>#NAME?</v>
      </c>
      <c r="AT304" t="e">
        <v>#NAME?</v>
      </c>
      <c r="AU304" t="e">
        <v>#NAME?</v>
      </c>
      <c r="AV304" t="e">
        <v>#NAME?</v>
      </c>
      <c r="AW304" t="e">
        <v>#NAME?</v>
      </c>
      <c r="AX304" t="e">
        <v>#NAME?</v>
      </c>
      <c r="AY304" t="e">
        <v>#NAME?</v>
      </c>
      <c r="AZ304" t="e">
        <v>#NAME?</v>
      </c>
      <c r="BA304" t="e">
        <v>#NAME?</v>
      </c>
      <c r="BB304" t="e">
        <v>#NAME?</v>
      </c>
      <c r="BC304" t="e">
        <v>#NAME?</v>
      </c>
      <c r="BD304">
        <v>0.13</v>
      </c>
    </row>
    <row r="305" spans="1:56" x14ac:dyDescent="0.35">
      <c r="A305">
        <v>195108</v>
      </c>
      <c r="B305">
        <v>11.052099999999999</v>
      </c>
      <c r="C305">
        <v>12.5549</v>
      </c>
      <c r="D305">
        <v>4.5758999999999999</v>
      </c>
      <c r="E305">
        <v>6.0640000000000001</v>
      </c>
      <c r="F305">
        <v>5.1586999999999996</v>
      </c>
      <c r="G305">
        <v>4.0335999999999999</v>
      </c>
      <c r="H305">
        <v>5.4406999999999996</v>
      </c>
      <c r="I305">
        <v>3.4746000000000001</v>
      </c>
      <c r="J305">
        <v>6.8167</v>
      </c>
      <c r="K305">
        <v>3.8041999999999998</v>
      </c>
      <c r="L305">
        <v>4.6048</v>
      </c>
      <c r="M305">
        <v>5.9668000000000001</v>
      </c>
      <c r="N305">
        <v>5.1497999999999999</v>
      </c>
      <c r="O305">
        <v>4.2999000000000001</v>
      </c>
      <c r="P305">
        <v>4.9218000000000002</v>
      </c>
      <c r="Q305">
        <v>3.2077</v>
      </c>
      <c r="R305">
        <v>4.6764000000000001</v>
      </c>
      <c r="S305">
        <v>4.2323000000000004</v>
      </c>
      <c r="T305">
        <v>4.1765999999999996</v>
      </c>
      <c r="U305">
        <v>1.6631</v>
      </c>
      <c r="V305">
        <v>3.7271000000000001</v>
      </c>
      <c r="W305">
        <v>5.6853999999999996</v>
      </c>
      <c r="X305">
        <v>4.5134999999999996</v>
      </c>
      <c r="Y305">
        <v>5.1353999999999997</v>
      </c>
      <c r="Z305">
        <v>4.7390999999999996</v>
      </c>
      <c r="AA305">
        <v>4.3999999999999995</v>
      </c>
      <c r="AB305">
        <v>0.13</v>
      </c>
      <c r="AD305" t="e">
        <v>#NAME?</v>
      </c>
      <c r="AE305" t="e">
        <v>#NAME?</v>
      </c>
      <c r="AF305" t="e">
        <v>#NAME?</v>
      </c>
      <c r="AG305" t="e">
        <v>#NAME?</v>
      </c>
      <c r="AH305" t="e">
        <v>#NAME?</v>
      </c>
      <c r="AI305" t="e">
        <v>#NAME?</v>
      </c>
      <c r="AJ305" t="e">
        <v>#NAME?</v>
      </c>
      <c r="AK305" t="e">
        <v>#NAME?</v>
      </c>
      <c r="AL305" t="e">
        <v>#NAME?</v>
      </c>
      <c r="AM305" t="e">
        <v>#NAME?</v>
      </c>
      <c r="AN305" t="e">
        <v>#NAME?</v>
      </c>
      <c r="AO305" t="e">
        <v>#NAME?</v>
      </c>
      <c r="AP305" t="e">
        <v>#NAME?</v>
      </c>
      <c r="AQ305" t="e">
        <v>#NAME?</v>
      </c>
      <c r="AR305" t="e">
        <v>#NAME?</v>
      </c>
      <c r="AS305" t="e">
        <v>#NAME?</v>
      </c>
      <c r="AT305" t="e">
        <v>#NAME?</v>
      </c>
      <c r="AU305" t="e">
        <v>#NAME?</v>
      </c>
      <c r="AV305" t="e">
        <v>#NAME?</v>
      </c>
      <c r="AW305" t="e">
        <v>#NAME?</v>
      </c>
      <c r="AX305" t="e">
        <v>#NAME?</v>
      </c>
      <c r="AY305" t="e">
        <v>#NAME?</v>
      </c>
      <c r="AZ305" t="e">
        <v>#NAME?</v>
      </c>
      <c r="BA305" t="e">
        <v>#NAME?</v>
      </c>
      <c r="BB305" t="e">
        <v>#NAME?</v>
      </c>
      <c r="BC305" t="e">
        <v>#NAME?</v>
      </c>
      <c r="BD305">
        <v>0.13</v>
      </c>
    </row>
    <row r="306" spans="1:56" x14ac:dyDescent="0.35">
      <c r="A306">
        <v>195109</v>
      </c>
      <c r="B306">
        <v>3.7488999999999999</v>
      </c>
      <c r="C306">
        <v>1.6628000000000001</v>
      </c>
      <c r="D306">
        <v>2.7372000000000001</v>
      </c>
      <c r="E306">
        <v>2.2361</v>
      </c>
      <c r="F306">
        <v>1.9558</v>
      </c>
      <c r="G306">
        <v>2.9234</v>
      </c>
      <c r="H306">
        <v>4.0145</v>
      </c>
      <c r="I306">
        <v>3.0413000000000001</v>
      </c>
      <c r="J306">
        <v>1.8640000000000001</v>
      </c>
      <c r="K306">
        <v>4.4878999999999998</v>
      </c>
      <c r="L306">
        <v>0.44719999999999999</v>
      </c>
      <c r="M306">
        <v>1.9218999999999999</v>
      </c>
      <c r="N306">
        <v>1.7157</v>
      </c>
      <c r="O306">
        <v>2.7496</v>
      </c>
      <c r="P306">
        <v>3.6528</v>
      </c>
      <c r="Q306">
        <v>1.1576</v>
      </c>
      <c r="R306">
        <v>2.1454</v>
      </c>
      <c r="S306">
        <v>2.7339000000000002</v>
      </c>
      <c r="T306">
        <v>3.4117000000000002</v>
      </c>
      <c r="U306">
        <v>4.0475000000000003</v>
      </c>
      <c r="V306">
        <v>0.4758</v>
      </c>
      <c r="W306">
        <v>0.58079999999999998</v>
      </c>
      <c r="X306">
        <v>-0.39760000000000001</v>
      </c>
      <c r="Y306">
        <v>0.15870000000000001</v>
      </c>
      <c r="Z306">
        <v>1.8588</v>
      </c>
      <c r="AA306">
        <v>0.82</v>
      </c>
      <c r="AB306">
        <v>0.12</v>
      </c>
      <c r="AD306" t="e">
        <v>#NAME?</v>
      </c>
      <c r="AE306" t="e">
        <v>#NAME?</v>
      </c>
      <c r="AF306" t="e">
        <v>#NAME?</v>
      </c>
      <c r="AG306" t="e">
        <v>#NAME?</v>
      </c>
      <c r="AH306" t="e">
        <v>#NAME?</v>
      </c>
      <c r="AI306" t="e">
        <v>#NAME?</v>
      </c>
      <c r="AJ306" t="e">
        <v>#NAME?</v>
      </c>
      <c r="AK306" t="e">
        <v>#NAME?</v>
      </c>
      <c r="AL306" t="e">
        <v>#NAME?</v>
      </c>
      <c r="AM306" t="e">
        <v>#NAME?</v>
      </c>
      <c r="AN306" t="e">
        <v>#NAME?</v>
      </c>
      <c r="AO306" t="e">
        <v>#NAME?</v>
      </c>
      <c r="AP306" t="e">
        <v>#NAME?</v>
      </c>
      <c r="AQ306" t="e">
        <v>#NAME?</v>
      </c>
      <c r="AR306" t="e">
        <v>#NAME?</v>
      </c>
      <c r="AS306" t="e">
        <v>#NAME?</v>
      </c>
      <c r="AT306" t="e">
        <v>#NAME?</v>
      </c>
      <c r="AU306" t="e">
        <v>#NAME?</v>
      </c>
      <c r="AV306" t="e">
        <v>#NAME?</v>
      </c>
      <c r="AW306" t="e">
        <v>#NAME?</v>
      </c>
      <c r="AX306" t="e">
        <v>#NAME?</v>
      </c>
      <c r="AY306" t="e">
        <v>#NAME?</v>
      </c>
      <c r="AZ306" t="e">
        <v>#NAME?</v>
      </c>
      <c r="BA306" t="e">
        <v>#NAME?</v>
      </c>
      <c r="BB306" t="e">
        <v>#NAME?</v>
      </c>
      <c r="BC306" t="e">
        <v>#NAME?</v>
      </c>
      <c r="BD306">
        <v>0.12</v>
      </c>
    </row>
    <row r="307" spans="1:56" x14ac:dyDescent="0.35">
      <c r="A307">
        <v>195110</v>
      </c>
      <c r="B307">
        <v>-4.6432000000000002</v>
      </c>
      <c r="C307">
        <v>-0.45850000000000002</v>
      </c>
      <c r="D307">
        <v>-3.0539999999999998</v>
      </c>
      <c r="E307">
        <v>-3.0204</v>
      </c>
      <c r="F307">
        <v>-1.659</v>
      </c>
      <c r="G307">
        <v>-2.3948</v>
      </c>
      <c r="H307">
        <v>-2.5407000000000002</v>
      </c>
      <c r="I307">
        <v>-2.1092</v>
      </c>
      <c r="J307">
        <v>-3.2705000000000002</v>
      </c>
      <c r="K307">
        <v>-4.3052000000000001</v>
      </c>
      <c r="L307">
        <v>-1.4755</v>
      </c>
      <c r="M307">
        <v>-1.5983000000000001</v>
      </c>
      <c r="N307">
        <v>-1.8220000000000001</v>
      </c>
      <c r="O307">
        <v>-2.2088999999999999</v>
      </c>
      <c r="P307">
        <v>-4.2464000000000004</v>
      </c>
      <c r="Q307">
        <v>-2.7597</v>
      </c>
      <c r="R307">
        <v>-2.3542000000000001</v>
      </c>
      <c r="S307">
        <v>-2.7621000000000002</v>
      </c>
      <c r="T307">
        <v>-1.2030000000000001</v>
      </c>
      <c r="U307">
        <v>-4.3711000000000002</v>
      </c>
      <c r="V307">
        <v>-4.2633999999999999</v>
      </c>
      <c r="W307">
        <v>-2.5674000000000001</v>
      </c>
      <c r="X307">
        <v>0.4899</v>
      </c>
      <c r="Y307">
        <v>-0.15609999999999999</v>
      </c>
      <c r="Z307">
        <v>-3.4180000000000001</v>
      </c>
      <c r="AA307">
        <v>-2.3699999999999997</v>
      </c>
      <c r="AB307">
        <v>0.16</v>
      </c>
      <c r="AD307" t="e">
        <v>#NAME?</v>
      </c>
      <c r="AE307" t="e">
        <v>#NAME?</v>
      </c>
      <c r="AF307" t="e">
        <v>#NAME?</v>
      </c>
      <c r="AG307" t="e">
        <v>#NAME?</v>
      </c>
      <c r="AH307" t="e">
        <v>#NAME?</v>
      </c>
      <c r="AI307" t="e">
        <v>#NAME?</v>
      </c>
      <c r="AJ307" t="e">
        <v>#NAME?</v>
      </c>
      <c r="AK307" t="e">
        <v>#NAME?</v>
      </c>
      <c r="AL307" t="e">
        <v>#NAME?</v>
      </c>
      <c r="AM307" t="e">
        <v>#NAME?</v>
      </c>
      <c r="AN307" t="e">
        <v>#NAME?</v>
      </c>
      <c r="AO307" t="e">
        <v>#NAME?</v>
      </c>
      <c r="AP307" t="e">
        <v>#NAME?</v>
      </c>
      <c r="AQ307" t="e">
        <v>#NAME?</v>
      </c>
      <c r="AR307" t="e">
        <v>#NAME?</v>
      </c>
      <c r="AS307" t="e">
        <v>#NAME?</v>
      </c>
      <c r="AT307" t="e">
        <v>#NAME?</v>
      </c>
      <c r="AU307" t="e">
        <v>#NAME?</v>
      </c>
      <c r="AV307" t="e">
        <v>#NAME?</v>
      </c>
      <c r="AW307" t="e">
        <v>#NAME?</v>
      </c>
      <c r="AX307" t="e">
        <v>#NAME?</v>
      </c>
      <c r="AY307" t="e">
        <v>#NAME?</v>
      </c>
      <c r="AZ307" t="e">
        <v>#NAME?</v>
      </c>
      <c r="BA307" t="e">
        <v>#NAME?</v>
      </c>
      <c r="BB307" t="e">
        <v>#NAME?</v>
      </c>
      <c r="BC307" t="e">
        <v>#NAME?</v>
      </c>
      <c r="BD307">
        <v>0.16</v>
      </c>
    </row>
    <row r="308" spans="1:56" x14ac:dyDescent="0.35">
      <c r="A308">
        <v>195111</v>
      </c>
      <c r="B308">
        <v>-0.31140000000000001</v>
      </c>
      <c r="C308">
        <v>-0.84509999999999996</v>
      </c>
      <c r="D308">
        <v>-0.59219999999999995</v>
      </c>
      <c r="E308">
        <v>-0.221</v>
      </c>
      <c r="F308">
        <v>-1.2199</v>
      </c>
      <c r="G308">
        <v>0.38990000000000002</v>
      </c>
      <c r="H308">
        <v>-0.74360000000000004</v>
      </c>
      <c r="I308">
        <v>0.63100000000000001</v>
      </c>
      <c r="J308">
        <v>0.4597</v>
      </c>
      <c r="K308">
        <v>1.3201000000000001</v>
      </c>
      <c r="L308">
        <v>1.0127999999999999</v>
      </c>
      <c r="M308">
        <v>1.9789000000000001</v>
      </c>
      <c r="N308">
        <v>1.6193</v>
      </c>
      <c r="O308">
        <v>0.93120000000000003</v>
      </c>
      <c r="P308">
        <v>0.39850000000000002</v>
      </c>
      <c r="Q308">
        <v>0.73780000000000001</v>
      </c>
      <c r="R308">
        <v>2.6156999999999999</v>
      </c>
      <c r="S308">
        <v>1.905</v>
      </c>
      <c r="T308">
        <v>1.6974</v>
      </c>
      <c r="U308">
        <v>1.3965000000000001</v>
      </c>
      <c r="V308">
        <v>0.71889999999999998</v>
      </c>
      <c r="W308">
        <v>1.1950000000000001</v>
      </c>
      <c r="X308">
        <v>-6.6E-3</v>
      </c>
      <c r="Y308">
        <v>-0.155</v>
      </c>
      <c r="Z308">
        <v>1.6495</v>
      </c>
      <c r="AA308">
        <v>0.67999999999999994</v>
      </c>
      <c r="AB308">
        <v>0.11</v>
      </c>
      <c r="AD308" t="e">
        <v>#NAME?</v>
      </c>
      <c r="AE308" t="e">
        <v>#NAME?</v>
      </c>
      <c r="AF308" t="e">
        <v>#NAME?</v>
      </c>
      <c r="AG308" t="e">
        <v>#NAME?</v>
      </c>
      <c r="AH308" t="e">
        <v>#NAME?</v>
      </c>
      <c r="AI308" t="e">
        <v>#NAME?</v>
      </c>
      <c r="AJ308" t="e">
        <v>#NAME?</v>
      </c>
      <c r="AK308" t="e">
        <v>#NAME?</v>
      </c>
      <c r="AL308" t="e">
        <v>#NAME?</v>
      </c>
      <c r="AM308" t="e">
        <v>#NAME?</v>
      </c>
      <c r="AN308" t="e">
        <v>#NAME?</v>
      </c>
      <c r="AO308" t="e">
        <v>#NAME?</v>
      </c>
      <c r="AP308" t="e">
        <v>#NAME?</v>
      </c>
      <c r="AQ308" t="e">
        <v>#NAME?</v>
      </c>
      <c r="AR308" t="e">
        <v>#NAME?</v>
      </c>
      <c r="AS308" t="e">
        <v>#NAME?</v>
      </c>
      <c r="AT308" t="e">
        <v>#NAME?</v>
      </c>
      <c r="AU308" t="e">
        <v>#NAME?</v>
      </c>
      <c r="AV308" t="e">
        <v>#NAME?</v>
      </c>
      <c r="AW308" t="e">
        <v>#NAME?</v>
      </c>
      <c r="AX308" t="e">
        <v>#NAME?</v>
      </c>
      <c r="AY308" t="e">
        <v>#NAME?</v>
      </c>
      <c r="AZ308" t="e">
        <v>#NAME?</v>
      </c>
      <c r="BA308" t="e">
        <v>#NAME?</v>
      </c>
      <c r="BB308" t="e">
        <v>#NAME?</v>
      </c>
      <c r="BC308" t="e">
        <v>#NAME?</v>
      </c>
      <c r="BD308">
        <v>0.11</v>
      </c>
    </row>
    <row r="309" spans="1:56" x14ac:dyDescent="0.35">
      <c r="A309">
        <v>195112</v>
      </c>
      <c r="B309">
        <v>-0.86429999999999996</v>
      </c>
      <c r="C309">
        <v>-0.74250000000000005</v>
      </c>
      <c r="D309">
        <v>1.2870999999999999</v>
      </c>
      <c r="E309">
        <v>0.81989999999999996</v>
      </c>
      <c r="F309">
        <v>0.2064</v>
      </c>
      <c r="G309">
        <v>2.6305999999999998</v>
      </c>
      <c r="H309">
        <v>-4.3099999999999999E-2</v>
      </c>
      <c r="I309">
        <v>1.6538999999999999</v>
      </c>
      <c r="J309">
        <v>0.85189999999999999</v>
      </c>
      <c r="K309">
        <v>0.73909999999999998</v>
      </c>
      <c r="L309">
        <v>1.1826000000000001</v>
      </c>
      <c r="M309">
        <v>0.62760000000000005</v>
      </c>
      <c r="N309">
        <v>1.4340999999999999</v>
      </c>
      <c r="O309">
        <v>-0.13639999999999999</v>
      </c>
      <c r="P309">
        <v>0.58620000000000005</v>
      </c>
      <c r="Q309">
        <v>2.75</v>
      </c>
      <c r="R309">
        <v>2.8132999999999999</v>
      </c>
      <c r="S309">
        <v>1.7143999999999999</v>
      </c>
      <c r="T309">
        <v>1.22</v>
      </c>
      <c r="U309">
        <v>1.5289999999999999</v>
      </c>
      <c r="V309">
        <v>4.9877000000000002</v>
      </c>
      <c r="W309">
        <v>2.9198</v>
      </c>
      <c r="X309">
        <v>4.1925999999999997</v>
      </c>
      <c r="Y309">
        <v>2.6187999999999998</v>
      </c>
      <c r="Z309">
        <v>1.474</v>
      </c>
      <c r="AA309">
        <v>3.45</v>
      </c>
      <c r="AB309">
        <v>0.12</v>
      </c>
      <c r="AD309" t="e">
        <v>#NAME?</v>
      </c>
      <c r="AE309" t="e">
        <v>#NAME?</v>
      </c>
      <c r="AF309" t="e">
        <v>#NAME?</v>
      </c>
      <c r="AG309" t="e">
        <v>#NAME?</v>
      </c>
      <c r="AH309" t="e">
        <v>#NAME?</v>
      </c>
      <c r="AI309" t="e">
        <v>#NAME?</v>
      </c>
      <c r="AJ309" t="e">
        <v>#NAME?</v>
      </c>
      <c r="AK309" t="e">
        <v>#NAME?</v>
      </c>
      <c r="AL309" t="e">
        <v>#NAME?</v>
      </c>
      <c r="AM309" t="e">
        <v>#NAME?</v>
      </c>
      <c r="AN309" t="e">
        <v>#NAME?</v>
      </c>
      <c r="AO309" t="e">
        <v>#NAME?</v>
      </c>
      <c r="AP309" t="e">
        <v>#NAME?</v>
      </c>
      <c r="AQ309" t="e">
        <v>#NAME?</v>
      </c>
      <c r="AR309" t="e">
        <v>#NAME?</v>
      </c>
      <c r="AS309" t="e">
        <v>#NAME?</v>
      </c>
      <c r="AT309" t="e">
        <v>#NAME?</v>
      </c>
      <c r="AU309" t="e">
        <v>#NAME?</v>
      </c>
      <c r="AV309" t="e">
        <v>#NAME?</v>
      </c>
      <c r="AW309" t="e">
        <v>#NAME?</v>
      </c>
      <c r="AX309" t="e">
        <v>#NAME?</v>
      </c>
      <c r="AY309" t="e">
        <v>#NAME?</v>
      </c>
      <c r="AZ309" t="e">
        <v>#NAME?</v>
      </c>
      <c r="BA309" t="e">
        <v>#NAME?</v>
      </c>
      <c r="BB309" t="e">
        <v>#NAME?</v>
      </c>
      <c r="BC309" t="e">
        <v>#NAME?</v>
      </c>
      <c r="BD309">
        <v>0.12</v>
      </c>
    </row>
    <row r="310" spans="1:56" x14ac:dyDescent="0.35">
      <c r="A310">
        <v>195201</v>
      </c>
      <c r="B310">
        <v>1.1493</v>
      </c>
      <c r="C310">
        <v>2.3559999999999999</v>
      </c>
      <c r="D310">
        <v>1.2967</v>
      </c>
      <c r="E310">
        <v>1.3742000000000001</v>
      </c>
      <c r="F310">
        <v>2.0911</v>
      </c>
      <c r="G310">
        <v>2.0367000000000002</v>
      </c>
      <c r="H310">
        <v>2.0453000000000001</v>
      </c>
      <c r="I310">
        <v>1.2202</v>
      </c>
      <c r="J310">
        <v>2.4011</v>
      </c>
      <c r="K310">
        <v>1.1100000000000001</v>
      </c>
      <c r="L310">
        <v>2.0714999999999999</v>
      </c>
      <c r="M310">
        <v>1.8783000000000001</v>
      </c>
      <c r="N310">
        <v>0.83199999999999996</v>
      </c>
      <c r="O310">
        <v>1.1345000000000001</v>
      </c>
      <c r="P310">
        <v>2.0908000000000002</v>
      </c>
      <c r="Q310">
        <v>1.9945999999999999</v>
      </c>
      <c r="R310">
        <v>1.5121</v>
      </c>
      <c r="S310">
        <v>1.3134999999999999</v>
      </c>
      <c r="T310">
        <v>2.3380999999999998</v>
      </c>
      <c r="U310">
        <v>1.3729</v>
      </c>
      <c r="V310">
        <v>-0.2306</v>
      </c>
      <c r="W310">
        <v>2.0118</v>
      </c>
      <c r="X310">
        <v>2.84</v>
      </c>
      <c r="Y310">
        <v>4.8041999999999998</v>
      </c>
      <c r="Z310">
        <v>3.5184000000000002</v>
      </c>
      <c r="AA310">
        <v>1.5999999999999999</v>
      </c>
      <c r="AB310">
        <v>0.15</v>
      </c>
      <c r="AD310" t="e">
        <v>#NAME?</v>
      </c>
      <c r="AE310" t="e">
        <v>#NAME?</v>
      </c>
      <c r="AF310" t="e">
        <v>#NAME?</v>
      </c>
      <c r="AG310" t="e">
        <v>#NAME?</v>
      </c>
      <c r="AH310" t="e">
        <v>#NAME?</v>
      </c>
      <c r="AI310" t="e">
        <v>#NAME?</v>
      </c>
      <c r="AJ310" t="e">
        <v>#NAME?</v>
      </c>
      <c r="AK310" t="e">
        <v>#NAME?</v>
      </c>
      <c r="AL310" t="e">
        <v>#NAME?</v>
      </c>
      <c r="AM310" t="e">
        <v>#NAME?</v>
      </c>
      <c r="AN310" t="e">
        <v>#NAME?</v>
      </c>
      <c r="AO310" t="e">
        <v>#NAME?</v>
      </c>
      <c r="AP310" t="e">
        <v>#NAME?</v>
      </c>
      <c r="AQ310" t="e">
        <v>#NAME?</v>
      </c>
      <c r="AR310" t="e">
        <v>#NAME?</v>
      </c>
      <c r="AS310" t="e">
        <v>#NAME?</v>
      </c>
      <c r="AT310" t="e">
        <v>#NAME?</v>
      </c>
      <c r="AU310" t="e">
        <v>#NAME?</v>
      </c>
      <c r="AV310" t="e">
        <v>#NAME?</v>
      </c>
      <c r="AW310" t="e">
        <v>#NAME?</v>
      </c>
      <c r="AX310" t="e">
        <v>#NAME?</v>
      </c>
      <c r="AY310" t="e">
        <v>#NAME?</v>
      </c>
      <c r="AZ310" t="e">
        <v>#NAME?</v>
      </c>
      <c r="BA310" t="e">
        <v>#NAME?</v>
      </c>
      <c r="BB310" t="e">
        <v>#NAME?</v>
      </c>
      <c r="BC310" t="e">
        <v>#NAME?</v>
      </c>
      <c r="BD310">
        <v>0.15</v>
      </c>
    </row>
    <row r="311" spans="1:56" x14ac:dyDescent="0.35">
      <c r="A311">
        <v>195202</v>
      </c>
      <c r="B311">
        <v>-4.9142000000000001</v>
      </c>
      <c r="C311">
        <v>-3.4695999999999998</v>
      </c>
      <c r="D311">
        <v>-2.3934000000000002</v>
      </c>
      <c r="E311">
        <v>-2.9523000000000001</v>
      </c>
      <c r="F311">
        <v>-2.8483000000000001</v>
      </c>
      <c r="G311">
        <v>-1.6212</v>
      </c>
      <c r="H311">
        <v>-2.077</v>
      </c>
      <c r="I311">
        <v>-2.9352999999999998</v>
      </c>
      <c r="J311">
        <v>-1.7286999999999999</v>
      </c>
      <c r="K311">
        <v>-1.8933</v>
      </c>
      <c r="L311">
        <v>-1.5956999999999999</v>
      </c>
      <c r="M311">
        <v>-0.73099999999999998</v>
      </c>
      <c r="N311">
        <v>-2.3458999999999999</v>
      </c>
      <c r="O311">
        <v>-2.5387</v>
      </c>
      <c r="P311">
        <v>-1.6883999999999999</v>
      </c>
      <c r="Q311">
        <v>-0.91120000000000001</v>
      </c>
      <c r="R311">
        <v>-1.1274</v>
      </c>
      <c r="S311">
        <v>-3.4045000000000001</v>
      </c>
      <c r="T311">
        <v>-2.1663000000000001</v>
      </c>
      <c r="U311">
        <v>-1.6407</v>
      </c>
      <c r="V311">
        <v>-2.3191999999999999</v>
      </c>
      <c r="W311">
        <v>-2.5695000000000001</v>
      </c>
      <c r="X311">
        <v>-3.1543999999999999</v>
      </c>
      <c r="Y311">
        <v>-3.1406000000000001</v>
      </c>
      <c r="Z311">
        <v>-3.4794</v>
      </c>
      <c r="AA311">
        <v>-2.5</v>
      </c>
      <c r="AB311">
        <v>0.12</v>
      </c>
      <c r="AD311" t="e">
        <v>#NAME?</v>
      </c>
      <c r="AE311" t="e">
        <v>#NAME?</v>
      </c>
      <c r="AF311" t="e">
        <v>#NAME?</v>
      </c>
      <c r="AG311" t="e">
        <v>#NAME?</v>
      </c>
      <c r="AH311" t="e">
        <v>#NAME?</v>
      </c>
      <c r="AI311" t="e">
        <v>#NAME?</v>
      </c>
      <c r="AJ311" t="e">
        <v>#NAME?</v>
      </c>
      <c r="AK311" t="e">
        <v>#NAME?</v>
      </c>
      <c r="AL311" t="e">
        <v>#NAME?</v>
      </c>
      <c r="AM311" t="e">
        <v>#NAME?</v>
      </c>
      <c r="AN311" t="e">
        <v>#NAME?</v>
      </c>
      <c r="AO311" t="e">
        <v>#NAME?</v>
      </c>
      <c r="AP311" t="e">
        <v>#NAME?</v>
      </c>
      <c r="AQ311" t="e">
        <v>#NAME?</v>
      </c>
      <c r="AR311" t="e">
        <v>#NAME?</v>
      </c>
      <c r="AS311" t="e">
        <v>#NAME?</v>
      </c>
      <c r="AT311" t="e">
        <v>#NAME?</v>
      </c>
      <c r="AU311" t="e">
        <v>#NAME?</v>
      </c>
      <c r="AV311" t="e">
        <v>#NAME?</v>
      </c>
      <c r="AW311" t="e">
        <v>#NAME?</v>
      </c>
      <c r="AX311" t="e">
        <v>#NAME?</v>
      </c>
      <c r="AY311" t="e">
        <v>#NAME?</v>
      </c>
      <c r="AZ311" t="e">
        <v>#NAME?</v>
      </c>
      <c r="BA311" t="e">
        <v>#NAME?</v>
      </c>
      <c r="BB311" t="e">
        <v>#NAME?</v>
      </c>
      <c r="BC311" t="e">
        <v>#NAME?</v>
      </c>
      <c r="BD311">
        <v>0.12</v>
      </c>
    </row>
    <row r="312" spans="1:56" x14ac:dyDescent="0.35">
      <c r="A312">
        <v>195203</v>
      </c>
      <c r="B312">
        <v>2.2953999999999999</v>
      </c>
      <c r="C312">
        <v>1.3995</v>
      </c>
      <c r="D312">
        <v>1.4698</v>
      </c>
      <c r="E312">
        <v>2.4241000000000001</v>
      </c>
      <c r="F312">
        <v>2.3904999999999998</v>
      </c>
      <c r="G312">
        <v>0.94499999999999995</v>
      </c>
      <c r="H312">
        <v>1.8682000000000001</v>
      </c>
      <c r="I312">
        <v>2.0173000000000001</v>
      </c>
      <c r="J312">
        <v>2.6648999999999998</v>
      </c>
      <c r="K312">
        <v>4.8935000000000004</v>
      </c>
      <c r="L312">
        <v>3.3559999999999999</v>
      </c>
      <c r="M312">
        <v>1.8106</v>
      </c>
      <c r="N312">
        <v>2.5133999999999999</v>
      </c>
      <c r="O312">
        <v>2.3045</v>
      </c>
      <c r="P312">
        <v>4.3110999999999997</v>
      </c>
      <c r="Q312">
        <v>2.6457999999999999</v>
      </c>
      <c r="R312">
        <v>2.4102999999999999</v>
      </c>
      <c r="S312">
        <v>3.0992999999999999</v>
      </c>
      <c r="T312">
        <v>5.5373999999999999</v>
      </c>
      <c r="U312">
        <v>7.3583999999999996</v>
      </c>
      <c r="V312">
        <v>4.8272000000000004</v>
      </c>
      <c r="W312">
        <v>5.2369000000000003</v>
      </c>
      <c r="X312">
        <v>4.3175999999999997</v>
      </c>
      <c r="Y312">
        <v>6.8474000000000004</v>
      </c>
      <c r="Z312">
        <v>7.3276000000000003</v>
      </c>
      <c r="AA312">
        <v>4.5500000000000007</v>
      </c>
      <c r="AB312">
        <v>0.11</v>
      </c>
      <c r="AD312" t="e">
        <v>#NAME?</v>
      </c>
      <c r="AE312" t="e">
        <v>#NAME?</v>
      </c>
      <c r="AF312" t="e">
        <v>#NAME?</v>
      </c>
      <c r="AG312" t="e">
        <v>#NAME?</v>
      </c>
      <c r="AH312" t="e">
        <v>#NAME?</v>
      </c>
      <c r="AI312" t="e">
        <v>#NAME?</v>
      </c>
      <c r="AJ312" t="e">
        <v>#NAME?</v>
      </c>
      <c r="AK312" t="e">
        <v>#NAME?</v>
      </c>
      <c r="AL312" t="e">
        <v>#NAME?</v>
      </c>
      <c r="AM312" t="e">
        <v>#NAME?</v>
      </c>
      <c r="AN312" t="e">
        <v>#NAME?</v>
      </c>
      <c r="AO312" t="e">
        <v>#NAME?</v>
      </c>
      <c r="AP312" t="e">
        <v>#NAME?</v>
      </c>
      <c r="AQ312" t="e">
        <v>#NAME?</v>
      </c>
      <c r="AR312" t="e">
        <v>#NAME?</v>
      </c>
      <c r="AS312" t="e">
        <v>#NAME?</v>
      </c>
      <c r="AT312" t="e">
        <v>#NAME?</v>
      </c>
      <c r="AU312" t="e">
        <v>#NAME?</v>
      </c>
      <c r="AV312" t="e">
        <v>#NAME?</v>
      </c>
      <c r="AW312" t="e">
        <v>#NAME?</v>
      </c>
      <c r="AX312" t="e">
        <v>#NAME?</v>
      </c>
      <c r="AY312" t="e">
        <v>#NAME?</v>
      </c>
      <c r="AZ312" t="e">
        <v>#NAME?</v>
      </c>
      <c r="BA312" t="e">
        <v>#NAME?</v>
      </c>
      <c r="BB312" t="e">
        <v>#NAME?</v>
      </c>
      <c r="BC312" t="e">
        <v>#NAME?</v>
      </c>
      <c r="BD312">
        <v>0.11</v>
      </c>
    </row>
    <row r="313" spans="1:56" x14ac:dyDescent="0.35">
      <c r="A313">
        <v>195204</v>
      </c>
      <c r="B313">
        <v>-4.7767999999999997</v>
      </c>
      <c r="C313">
        <v>-6.2915000000000001</v>
      </c>
      <c r="D313">
        <v>-4.4303999999999997</v>
      </c>
      <c r="E313">
        <v>-3.8119999999999998</v>
      </c>
      <c r="F313">
        <v>-4.9795999999999996</v>
      </c>
      <c r="G313">
        <v>-4.9306000000000001</v>
      </c>
      <c r="H313">
        <v>-5.0636000000000001</v>
      </c>
      <c r="I313">
        <v>-4.1898</v>
      </c>
      <c r="J313">
        <v>-5.4790000000000001</v>
      </c>
      <c r="K313">
        <v>-3.9453</v>
      </c>
      <c r="L313">
        <v>-3.9355000000000002</v>
      </c>
      <c r="M313">
        <v>-5.5014000000000003</v>
      </c>
      <c r="N313">
        <v>-3.7740999999999998</v>
      </c>
      <c r="O313">
        <v>-4.3529999999999998</v>
      </c>
      <c r="P313">
        <v>-3.0474999999999999</v>
      </c>
      <c r="Q313">
        <v>-5.7497999999999996</v>
      </c>
      <c r="R313">
        <v>-4.1946000000000003</v>
      </c>
      <c r="S313">
        <v>-4.2732000000000001</v>
      </c>
      <c r="T313">
        <v>-6.3929</v>
      </c>
      <c r="U313">
        <v>-2.7831000000000001</v>
      </c>
      <c r="V313">
        <v>-4.7168999999999999</v>
      </c>
      <c r="W313">
        <v>-4.3036000000000003</v>
      </c>
      <c r="X313">
        <v>-4.57</v>
      </c>
      <c r="Y313">
        <v>-7.1218000000000004</v>
      </c>
      <c r="Z313">
        <v>-5.8802000000000003</v>
      </c>
      <c r="AA313">
        <v>-4.8499999999999996</v>
      </c>
      <c r="AB313">
        <v>0.12</v>
      </c>
      <c r="AD313" t="e">
        <v>#NAME?</v>
      </c>
      <c r="AE313" t="e">
        <v>#NAME?</v>
      </c>
      <c r="AF313" t="e">
        <v>#NAME?</v>
      </c>
      <c r="AG313" t="e">
        <v>#NAME?</v>
      </c>
      <c r="AH313" t="e">
        <v>#NAME?</v>
      </c>
      <c r="AI313" t="e">
        <v>#NAME?</v>
      </c>
      <c r="AJ313" t="e">
        <v>#NAME?</v>
      </c>
      <c r="AK313" t="e">
        <v>#NAME?</v>
      </c>
      <c r="AL313" t="e">
        <v>#NAME?</v>
      </c>
      <c r="AM313" t="e">
        <v>#NAME?</v>
      </c>
      <c r="AN313" t="e">
        <v>#NAME?</v>
      </c>
      <c r="AO313" t="e">
        <v>#NAME?</v>
      </c>
      <c r="AP313" t="e">
        <v>#NAME?</v>
      </c>
      <c r="AQ313" t="e">
        <v>#NAME?</v>
      </c>
      <c r="AR313" t="e">
        <v>#NAME?</v>
      </c>
      <c r="AS313" t="e">
        <v>#NAME?</v>
      </c>
      <c r="AT313" t="e">
        <v>#NAME?</v>
      </c>
      <c r="AU313" t="e">
        <v>#NAME?</v>
      </c>
      <c r="AV313" t="e">
        <v>#NAME?</v>
      </c>
      <c r="AW313" t="e">
        <v>#NAME?</v>
      </c>
      <c r="AX313" t="e">
        <v>#NAME?</v>
      </c>
      <c r="AY313" t="e">
        <v>#NAME?</v>
      </c>
      <c r="AZ313" t="e">
        <v>#NAME?</v>
      </c>
      <c r="BA313" t="e">
        <v>#NAME?</v>
      </c>
      <c r="BB313" t="e">
        <v>#NAME?</v>
      </c>
      <c r="BC313" t="e">
        <v>#NAME?</v>
      </c>
      <c r="BD313">
        <v>0.12</v>
      </c>
    </row>
    <row r="314" spans="1:56" x14ac:dyDescent="0.35">
      <c r="A314">
        <v>195205</v>
      </c>
      <c r="B314">
        <v>-7.5651000000000002</v>
      </c>
      <c r="C314">
        <v>0.80789999999999995</v>
      </c>
      <c r="D314">
        <v>2.4638</v>
      </c>
      <c r="E314">
        <v>2.0777000000000001</v>
      </c>
      <c r="F314">
        <v>1.4592000000000001</v>
      </c>
      <c r="G314">
        <v>2.1294</v>
      </c>
      <c r="H314">
        <v>2.3795000000000002</v>
      </c>
      <c r="I314">
        <v>3.1053000000000002</v>
      </c>
      <c r="J314">
        <v>1.9564999999999999</v>
      </c>
      <c r="K314">
        <v>3.1004999999999998</v>
      </c>
      <c r="L314">
        <v>2.6244000000000001</v>
      </c>
      <c r="M314">
        <v>2.9016999999999999</v>
      </c>
      <c r="N314">
        <v>1.4357</v>
      </c>
      <c r="O314">
        <v>2.3887999999999998</v>
      </c>
      <c r="P314">
        <v>4.0133999999999999</v>
      </c>
      <c r="Q314">
        <v>3.2682000000000002</v>
      </c>
      <c r="R314">
        <v>2.3500999999999999</v>
      </c>
      <c r="S314">
        <v>3.3778000000000001</v>
      </c>
      <c r="T314">
        <v>1.988</v>
      </c>
      <c r="U314">
        <v>3.1656</v>
      </c>
      <c r="V314">
        <v>4.1363000000000003</v>
      </c>
      <c r="W314">
        <v>3.0246</v>
      </c>
      <c r="X314">
        <v>2.7423000000000002</v>
      </c>
      <c r="Y314">
        <v>3.7368000000000001</v>
      </c>
      <c r="Z314">
        <v>3.4373</v>
      </c>
      <c r="AA314">
        <v>3.33</v>
      </c>
      <c r="AB314">
        <v>0.13</v>
      </c>
      <c r="AD314" t="e">
        <v>#NAME?</v>
      </c>
      <c r="AE314" t="e">
        <v>#NAME?</v>
      </c>
      <c r="AF314" t="e">
        <v>#NAME?</v>
      </c>
      <c r="AG314" t="e">
        <v>#NAME?</v>
      </c>
      <c r="AH314" t="e">
        <v>#NAME?</v>
      </c>
      <c r="AI314" t="e">
        <v>#NAME?</v>
      </c>
      <c r="AJ314" t="e">
        <v>#NAME?</v>
      </c>
      <c r="AK314" t="e">
        <v>#NAME?</v>
      </c>
      <c r="AL314" t="e">
        <v>#NAME?</v>
      </c>
      <c r="AM314" t="e">
        <v>#NAME?</v>
      </c>
      <c r="AN314" t="e">
        <v>#NAME?</v>
      </c>
      <c r="AO314" t="e">
        <v>#NAME?</v>
      </c>
      <c r="AP314" t="e">
        <v>#NAME?</v>
      </c>
      <c r="AQ314" t="e">
        <v>#NAME?</v>
      </c>
      <c r="AR314" t="e">
        <v>#NAME?</v>
      </c>
      <c r="AS314" t="e">
        <v>#NAME?</v>
      </c>
      <c r="AT314" t="e">
        <v>#NAME?</v>
      </c>
      <c r="AU314" t="e">
        <v>#NAME?</v>
      </c>
      <c r="AV314" t="e">
        <v>#NAME?</v>
      </c>
      <c r="AW314" t="e">
        <v>#NAME?</v>
      </c>
      <c r="AX314" t="e">
        <v>#NAME?</v>
      </c>
      <c r="AY314" t="e">
        <v>#NAME?</v>
      </c>
      <c r="AZ314" t="e">
        <v>#NAME?</v>
      </c>
      <c r="BA314" t="e">
        <v>#NAME?</v>
      </c>
      <c r="BB314" t="e">
        <v>#NAME?</v>
      </c>
      <c r="BC314" t="e">
        <v>#NAME?</v>
      </c>
      <c r="BD314">
        <v>0.13</v>
      </c>
    </row>
    <row r="315" spans="1:56" x14ac:dyDescent="0.35">
      <c r="A315">
        <v>195206</v>
      </c>
      <c r="B315">
        <v>2.5905999999999998</v>
      </c>
      <c r="C315">
        <v>5.9451000000000001</v>
      </c>
      <c r="D315">
        <v>1.8326</v>
      </c>
      <c r="E315">
        <v>2.3904999999999998</v>
      </c>
      <c r="F315">
        <v>3.3744999999999998</v>
      </c>
      <c r="G315">
        <v>2.9504000000000001</v>
      </c>
      <c r="H315">
        <v>1.7592000000000001</v>
      </c>
      <c r="I315">
        <v>2.1985000000000001</v>
      </c>
      <c r="J315">
        <v>2.9226000000000001</v>
      </c>
      <c r="K315">
        <v>4.0664999999999996</v>
      </c>
      <c r="L315">
        <v>0.84940000000000004</v>
      </c>
      <c r="M315">
        <v>2.9950999999999999</v>
      </c>
      <c r="N315">
        <v>2.8841999999999999</v>
      </c>
      <c r="O315">
        <v>4.0712000000000002</v>
      </c>
      <c r="P315">
        <v>3.6244000000000001</v>
      </c>
      <c r="Q315">
        <v>3.33</v>
      </c>
      <c r="R315">
        <v>4.0263999999999998</v>
      </c>
      <c r="S315">
        <v>2.7568999999999999</v>
      </c>
      <c r="T315">
        <v>3.5116000000000001</v>
      </c>
      <c r="U315">
        <v>3.7913000000000001</v>
      </c>
      <c r="V315">
        <v>4.0644999999999998</v>
      </c>
      <c r="W315">
        <v>4.2584999999999997</v>
      </c>
      <c r="X315">
        <v>4.3208000000000002</v>
      </c>
      <c r="Y315">
        <v>3.2810000000000001</v>
      </c>
      <c r="Z315">
        <v>7.0357000000000003</v>
      </c>
      <c r="AA315">
        <v>3.98</v>
      </c>
      <c r="AB315">
        <v>0.15</v>
      </c>
      <c r="AD315" t="e">
        <v>#NAME?</v>
      </c>
      <c r="AE315" t="e">
        <v>#NAME?</v>
      </c>
      <c r="AF315" t="e">
        <v>#NAME?</v>
      </c>
      <c r="AG315" t="e">
        <v>#NAME?</v>
      </c>
      <c r="AH315" t="e">
        <v>#NAME?</v>
      </c>
      <c r="AI315" t="e">
        <v>#NAME?</v>
      </c>
      <c r="AJ315" t="e">
        <v>#NAME?</v>
      </c>
      <c r="AK315" t="e">
        <v>#NAME?</v>
      </c>
      <c r="AL315" t="e">
        <v>#NAME?</v>
      </c>
      <c r="AM315" t="e">
        <v>#NAME?</v>
      </c>
      <c r="AN315" t="e">
        <v>#NAME?</v>
      </c>
      <c r="AO315" t="e">
        <v>#NAME?</v>
      </c>
      <c r="AP315" t="e">
        <v>#NAME?</v>
      </c>
      <c r="AQ315" t="e">
        <v>#NAME?</v>
      </c>
      <c r="AR315" t="e">
        <v>#NAME?</v>
      </c>
      <c r="AS315" t="e">
        <v>#NAME?</v>
      </c>
      <c r="AT315" t="e">
        <v>#NAME?</v>
      </c>
      <c r="AU315" t="e">
        <v>#NAME?</v>
      </c>
      <c r="AV315" t="e">
        <v>#NAME?</v>
      </c>
      <c r="AW315" t="e">
        <v>#NAME?</v>
      </c>
      <c r="AX315" t="e">
        <v>#NAME?</v>
      </c>
      <c r="AY315" t="e">
        <v>#NAME?</v>
      </c>
      <c r="AZ315" t="e">
        <v>#NAME?</v>
      </c>
      <c r="BA315" t="e">
        <v>#NAME?</v>
      </c>
      <c r="BB315" t="e">
        <v>#NAME?</v>
      </c>
      <c r="BC315" t="e">
        <v>#NAME?</v>
      </c>
      <c r="BD315">
        <v>0.15</v>
      </c>
    </row>
    <row r="316" spans="1:56" x14ac:dyDescent="0.35">
      <c r="A316">
        <v>195207</v>
      </c>
      <c r="B316">
        <v>1.9853000000000001</v>
      </c>
      <c r="C316">
        <v>2.0659000000000001</v>
      </c>
      <c r="D316">
        <v>2.3654999999999999</v>
      </c>
      <c r="E316">
        <v>0.93069999999999997</v>
      </c>
      <c r="F316">
        <v>0.45450000000000002</v>
      </c>
      <c r="G316">
        <v>1.8513999999999999</v>
      </c>
      <c r="H316">
        <v>-9.4200000000000006E-2</v>
      </c>
      <c r="I316">
        <v>1.5732999999999999</v>
      </c>
      <c r="J316">
        <v>1.1858</v>
      </c>
      <c r="K316">
        <v>-0.33069999999999999</v>
      </c>
      <c r="L316">
        <v>1.7555000000000001</v>
      </c>
      <c r="M316">
        <v>0.89339999999999997</v>
      </c>
      <c r="N316">
        <v>1.6807000000000001</v>
      </c>
      <c r="O316">
        <v>1.4359999999999999</v>
      </c>
      <c r="P316">
        <v>0.1938</v>
      </c>
      <c r="Q316">
        <v>0.98540000000000005</v>
      </c>
      <c r="R316">
        <v>1.1838</v>
      </c>
      <c r="S316">
        <v>1.5221</v>
      </c>
      <c r="T316">
        <v>1.2559</v>
      </c>
      <c r="U316">
        <v>1.7332000000000001</v>
      </c>
      <c r="V316">
        <v>1.3152999999999999</v>
      </c>
      <c r="W316">
        <v>1.0704</v>
      </c>
      <c r="X316">
        <v>0.15939999999999999</v>
      </c>
      <c r="Y316">
        <v>1.1859</v>
      </c>
      <c r="Z316">
        <v>1.391</v>
      </c>
      <c r="AA316">
        <v>1.06</v>
      </c>
      <c r="AB316">
        <v>0.15</v>
      </c>
      <c r="AD316" t="e">
        <v>#NAME?</v>
      </c>
      <c r="AE316" t="e">
        <v>#NAME?</v>
      </c>
      <c r="AF316" t="e">
        <v>#NAME?</v>
      </c>
      <c r="AG316" t="e">
        <v>#NAME?</v>
      </c>
      <c r="AH316" t="e">
        <v>#NAME?</v>
      </c>
      <c r="AI316" t="e">
        <v>#NAME?</v>
      </c>
      <c r="AJ316" t="e">
        <v>#NAME?</v>
      </c>
      <c r="AK316" t="e">
        <v>#NAME?</v>
      </c>
      <c r="AL316" t="e">
        <v>#NAME?</v>
      </c>
      <c r="AM316" t="e">
        <v>#NAME?</v>
      </c>
      <c r="AN316" t="e">
        <v>#NAME?</v>
      </c>
      <c r="AO316" t="e">
        <v>#NAME?</v>
      </c>
      <c r="AP316" t="e">
        <v>#NAME?</v>
      </c>
      <c r="AQ316" t="e">
        <v>#NAME?</v>
      </c>
      <c r="AR316" t="e">
        <v>#NAME?</v>
      </c>
      <c r="AS316" t="e">
        <v>#NAME?</v>
      </c>
      <c r="AT316" t="e">
        <v>#NAME?</v>
      </c>
      <c r="AU316" t="e">
        <v>#NAME?</v>
      </c>
      <c r="AV316" t="e">
        <v>#NAME?</v>
      </c>
      <c r="AW316" t="e">
        <v>#NAME?</v>
      </c>
      <c r="AX316" t="e">
        <v>#NAME?</v>
      </c>
      <c r="AY316" t="e">
        <v>#NAME?</v>
      </c>
      <c r="AZ316" t="e">
        <v>#NAME?</v>
      </c>
      <c r="BA316" t="e">
        <v>#NAME?</v>
      </c>
      <c r="BB316" t="e">
        <v>#NAME?</v>
      </c>
      <c r="BC316" t="e">
        <v>#NAME?</v>
      </c>
      <c r="BD316">
        <v>0.15</v>
      </c>
    </row>
    <row r="317" spans="1:56" x14ac:dyDescent="0.35">
      <c r="A317">
        <v>195208</v>
      </c>
      <c r="B317">
        <v>-4.5693000000000001</v>
      </c>
      <c r="C317">
        <v>0.25929999999999997</v>
      </c>
      <c r="D317">
        <v>0.30130000000000001</v>
      </c>
      <c r="E317">
        <v>0.37730000000000002</v>
      </c>
      <c r="F317">
        <v>-0.15690000000000001</v>
      </c>
      <c r="G317">
        <v>-4.1700000000000001E-2</v>
      </c>
      <c r="H317">
        <v>-0.23980000000000001</v>
      </c>
      <c r="I317">
        <v>0.90759999999999996</v>
      </c>
      <c r="J317">
        <v>1.6002000000000001</v>
      </c>
      <c r="K317">
        <v>7.9299999999999995E-2</v>
      </c>
      <c r="L317">
        <v>0.41070000000000001</v>
      </c>
      <c r="M317">
        <v>1.0271999999999999</v>
      </c>
      <c r="N317">
        <v>1.8855999999999999</v>
      </c>
      <c r="O317">
        <v>-0.29549999999999998</v>
      </c>
      <c r="P317">
        <v>-1.8873</v>
      </c>
      <c r="Q317">
        <v>-0.28270000000000001</v>
      </c>
      <c r="R317">
        <v>1.0616000000000001</v>
      </c>
      <c r="S317">
        <v>-0.4617</v>
      </c>
      <c r="T317">
        <v>-0.1101</v>
      </c>
      <c r="U317">
        <v>-1.83E-2</v>
      </c>
      <c r="V317">
        <v>-0.76080000000000003</v>
      </c>
      <c r="W317">
        <v>-1.3482000000000001</v>
      </c>
      <c r="X317">
        <v>0.19900000000000001</v>
      </c>
      <c r="Y317">
        <v>-1.5274000000000001</v>
      </c>
      <c r="Z317">
        <v>-1.3016000000000001</v>
      </c>
      <c r="AA317">
        <v>-0.61</v>
      </c>
      <c r="AB317">
        <v>0.15</v>
      </c>
      <c r="AD317" t="e">
        <v>#NAME?</v>
      </c>
      <c r="AE317" t="e">
        <v>#NAME?</v>
      </c>
      <c r="AF317" t="e">
        <v>#NAME?</v>
      </c>
      <c r="AG317" t="e">
        <v>#NAME?</v>
      </c>
      <c r="AH317" t="e">
        <v>#NAME?</v>
      </c>
      <c r="AI317" t="e">
        <v>#NAME?</v>
      </c>
      <c r="AJ317" t="e">
        <v>#NAME?</v>
      </c>
      <c r="AK317" t="e">
        <v>#NAME?</v>
      </c>
      <c r="AL317" t="e">
        <v>#NAME?</v>
      </c>
      <c r="AM317" t="e">
        <v>#NAME?</v>
      </c>
      <c r="AN317" t="e">
        <v>#NAME?</v>
      </c>
      <c r="AO317" t="e">
        <v>#NAME?</v>
      </c>
      <c r="AP317" t="e">
        <v>#NAME?</v>
      </c>
      <c r="AQ317" t="e">
        <v>#NAME?</v>
      </c>
      <c r="AR317" t="e">
        <v>#NAME?</v>
      </c>
      <c r="AS317" t="e">
        <v>#NAME?</v>
      </c>
      <c r="AT317" t="e">
        <v>#NAME?</v>
      </c>
      <c r="AU317" t="e">
        <v>#NAME?</v>
      </c>
      <c r="AV317" t="e">
        <v>#NAME?</v>
      </c>
      <c r="AW317" t="e">
        <v>#NAME?</v>
      </c>
      <c r="AX317" t="e">
        <v>#NAME?</v>
      </c>
      <c r="AY317" t="e">
        <v>#NAME?</v>
      </c>
      <c r="AZ317" t="e">
        <v>#NAME?</v>
      </c>
      <c r="BA317" t="e">
        <v>#NAME?</v>
      </c>
      <c r="BB317" t="e">
        <v>#NAME?</v>
      </c>
      <c r="BC317" t="e">
        <v>#NAME?</v>
      </c>
      <c r="BD317">
        <v>0.15</v>
      </c>
    </row>
    <row r="318" spans="1:56" x14ac:dyDescent="0.35">
      <c r="A318">
        <v>195209</v>
      </c>
      <c r="B318">
        <v>-1.2498</v>
      </c>
      <c r="C318">
        <v>0.21049999999999999</v>
      </c>
      <c r="D318">
        <v>-0.52680000000000005</v>
      </c>
      <c r="E318">
        <v>-1.8947000000000001</v>
      </c>
      <c r="F318">
        <v>-1.0999000000000001</v>
      </c>
      <c r="G318">
        <v>-1.6757</v>
      </c>
      <c r="H318">
        <v>-2.0640000000000001</v>
      </c>
      <c r="I318">
        <v>-9.0800000000000006E-2</v>
      </c>
      <c r="J318">
        <v>-2.0788000000000002</v>
      </c>
      <c r="K318">
        <v>-1.7262</v>
      </c>
      <c r="L318">
        <v>0.1036</v>
      </c>
      <c r="M318">
        <v>-1.1424000000000001</v>
      </c>
      <c r="N318">
        <v>-0.66320000000000001</v>
      </c>
      <c r="O318">
        <v>-2.8268</v>
      </c>
      <c r="P318">
        <v>-2.8077000000000001</v>
      </c>
      <c r="Q318">
        <v>-2.5142000000000002</v>
      </c>
      <c r="R318">
        <v>-0.37930000000000003</v>
      </c>
      <c r="S318">
        <v>-1.3599000000000001</v>
      </c>
      <c r="T318">
        <v>-1.1074999999999999</v>
      </c>
      <c r="U318">
        <v>-2.4205999999999999</v>
      </c>
      <c r="V318">
        <v>-1.5</v>
      </c>
      <c r="W318">
        <v>-2.2349000000000001</v>
      </c>
      <c r="X318">
        <v>-1.4079999999999999</v>
      </c>
      <c r="Y318">
        <v>-4.7164000000000001</v>
      </c>
      <c r="Z318">
        <v>-2.069</v>
      </c>
      <c r="AA318">
        <v>-1.8699999999999999</v>
      </c>
      <c r="AB318">
        <v>0.16</v>
      </c>
      <c r="AD318" t="e">
        <v>#NAME?</v>
      </c>
      <c r="AE318" t="e">
        <v>#NAME?</v>
      </c>
      <c r="AF318" t="e">
        <v>#NAME?</v>
      </c>
      <c r="AG318" t="e">
        <v>#NAME?</v>
      </c>
      <c r="AH318" t="e">
        <v>#NAME?</v>
      </c>
      <c r="AI318" t="e">
        <v>#NAME?</v>
      </c>
      <c r="AJ318" t="e">
        <v>#NAME?</v>
      </c>
      <c r="AK318" t="e">
        <v>#NAME?</v>
      </c>
      <c r="AL318" t="e">
        <v>#NAME?</v>
      </c>
      <c r="AM318" t="e">
        <v>#NAME?</v>
      </c>
      <c r="AN318" t="e">
        <v>#NAME?</v>
      </c>
      <c r="AO318" t="e">
        <v>#NAME?</v>
      </c>
      <c r="AP318" t="e">
        <v>#NAME?</v>
      </c>
      <c r="AQ318" t="e">
        <v>#NAME?</v>
      </c>
      <c r="AR318" t="e">
        <v>#NAME?</v>
      </c>
      <c r="AS318" t="e">
        <v>#NAME?</v>
      </c>
      <c r="AT318" t="e">
        <v>#NAME?</v>
      </c>
      <c r="AU318" t="e">
        <v>#NAME?</v>
      </c>
      <c r="AV318" t="e">
        <v>#NAME?</v>
      </c>
      <c r="AW318" t="e">
        <v>#NAME?</v>
      </c>
      <c r="AX318" t="e">
        <v>#NAME?</v>
      </c>
      <c r="AY318" t="e">
        <v>#NAME?</v>
      </c>
      <c r="AZ318" t="e">
        <v>#NAME?</v>
      </c>
      <c r="BA318" t="e">
        <v>#NAME?</v>
      </c>
      <c r="BB318" t="e">
        <v>#NAME?</v>
      </c>
      <c r="BC318" t="e">
        <v>#NAME?</v>
      </c>
      <c r="BD318">
        <v>0.16</v>
      </c>
    </row>
    <row r="319" spans="1:56" x14ac:dyDescent="0.35">
      <c r="A319">
        <v>195210</v>
      </c>
      <c r="B319">
        <v>-1.5789</v>
      </c>
      <c r="C319">
        <v>-2.7414999999999998</v>
      </c>
      <c r="D319">
        <v>0.22869999999999999</v>
      </c>
      <c r="E319">
        <v>-1.2633000000000001</v>
      </c>
      <c r="F319">
        <v>-1.2847999999999999</v>
      </c>
      <c r="G319">
        <v>-2.3441000000000001</v>
      </c>
      <c r="H319">
        <v>-0.93930000000000002</v>
      </c>
      <c r="I319">
        <v>-2.2021000000000002</v>
      </c>
      <c r="J319">
        <v>-1.0690999999999999</v>
      </c>
      <c r="K319">
        <v>-2.4651999999999998</v>
      </c>
      <c r="L319">
        <v>-0.44969999999999999</v>
      </c>
      <c r="M319">
        <v>-0.23469999999999999</v>
      </c>
      <c r="N319">
        <v>-1.7044999999999999</v>
      </c>
      <c r="O319">
        <v>-1.3663000000000001</v>
      </c>
      <c r="P319">
        <v>-0.79490000000000005</v>
      </c>
      <c r="Q319">
        <v>-0.11559999999999999</v>
      </c>
      <c r="R319">
        <v>-1.4697</v>
      </c>
      <c r="S319">
        <v>-1.7098</v>
      </c>
      <c r="T319">
        <v>-1.7020999999999999</v>
      </c>
      <c r="U319">
        <v>1.3107</v>
      </c>
      <c r="V319">
        <v>-0.93030000000000002</v>
      </c>
      <c r="W319">
        <v>0.27300000000000002</v>
      </c>
      <c r="X319">
        <v>-0.24779999999999999</v>
      </c>
      <c r="Y319">
        <v>9.4E-2</v>
      </c>
      <c r="Z319">
        <v>-0.33650000000000002</v>
      </c>
      <c r="AA319">
        <v>-0.52</v>
      </c>
      <c r="AB319">
        <v>0.14000000000000001</v>
      </c>
      <c r="AD319" t="e">
        <v>#NAME?</v>
      </c>
      <c r="AE319" t="e">
        <v>#NAME?</v>
      </c>
      <c r="AF319" t="e">
        <v>#NAME?</v>
      </c>
      <c r="AG319" t="e">
        <v>#NAME?</v>
      </c>
      <c r="AH319" t="e">
        <v>#NAME?</v>
      </c>
      <c r="AI319" t="e">
        <v>#NAME?</v>
      </c>
      <c r="AJ319" t="e">
        <v>#NAME?</v>
      </c>
      <c r="AK319" t="e">
        <v>#NAME?</v>
      </c>
      <c r="AL319" t="e">
        <v>#NAME?</v>
      </c>
      <c r="AM319" t="e">
        <v>#NAME?</v>
      </c>
      <c r="AN319" t="e">
        <v>#NAME?</v>
      </c>
      <c r="AO319" t="e">
        <v>#NAME?</v>
      </c>
      <c r="AP319" t="e">
        <v>#NAME?</v>
      </c>
      <c r="AQ319" t="e">
        <v>#NAME?</v>
      </c>
      <c r="AR319" t="e">
        <v>#NAME?</v>
      </c>
      <c r="AS319" t="e">
        <v>#NAME?</v>
      </c>
      <c r="AT319" t="e">
        <v>#NAME?</v>
      </c>
      <c r="AU319" t="e">
        <v>#NAME?</v>
      </c>
      <c r="AV319" t="e">
        <v>#NAME?</v>
      </c>
      <c r="AW319" t="e">
        <v>#NAME?</v>
      </c>
      <c r="AX319" t="e">
        <v>#NAME?</v>
      </c>
      <c r="AY319" t="e">
        <v>#NAME?</v>
      </c>
      <c r="AZ319" t="e">
        <v>#NAME?</v>
      </c>
      <c r="BA319" t="e">
        <v>#NAME?</v>
      </c>
      <c r="BB319" t="e">
        <v>#NAME?</v>
      </c>
      <c r="BC319" t="e">
        <v>#NAME?</v>
      </c>
      <c r="BD319">
        <v>0.14000000000000001</v>
      </c>
    </row>
    <row r="320" spans="1:56" x14ac:dyDescent="0.35">
      <c r="A320">
        <v>195211</v>
      </c>
      <c r="B320">
        <v>0.71709999999999996</v>
      </c>
      <c r="C320">
        <v>8.4113000000000007</v>
      </c>
      <c r="D320">
        <v>3.0247999999999999</v>
      </c>
      <c r="E320">
        <v>4.1603000000000003</v>
      </c>
      <c r="F320">
        <v>4.6681999999999997</v>
      </c>
      <c r="G320">
        <v>6.5315000000000003</v>
      </c>
      <c r="H320">
        <v>3.6410999999999998</v>
      </c>
      <c r="I320">
        <v>5.3543000000000003</v>
      </c>
      <c r="J320">
        <v>6.5982000000000003</v>
      </c>
      <c r="K320">
        <v>5.8476999999999997</v>
      </c>
      <c r="L320">
        <v>5.1550000000000002</v>
      </c>
      <c r="M320">
        <v>6.5720999999999998</v>
      </c>
      <c r="N320">
        <v>6.2363999999999997</v>
      </c>
      <c r="O320">
        <v>5.7864000000000004</v>
      </c>
      <c r="P320">
        <v>6.2866</v>
      </c>
      <c r="Q320">
        <v>4.4314</v>
      </c>
      <c r="R320">
        <v>5.7788000000000004</v>
      </c>
      <c r="S320">
        <v>5.7713999999999999</v>
      </c>
      <c r="T320">
        <v>6.1637000000000004</v>
      </c>
      <c r="U320">
        <v>7.1609999999999996</v>
      </c>
      <c r="V320">
        <v>7.3243</v>
      </c>
      <c r="W320">
        <v>4.9865000000000004</v>
      </c>
      <c r="X320">
        <v>4.4916</v>
      </c>
      <c r="Y320">
        <v>6.5354000000000001</v>
      </c>
      <c r="Z320">
        <v>8.2946000000000009</v>
      </c>
      <c r="AA320">
        <v>6.04</v>
      </c>
      <c r="AB320">
        <v>0.1</v>
      </c>
      <c r="AD320" t="e">
        <v>#NAME?</v>
      </c>
      <c r="AE320" t="e">
        <v>#NAME?</v>
      </c>
      <c r="AF320" t="e">
        <v>#NAME?</v>
      </c>
      <c r="AG320" t="e">
        <v>#NAME?</v>
      </c>
      <c r="AH320" t="e">
        <v>#NAME?</v>
      </c>
      <c r="AI320" t="e">
        <v>#NAME?</v>
      </c>
      <c r="AJ320" t="e">
        <v>#NAME?</v>
      </c>
      <c r="AK320" t="e">
        <v>#NAME?</v>
      </c>
      <c r="AL320" t="e">
        <v>#NAME?</v>
      </c>
      <c r="AM320" t="e">
        <v>#NAME?</v>
      </c>
      <c r="AN320" t="e">
        <v>#NAME?</v>
      </c>
      <c r="AO320" t="e">
        <v>#NAME?</v>
      </c>
      <c r="AP320" t="e">
        <v>#NAME?</v>
      </c>
      <c r="AQ320" t="e">
        <v>#NAME?</v>
      </c>
      <c r="AR320" t="e">
        <v>#NAME?</v>
      </c>
      <c r="AS320" t="e">
        <v>#NAME?</v>
      </c>
      <c r="AT320" t="e">
        <v>#NAME?</v>
      </c>
      <c r="AU320" t="e">
        <v>#NAME?</v>
      </c>
      <c r="AV320" t="e">
        <v>#NAME?</v>
      </c>
      <c r="AW320" t="e">
        <v>#NAME?</v>
      </c>
      <c r="AX320" t="e">
        <v>#NAME?</v>
      </c>
      <c r="AY320" t="e">
        <v>#NAME?</v>
      </c>
      <c r="AZ320" t="e">
        <v>#NAME?</v>
      </c>
      <c r="BA320" t="e">
        <v>#NAME?</v>
      </c>
      <c r="BB320" t="e">
        <v>#NAME?</v>
      </c>
      <c r="BC320" t="e">
        <v>#NAME?</v>
      </c>
      <c r="BD320">
        <v>0.1</v>
      </c>
    </row>
    <row r="321" spans="1:56" x14ac:dyDescent="0.35">
      <c r="A321">
        <v>195212</v>
      </c>
      <c r="B321">
        <v>1.3388</v>
      </c>
      <c r="C321">
        <v>-1.6774</v>
      </c>
      <c r="D321">
        <v>0.54920000000000002</v>
      </c>
      <c r="E321">
        <v>0.57020000000000004</v>
      </c>
      <c r="F321">
        <v>1.7592000000000001</v>
      </c>
      <c r="G321">
        <v>2.0390000000000001</v>
      </c>
      <c r="H321">
        <v>2.8839999999999999</v>
      </c>
      <c r="I321">
        <v>4.0815999999999999</v>
      </c>
      <c r="J321">
        <v>2.5152000000000001</v>
      </c>
      <c r="K321">
        <v>2.5232999999999999</v>
      </c>
      <c r="L321">
        <v>1.8219000000000001</v>
      </c>
      <c r="M321">
        <v>2.0884999999999998</v>
      </c>
      <c r="N321">
        <v>1.8291999999999999</v>
      </c>
      <c r="O321">
        <v>1.2661</v>
      </c>
      <c r="P321">
        <v>2.8102999999999998</v>
      </c>
      <c r="Q321">
        <v>2.4377</v>
      </c>
      <c r="R321">
        <v>2.1240000000000001</v>
      </c>
      <c r="S321">
        <v>1.8498000000000001</v>
      </c>
      <c r="T321">
        <v>2.6156999999999999</v>
      </c>
      <c r="U321">
        <v>4.3605999999999998</v>
      </c>
      <c r="V321">
        <v>3.1970999999999998</v>
      </c>
      <c r="W321">
        <v>3.3353999999999999</v>
      </c>
      <c r="X321">
        <v>2.6566999999999998</v>
      </c>
      <c r="Y321">
        <v>4.2782999999999998</v>
      </c>
      <c r="Z321">
        <v>4.7949000000000002</v>
      </c>
      <c r="AA321">
        <v>3.0900000000000003</v>
      </c>
      <c r="AB321">
        <v>0.16</v>
      </c>
      <c r="AD321" t="e">
        <v>#NAME?</v>
      </c>
      <c r="AE321" t="e">
        <v>#NAME?</v>
      </c>
      <c r="AF321" t="e">
        <v>#NAME?</v>
      </c>
      <c r="AG321" t="e">
        <v>#NAME?</v>
      </c>
      <c r="AH321" t="e">
        <v>#NAME?</v>
      </c>
      <c r="AI321" t="e">
        <v>#NAME?</v>
      </c>
      <c r="AJ321" t="e">
        <v>#NAME?</v>
      </c>
      <c r="AK321" t="e">
        <v>#NAME?</v>
      </c>
      <c r="AL321" t="e">
        <v>#NAME?</v>
      </c>
      <c r="AM321" t="e">
        <v>#NAME?</v>
      </c>
      <c r="AN321" t="e">
        <v>#NAME?</v>
      </c>
      <c r="AO321" t="e">
        <v>#NAME?</v>
      </c>
      <c r="AP321" t="e">
        <v>#NAME?</v>
      </c>
      <c r="AQ321" t="e">
        <v>#NAME?</v>
      </c>
      <c r="AR321" t="e">
        <v>#NAME?</v>
      </c>
      <c r="AS321" t="e">
        <v>#NAME?</v>
      </c>
      <c r="AT321" t="e">
        <v>#NAME?</v>
      </c>
      <c r="AU321" t="e">
        <v>#NAME?</v>
      </c>
      <c r="AV321" t="e">
        <v>#NAME?</v>
      </c>
      <c r="AW321" t="e">
        <v>#NAME?</v>
      </c>
      <c r="AX321" t="e">
        <v>#NAME?</v>
      </c>
      <c r="AY321" t="e">
        <v>#NAME?</v>
      </c>
      <c r="AZ321" t="e">
        <v>#NAME?</v>
      </c>
      <c r="BA321" t="e">
        <v>#NAME?</v>
      </c>
      <c r="BB321" t="e">
        <v>#NAME?</v>
      </c>
      <c r="BC321" t="e">
        <v>#NAME?</v>
      </c>
      <c r="BD321">
        <v>0.16</v>
      </c>
    </row>
    <row r="322" spans="1:56" x14ac:dyDescent="0.35">
      <c r="A322">
        <v>195301</v>
      </c>
      <c r="B322">
        <v>3.0836999999999999</v>
      </c>
      <c r="C322">
        <v>5.7637</v>
      </c>
      <c r="D322">
        <v>3.8182999999999998</v>
      </c>
      <c r="E322">
        <v>4.2255000000000003</v>
      </c>
      <c r="F322">
        <v>4.0129000000000001</v>
      </c>
      <c r="G322">
        <v>4.0727000000000002</v>
      </c>
      <c r="H322">
        <v>3.0590000000000002</v>
      </c>
      <c r="I322">
        <v>2.6615000000000002</v>
      </c>
      <c r="J322">
        <v>3.63</v>
      </c>
      <c r="K322">
        <v>4.2436999999999996</v>
      </c>
      <c r="L322">
        <v>2.6072000000000002</v>
      </c>
      <c r="M322">
        <v>1.0079</v>
      </c>
      <c r="N322">
        <v>3.2341000000000002</v>
      </c>
      <c r="O322">
        <v>3.4535999999999998</v>
      </c>
      <c r="P322">
        <v>1.6543000000000001</v>
      </c>
      <c r="Q322">
        <v>-1.9E-2</v>
      </c>
      <c r="R322">
        <v>0.87629999999999997</v>
      </c>
      <c r="S322">
        <v>3.6154000000000002</v>
      </c>
      <c r="T322">
        <v>2.3161</v>
      </c>
      <c r="U322">
        <v>1.9033</v>
      </c>
      <c r="V322">
        <v>-0.98089999999999999</v>
      </c>
      <c r="W322">
        <v>-1.2218</v>
      </c>
      <c r="X322">
        <v>-8.2799999999999999E-2</v>
      </c>
      <c r="Y322">
        <v>-0.91649999999999998</v>
      </c>
      <c r="Z322">
        <v>1.2302999999999999</v>
      </c>
      <c r="AA322">
        <v>-0.18000000000000002</v>
      </c>
      <c r="AB322">
        <v>0.16</v>
      </c>
      <c r="AD322" t="e">
        <v>#NAME?</v>
      </c>
      <c r="AE322" t="e">
        <v>#NAME?</v>
      </c>
      <c r="AF322" t="e">
        <v>#NAME?</v>
      </c>
      <c r="AG322" t="e">
        <v>#NAME?</v>
      </c>
      <c r="AH322" t="e">
        <v>#NAME?</v>
      </c>
      <c r="AI322" t="e">
        <v>#NAME?</v>
      </c>
      <c r="AJ322" t="e">
        <v>#NAME?</v>
      </c>
      <c r="AK322" t="e">
        <v>#NAME?</v>
      </c>
      <c r="AL322" t="e">
        <v>#NAME?</v>
      </c>
      <c r="AM322" t="e">
        <v>#NAME?</v>
      </c>
      <c r="AN322" t="e">
        <v>#NAME?</v>
      </c>
      <c r="AO322" t="e">
        <v>#NAME?</v>
      </c>
      <c r="AP322" t="e">
        <v>#NAME?</v>
      </c>
      <c r="AQ322" t="e">
        <v>#NAME?</v>
      </c>
      <c r="AR322" t="e">
        <v>#NAME?</v>
      </c>
      <c r="AS322" t="e">
        <v>#NAME?</v>
      </c>
      <c r="AT322" t="e">
        <v>#NAME?</v>
      </c>
      <c r="AU322" t="e">
        <v>#NAME?</v>
      </c>
      <c r="AV322" t="e">
        <v>#NAME?</v>
      </c>
      <c r="AW322" t="e">
        <v>#NAME?</v>
      </c>
      <c r="AX322" t="e">
        <v>#NAME?</v>
      </c>
      <c r="AY322" t="e">
        <v>#NAME?</v>
      </c>
      <c r="AZ322" t="e">
        <v>#NAME?</v>
      </c>
      <c r="BA322" t="e">
        <v>#NAME?</v>
      </c>
      <c r="BB322" t="e">
        <v>#NAME?</v>
      </c>
      <c r="BC322" t="e">
        <v>#NAME?</v>
      </c>
      <c r="BD322">
        <v>0.16</v>
      </c>
    </row>
    <row r="323" spans="1:56" x14ac:dyDescent="0.35">
      <c r="A323">
        <v>195302</v>
      </c>
      <c r="B323">
        <v>8.8519000000000005</v>
      </c>
      <c r="C323">
        <v>3.8936000000000002</v>
      </c>
      <c r="D323">
        <v>4.9503000000000004</v>
      </c>
      <c r="E323">
        <v>2.6745000000000001</v>
      </c>
      <c r="F323">
        <v>2.2639999999999998</v>
      </c>
      <c r="G323">
        <v>1.8412999999999999</v>
      </c>
      <c r="H323">
        <v>4.5600000000000002E-2</v>
      </c>
      <c r="I323">
        <v>1.6729000000000001</v>
      </c>
      <c r="J323">
        <v>1.7351000000000001</v>
      </c>
      <c r="K323">
        <v>1.3857999999999999</v>
      </c>
      <c r="L323">
        <v>1.2285999999999999</v>
      </c>
      <c r="M323">
        <v>1.6859999999999999</v>
      </c>
      <c r="N323">
        <v>0.91069999999999995</v>
      </c>
      <c r="O323">
        <v>1.3203</v>
      </c>
      <c r="P323">
        <v>-3.0700000000000002E-2</v>
      </c>
      <c r="Q323">
        <v>1.3299000000000001</v>
      </c>
      <c r="R323">
        <v>0.51500000000000001</v>
      </c>
      <c r="S323">
        <v>-4.8999999999999998E-3</v>
      </c>
      <c r="T323">
        <v>1.9500999999999999</v>
      </c>
      <c r="U323">
        <v>-0.86299999999999999</v>
      </c>
      <c r="V323">
        <v>-0.64780000000000004</v>
      </c>
      <c r="W323">
        <v>5.4699999999999999E-2</v>
      </c>
      <c r="X323">
        <v>-0.35699999999999998</v>
      </c>
      <c r="Y323">
        <v>-0.44130000000000003</v>
      </c>
      <c r="Z323">
        <v>-1.2210000000000001</v>
      </c>
      <c r="AA323">
        <v>-0.13</v>
      </c>
      <c r="AB323">
        <v>0.14000000000000001</v>
      </c>
      <c r="AD323" t="e">
        <v>#NAME?</v>
      </c>
      <c r="AE323" t="e">
        <v>#NAME?</v>
      </c>
      <c r="AF323" t="e">
        <v>#NAME?</v>
      </c>
      <c r="AG323" t="e">
        <v>#NAME?</v>
      </c>
      <c r="AH323" t="e">
        <v>#NAME?</v>
      </c>
      <c r="AI323" t="e">
        <v>#NAME?</v>
      </c>
      <c r="AJ323" t="e">
        <v>#NAME?</v>
      </c>
      <c r="AK323" t="e">
        <v>#NAME?</v>
      </c>
      <c r="AL323" t="e">
        <v>#NAME?</v>
      </c>
      <c r="AM323" t="e">
        <v>#NAME?</v>
      </c>
      <c r="AN323" t="e">
        <v>#NAME?</v>
      </c>
      <c r="AO323" t="e">
        <v>#NAME?</v>
      </c>
      <c r="AP323" t="e">
        <v>#NAME?</v>
      </c>
      <c r="AQ323" t="e">
        <v>#NAME?</v>
      </c>
      <c r="AR323" t="e">
        <v>#NAME?</v>
      </c>
      <c r="AS323" t="e">
        <v>#NAME?</v>
      </c>
      <c r="AT323" t="e">
        <v>#NAME?</v>
      </c>
      <c r="AU323" t="e">
        <v>#NAME?</v>
      </c>
      <c r="AV323" t="e">
        <v>#NAME?</v>
      </c>
      <c r="AW323" t="e">
        <v>#NAME?</v>
      </c>
      <c r="AX323" t="e">
        <v>#NAME?</v>
      </c>
      <c r="AY323" t="e">
        <v>#NAME?</v>
      </c>
      <c r="AZ323" t="e">
        <v>#NAME?</v>
      </c>
      <c r="BA323" t="e">
        <v>#NAME?</v>
      </c>
      <c r="BB323" t="e">
        <v>#NAME?</v>
      </c>
      <c r="BC323" t="e">
        <v>#NAME?</v>
      </c>
      <c r="BD323">
        <v>0.14000000000000001</v>
      </c>
    </row>
    <row r="324" spans="1:56" x14ac:dyDescent="0.35">
      <c r="A324">
        <v>195303</v>
      </c>
      <c r="B324">
        <v>-11.966699999999999</v>
      </c>
      <c r="C324">
        <v>-3.6589</v>
      </c>
      <c r="D324">
        <v>-1.5623</v>
      </c>
      <c r="E324">
        <v>-1.0465</v>
      </c>
      <c r="F324">
        <v>-1.5104</v>
      </c>
      <c r="G324">
        <v>-2.6987000000000001</v>
      </c>
      <c r="H324">
        <v>-0.5827</v>
      </c>
      <c r="I324">
        <v>-1.6162000000000001</v>
      </c>
      <c r="J324">
        <v>-1.8474999999999999</v>
      </c>
      <c r="K324">
        <v>-2.0154999999999998</v>
      </c>
      <c r="L324">
        <v>6.9699999999999998E-2</v>
      </c>
      <c r="M324">
        <v>-0.35410000000000003</v>
      </c>
      <c r="N324">
        <v>-1.6549</v>
      </c>
      <c r="O324">
        <v>-1.1666000000000001</v>
      </c>
      <c r="P324">
        <v>-1.8391999999999999</v>
      </c>
      <c r="Q324">
        <v>-1.1413</v>
      </c>
      <c r="R324">
        <v>-0.7359</v>
      </c>
      <c r="S324">
        <v>-2.0384000000000002</v>
      </c>
      <c r="T324">
        <v>-2.8106</v>
      </c>
      <c r="U324">
        <v>-0.88560000000000005</v>
      </c>
      <c r="V324">
        <v>-1.2867</v>
      </c>
      <c r="W324">
        <v>-1.4690000000000001</v>
      </c>
      <c r="X324">
        <v>-0.81479999999999997</v>
      </c>
      <c r="Y324">
        <v>-0.9153</v>
      </c>
      <c r="Z324">
        <v>-2.9005999999999998</v>
      </c>
      <c r="AA324">
        <v>-1.25</v>
      </c>
      <c r="AB324">
        <v>0.18</v>
      </c>
      <c r="AD324" t="e">
        <v>#NAME?</v>
      </c>
      <c r="AE324" t="e">
        <v>#NAME?</v>
      </c>
      <c r="AF324" t="e">
        <v>#NAME?</v>
      </c>
      <c r="AG324" t="e">
        <v>#NAME?</v>
      </c>
      <c r="AH324" t="e">
        <v>#NAME?</v>
      </c>
      <c r="AI324" t="e">
        <v>#NAME?</v>
      </c>
      <c r="AJ324" t="e">
        <v>#NAME?</v>
      </c>
      <c r="AK324" t="e">
        <v>#NAME?</v>
      </c>
      <c r="AL324" t="e">
        <v>#NAME?</v>
      </c>
      <c r="AM324" t="e">
        <v>#NAME?</v>
      </c>
      <c r="AN324" t="e">
        <v>#NAME?</v>
      </c>
      <c r="AO324" t="e">
        <v>#NAME?</v>
      </c>
      <c r="AP324" t="e">
        <v>#NAME?</v>
      </c>
      <c r="AQ324" t="e">
        <v>#NAME?</v>
      </c>
      <c r="AR324" t="e">
        <v>#NAME?</v>
      </c>
      <c r="AS324" t="e">
        <v>#NAME?</v>
      </c>
      <c r="AT324" t="e">
        <v>#NAME?</v>
      </c>
      <c r="AU324" t="e">
        <v>#NAME?</v>
      </c>
      <c r="AV324" t="e">
        <v>#NAME?</v>
      </c>
      <c r="AW324" t="e">
        <v>#NAME?</v>
      </c>
      <c r="AX324" t="e">
        <v>#NAME?</v>
      </c>
      <c r="AY324" t="e">
        <v>#NAME?</v>
      </c>
      <c r="AZ324" t="e">
        <v>#NAME?</v>
      </c>
      <c r="BA324" t="e">
        <v>#NAME?</v>
      </c>
      <c r="BB324" t="e">
        <v>#NAME?</v>
      </c>
      <c r="BC324" t="e">
        <v>#NAME?</v>
      </c>
      <c r="BD324">
        <v>0.18</v>
      </c>
    </row>
    <row r="325" spans="1:56" x14ac:dyDescent="0.35">
      <c r="A325">
        <v>195304</v>
      </c>
      <c r="B325">
        <v>3.3300000000000003E-2</v>
      </c>
      <c r="C325">
        <v>-4.8768000000000002</v>
      </c>
      <c r="D325">
        <v>-1.3071999999999999</v>
      </c>
      <c r="E325">
        <v>-1.8657999999999999</v>
      </c>
      <c r="F325">
        <v>-1.7069000000000001</v>
      </c>
      <c r="G325">
        <v>-3.1021999999999998</v>
      </c>
      <c r="H325">
        <v>-3.2863000000000002</v>
      </c>
      <c r="I325">
        <v>-1.383</v>
      </c>
      <c r="J325">
        <v>-0.62380000000000002</v>
      </c>
      <c r="K325">
        <v>-1.7788999999999999</v>
      </c>
      <c r="L325">
        <v>-3.4224000000000001</v>
      </c>
      <c r="M325">
        <v>-1.5749</v>
      </c>
      <c r="N325">
        <v>-2.2279</v>
      </c>
      <c r="O325">
        <v>-1.4273</v>
      </c>
      <c r="P325">
        <v>-1.9237</v>
      </c>
      <c r="Q325">
        <v>-1.764</v>
      </c>
      <c r="R325">
        <v>-3.3921000000000001</v>
      </c>
      <c r="S325">
        <v>-1.5106999999999999</v>
      </c>
      <c r="T325">
        <v>-2.0242</v>
      </c>
      <c r="U325">
        <v>-2.2686999999999999</v>
      </c>
      <c r="V325">
        <v>-2.7955000000000001</v>
      </c>
      <c r="W325">
        <v>-3.3773</v>
      </c>
      <c r="X325">
        <v>-2.3529</v>
      </c>
      <c r="Y325">
        <v>-2.8784000000000001</v>
      </c>
      <c r="Z325">
        <v>-1.6808000000000001</v>
      </c>
      <c r="AA325">
        <v>-2.67</v>
      </c>
      <c r="AB325">
        <v>0.16</v>
      </c>
      <c r="AD325" t="e">
        <v>#NAME?</v>
      </c>
      <c r="AE325" t="e">
        <v>#NAME?</v>
      </c>
      <c r="AF325" t="e">
        <v>#NAME?</v>
      </c>
      <c r="AG325" t="e">
        <v>#NAME?</v>
      </c>
      <c r="AH325" t="e">
        <v>#NAME?</v>
      </c>
      <c r="AI325" t="e">
        <v>#NAME?</v>
      </c>
      <c r="AJ325" t="e">
        <v>#NAME?</v>
      </c>
      <c r="AK325" t="e">
        <v>#NAME?</v>
      </c>
      <c r="AL325" t="e">
        <v>#NAME?</v>
      </c>
      <c r="AM325" t="e">
        <v>#NAME?</v>
      </c>
      <c r="AN325" t="e">
        <v>#NAME?</v>
      </c>
      <c r="AO325" t="e">
        <v>#NAME?</v>
      </c>
      <c r="AP325" t="e">
        <v>#NAME?</v>
      </c>
      <c r="AQ325" t="e">
        <v>#NAME?</v>
      </c>
      <c r="AR325" t="e">
        <v>#NAME?</v>
      </c>
      <c r="AS325" t="e">
        <v>#NAME?</v>
      </c>
      <c r="AT325" t="e">
        <v>#NAME?</v>
      </c>
      <c r="AU325" t="e">
        <v>#NAME?</v>
      </c>
      <c r="AV325" t="e">
        <v>#NAME?</v>
      </c>
      <c r="AW325" t="e">
        <v>#NAME?</v>
      </c>
      <c r="AX325" t="e">
        <v>#NAME?</v>
      </c>
      <c r="AY325" t="e">
        <v>#NAME?</v>
      </c>
      <c r="AZ325" t="e">
        <v>#NAME?</v>
      </c>
      <c r="BA325" t="e">
        <v>#NAME?</v>
      </c>
      <c r="BB325" t="e">
        <v>#NAME?</v>
      </c>
      <c r="BC325" t="e">
        <v>#NAME?</v>
      </c>
      <c r="BD325">
        <v>0.16</v>
      </c>
    </row>
    <row r="326" spans="1:56" x14ac:dyDescent="0.35">
      <c r="A326">
        <v>195305</v>
      </c>
      <c r="B326">
        <v>4.8906000000000001</v>
      </c>
      <c r="C326">
        <v>-1.1571</v>
      </c>
      <c r="D326">
        <v>1.7525999999999999</v>
      </c>
      <c r="E326">
        <v>0.30099999999999999</v>
      </c>
      <c r="F326">
        <v>1.4581</v>
      </c>
      <c r="G326">
        <v>0.1081</v>
      </c>
      <c r="H326">
        <v>1.2979000000000001</v>
      </c>
      <c r="I326">
        <v>1.5701000000000001</v>
      </c>
      <c r="J326">
        <v>-5.5399999999999998E-2</v>
      </c>
      <c r="K326">
        <v>0.64510000000000001</v>
      </c>
      <c r="L326">
        <v>0.1159</v>
      </c>
      <c r="M326">
        <v>-0.28660000000000002</v>
      </c>
      <c r="N326">
        <v>0.69850000000000001</v>
      </c>
      <c r="O326">
        <v>0.74239999999999995</v>
      </c>
      <c r="P326">
        <v>1.1071</v>
      </c>
      <c r="Q326">
        <v>-0.1143</v>
      </c>
      <c r="R326">
        <v>-3.9800000000000002E-2</v>
      </c>
      <c r="S326">
        <v>0.50760000000000005</v>
      </c>
      <c r="T326">
        <v>1.1677999999999999</v>
      </c>
      <c r="U326">
        <v>4.2176999999999998</v>
      </c>
      <c r="V326">
        <v>0.84760000000000002</v>
      </c>
      <c r="W326">
        <v>0.61219999999999997</v>
      </c>
      <c r="X326">
        <v>0.36409999999999998</v>
      </c>
      <c r="Y326">
        <v>1.1258999999999999</v>
      </c>
      <c r="Z326">
        <v>1.9613</v>
      </c>
      <c r="AA326">
        <v>0.69000000000000006</v>
      </c>
      <c r="AB326">
        <v>0.17</v>
      </c>
      <c r="AD326" t="e">
        <v>#NAME?</v>
      </c>
      <c r="AE326" t="e">
        <v>#NAME?</v>
      </c>
      <c r="AF326" t="e">
        <v>#NAME?</v>
      </c>
      <c r="AG326" t="e">
        <v>#NAME?</v>
      </c>
      <c r="AH326" t="e">
        <v>#NAME?</v>
      </c>
      <c r="AI326" t="e">
        <v>#NAME?</v>
      </c>
      <c r="AJ326" t="e">
        <v>#NAME?</v>
      </c>
      <c r="AK326" t="e">
        <v>#NAME?</v>
      </c>
      <c r="AL326" t="e">
        <v>#NAME?</v>
      </c>
      <c r="AM326" t="e">
        <v>#NAME?</v>
      </c>
      <c r="AN326" t="e">
        <v>#NAME?</v>
      </c>
      <c r="AO326" t="e">
        <v>#NAME?</v>
      </c>
      <c r="AP326" t="e">
        <v>#NAME?</v>
      </c>
      <c r="AQ326" t="e">
        <v>#NAME?</v>
      </c>
      <c r="AR326" t="e">
        <v>#NAME?</v>
      </c>
      <c r="AS326" t="e">
        <v>#NAME?</v>
      </c>
      <c r="AT326" t="e">
        <v>#NAME?</v>
      </c>
      <c r="AU326" t="e">
        <v>#NAME?</v>
      </c>
      <c r="AV326" t="e">
        <v>#NAME?</v>
      </c>
      <c r="AW326" t="e">
        <v>#NAME?</v>
      </c>
      <c r="AX326" t="e">
        <v>#NAME?</v>
      </c>
      <c r="AY326" t="e">
        <v>#NAME?</v>
      </c>
      <c r="AZ326" t="e">
        <v>#NAME?</v>
      </c>
      <c r="BA326" t="e">
        <v>#NAME?</v>
      </c>
      <c r="BB326" t="e">
        <v>#NAME?</v>
      </c>
      <c r="BC326" t="e">
        <v>#NAME?</v>
      </c>
      <c r="BD326">
        <v>0.17</v>
      </c>
    </row>
    <row r="327" spans="1:56" x14ac:dyDescent="0.35">
      <c r="A327">
        <v>195306</v>
      </c>
      <c r="B327">
        <v>-6.5018000000000002</v>
      </c>
      <c r="C327">
        <v>-5.6593999999999998</v>
      </c>
      <c r="D327">
        <v>-5.0911999999999997</v>
      </c>
      <c r="E327">
        <v>-3.4247000000000001</v>
      </c>
      <c r="F327">
        <v>-4.6456999999999997</v>
      </c>
      <c r="G327">
        <v>-3.1305999999999998</v>
      </c>
      <c r="H327">
        <v>-3.9805999999999999</v>
      </c>
      <c r="I327">
        <v>-2.4706000000000001</v>
      </c>
      <c r="J327">
        <v>-3.3260999999999998</v>
      </c>
      <c r="K327">
        <v>-4.9659000000000004</v>
      </c>
      <c r="L327">
        <v>-2.5072000000000001</v>
      </c>
      <c r="M327">
        <v>-3.1484000000000001</v>
      </c>
      <c r="N327">
        <v>-2.6379999999999999</v>
      </c>
      <c r="O327">
        <v>-4.0829000000000004</v>
      </c>
      <c r="P327">
        <v>-3.0312999999999999</v>
      </c>
      <c r="Q327">
        <v>-2.5569000000000002</v>
      </c>
      <c r="R327">
        <v>-3.37</v>
      </c>
      <c r="S327">
        <v>-3.1694</v>
      </c>
      <c r="T327">
        <v>-4.375</v>
      </c>
      <c r="U327">
        <v>-1.4441999999999999</v>
      </c>
      <c r="V327">
        <v>-1.7376</v>
      </c>
      <c r="W327">
        <v>-1.2089000000000001</v>
      </c>
      <c r="X327">
        <v>-0.2253</v>
      </c>
      <c r="Y327">
        <v>-1.6956</v>
      </c>
      <c r="Z327">
        <v>-1.2403</v>
      </c>
      <c r="AA327">
        <v>-1.71</v>
      </c>
      <c r="AB327">
        <v>0.18</v>
      </c>
      <c r="AD327" t="e">
        <v>#NAME?</v>
      </c>
      <c r="AE327" t="e">
        <v>#NAME?</v>
      </c>
      <c r="AF327" t="e">
        <v>#NAME?</v>
      </c>
      <c r="AG327" t="e">
        <v>#NAME?</v>
      </c>
      <c r="AH327" t="e">
        <v>#NAME?</v>
      </c>
      <c r="AI327" t="e">
        <v>#NAME?</v>
      </c>
      <c r="AJ327" t="e">
        <v>#NAME?</v>
      </c>
      <c r="AK327" t="e">
        <v>#NAME?</v>
      </c>
      <c r="AL327" t="e">
        <v>#NAME?</v>
      </c>
      <c r="AM327" t="e">
        <v>#NAME?</v>
      </c>
      <c r="AN327" t="e">
        <v>#NAME?</v>
      </c>
      <c r="AO327" t="e">
        <v>#NAME?</v>
      </c>
      <c r="AP327" t="e">
        <v>#NAME?</v>
      </c>
      <c r="AQ327" t="e">
        <v>#NAME?</v>
      </c>
      <c r="AR327" t="e">
        <v>#NAME?</v>
      </c>
      <c r="AS327" t="e">
        <v>#NAME?</v>
      </c>
      <c r="AT327" t="e">
        <v>#NAME?</v>
      </c>
      <c r="AU327" t="e">
        <v>#NAME?</v>
      </c>
      <c r="AV327" t="e">
        <v>#NAME?</v>
      </c>
      <c r="AW327" t="e">
        <v>#NAME?</v>
      </c>
      <c r="AX327" t="e">
        <v>#NAME?</v>
      </c>
      <c r="AY327" t="e">
        <v>#NAME?</v>
      </c>
      <c r="AZ327" t="e">
        <v>#NAME?</v>
      </c>
      <c r="BA327" t="e">
        <v>#NAME?</v>
      </c>
      <c r="BB327" t="e">
        <v>#NAME?</v>
      </c>
      <c r="BC327" t="e">
        <v>#NAME?</v>
      </c>
      <c r="BD327">
        <v>0.18</v>
      </c>
    </row>
    <row r="328" spans="1:56" x14ac:dyDescent="0.35">
      <c r="A328">
        <v>195307</v>
      </c>
      <c r="B328">
        <v>-0.25390000000000001</v>
      </c>
      <c r="C328">
        <v>-0.22259999999999999</v>
      </c>
      <c r="D328">
        <v>2.1709000000000001</v>
      </c>
      <c r="E328">
        <v>1.3415999999999999</v>
      </c>
      <c r="F328">
        <v>2.4135</v>
      </c>
      <c r="G328">
        <v>-0.58660000000000001</v>
      </c>
      <c r="H328">
        <v>1.3988</v>
      </c>
      <c r="I328">
        <v>1.7235</v>
      </c>
      <c r="J328">
        <v>1.0893999999999999</v>
      </c>
      <c r="K328">
        <v>1.3011999999999999</v>
      </c>
      <c r="L328">
        <v>1.0488999999999999</v>
      </c>
      <c r="M328">
        <v>1.8364</v>
      </c>
      <c r="N328">
        <v>1.6855</v>
      </c>
      <c r="O328">
        <v>2.411</v>
      </c>
      <c r="P328">
        <v>2.0613000000000001</v>
      </c>
      <c r="Q328">
        <v>1.7847999999999999</v>
      </c>
      <c r="R328">
        <v>1.5147999999999999</v>
      </c>
      <c r="S328">
        <v>1.8569</v>
      </c>
      <c r="T328">
        <v>0.55649999999999999</v>
      </c>
      <c r="U328">
        <v>0.98350000000000004</v>
      </c>
      <c r="V328">
        <v>2.8233000000000001</v>
      </c>
      <c r="W328">
        <v>3.3902000000000001</v>
      </c>
      <c r="X328">
        <v>1.8177000000000001</v>
      </c>
      <c r="Y328">
        <v>1.6805000000000001</v>
      </c>
      <c r="Z328">
        <v>1.5286999999999999</v>
      </c>
      <c r="AA328">
        <v>2.5499999999999998</v>
      </c>
      <c r="AB328">
        <v>0.15</v>
      </c>
      <c r="AD328" t="e">
        <v>#NAME?</v>
      </c>
      <c r="AE328" t="e">
        <v>#NAME?</v>
      </c>
      <c r="AF328" t="e">
        <v>#NAME?</v>
      </c>
      <c r="AG328" t="e">
        <v>#NAME?</v>
      </c>
      <c r="AH328" t="e">
        <v>#NAME?</v>
      </c>
      <c r="AI328" t="e">
        <v>#NAME?</v>
      </c>
      <c r="AJ328" t="e">
        <v>#NAME?</v>
      </c>
      <c r="AK328" t="e">
        <v>#NAME?</v>
      </c>
      <c r="AL328" t="e">
        <v>#NAME?</v>
      </c>
      <c r="AM328" t="e">
        <v>#NAME?</v>
      </c>
      <c r="AN328" t="e">
        <v>#NAME?</v>
      </c>
      <c r="AO328" t="e">
        <v>#NAME?</v>
      </c>
      <c r="AP328" t="e">
        <v>#NAME?</v>
      </c>
      <c r="AQ328" t="e">
        <v>#NAME?</v>
      </c>
      <c r="AR328" t="e">
        <v>#NAME?</v>
      </c>
      <c r="AS328" t="e">
        <v>#NAME?</v>
      </c>
      <c r="AT328" t="e">
        <v>#NAME?</v>
      </c>
      <c r="AU328" t="e">
        <v>#NAME?</v>
      </c>
      <c r="AV328" t="e">
        <v>#NAME?</v>
      </c>
      <c r="AW328" t="e">
        <v>#NAME?</v>
      </c>
      <c r="AX328" t="e">
        <v>#NAME?</v>
      </c>
      <c r="AY328" t="e">
        <v>#NAME?</v>
      </c>
      <c r="AZ328" t="e">
        <v>#NAME?</v>
      </c>
      <c r="BA328" t="e">
        <v>#NAME?</v>
      </c>
      <c r="BB328" t="e">
        <v>#NAME?</v>
      </c>
      <c r="BC328" t="e">
        <v>#NAME?</v>
      </c>
      <c r="BD328">
        <v>0.15</v>
      </c>
    </row>
    <row r="329" spans="1:56" x14ac:dyDescent="0.35">
      <c r="A329">
        <v>195308</v>
      </c>
      <c r="B329">
        <v>-8.8238000000000003</v>
      </c>
      <c r="C329">
        <v>-6.5110999999999999</v>
      </c>
      <c r="D329">
        <v>-7.1208</v>
      </c>
      <c r="E329">
        <v>-5.8060999999999998</v>
      </c>
      <c r="F329">
        <v>-5.2417999999999996</v>
      </c>
      <c r="G329">
        <v>-3.36</v>
      </c>
      <c r="H329">
        <v>-3.6714000000000002</v>
      </c>
      <c r="I329">
        <v>-5.2977999999999996</v>
      </c>
      <c r="J329">
        <v>-6.0290999999999997</v>
      </c>
      <c r="K329">
        <v>-6.7134</v>
      </c>
      <c r="L329">
        <v>-3.6562999999999999</v>
      </c>
      <c r="M329">
        <v>-2.0832999999999999</v>
      </c>
      <c r="N329">
        <v>-5.5282999999999998</v>
      </c>
      <c r="O329">
        <v>-6.2781000000000002</v>
      </c>
      <c r="P329">
        <v>-8.3274000000000008</v>
      </c>
      <c r="Q329">
        <v>-4.1124999999999998</v>
      </c>
      <c r="R329">
        <v>-3.8304</v>
      </c>
      <c r="S329">
        <v>-4.3128000000000002</v>
      </c>
      <c r="T329">
        <v>-6.1067</v>
      </c>
      <c r="U329">
        <v>-9.1828000000000003</v>
      </c>
      <c r="V329">
        <v>-3.5503999999999998</v>
      </c>
      <c r="W329">
        <v>-4.0186999999999999</v>
      </c>
      <c r="X329">
        <v>-4.4734999999999996</v>
      </c>
      <c r="Y329">
        <v>-6.2872000000000003</v>
      </c>
      <c r="Z329">
        <v>-9.5823999999999998</v>
      </c>
      <c r="AA329">
        <v>-4.3499999999999996</v>
      </c>
      <c r="AB329">
        <v>0.17</v>
      </c>
      <c r="AD329" t="e">
        <v>#NAME?</v>
      </c>
      <c r="AE329" t="e">
        <v>#NAME?</v>
      </c>
      <c r="AF329" t="e">
        <v>#NAME?</v>
      </c>
      <c r="AG329" t="e">
        <v>#NAME?</v>
      </c>
      <c r="AH329" t="e">
        <v>#NAME?</v>
      </c>
      <c r="AI329" t="e">
        <v>#NAME?</v>
      </c>
      <c r="AJ329" t="e">
        <v>#NAME?</v>
      </c>
      <c r="AK329" t="e">
        <v>#NAME?</v>
      </c>
      <c r="AL329" t="e">
        <v>#NAME?</v>
      </c>
      <c r="AM329" t="e">
        <v>#NAME?</v>
      </c>
      <c r="AN329" t="e">
        <v>#NAME?</v>
      </c>
      <c r="AO329" t="e">
        <v>#NAME?</v>
      </c>
      <c r="AP329" t="e">
        <v>#NAME?</v>
      </c>
      <c r="AQ329" t="e">
        <v>#NAME?</v>
      </c>
      <c r="AR329" t="e">
        <v>#NAME?</v>
      </c>
      <c r="AS329" t="e">
        <v>#NAME?</v>
      </c>
      <c r="AT329" t="e">
        <v>#NAME?</v>
      </c>
      <c r="AU329" t="e">
        <v>#NAME?</v>
      </c>
      <c r="AV329" t="e">
        <v>#NAME?</v>
      </c>
      <c r="AW329" t="e">
        <v>#NAME?</v>
      </c>
      <c r="AX329" t="e">
        <v>#NAME?</v>
      </c>
      <c r="AY329" t="e">
        <v>#NAME?</v>
      </c>
      <c r="AZ329" t="e">
        <v>#NAME?</v>
      </c>
      <c r="BA329" t="e">
        <v>#NAME?</v>
      </c>
      <c r="BB329" t="e">
        <v>#NAME?</v>
      </c>
      <c r="BC329" t="e">
        <v>#NAME?</v>
      </c>
      <c r="BD329">
        <v>0.17</v>
      </c>
    </row>
    <row r="330" spans="1:56" x14ac:dyDescent="0.35">
      <c r="A330">
        <v>195309</v>
      </c>
      <c r="B330">
        <v>-1.9025000000000001</v>
      </c>
      <c r="C330">
        <v>-4.3219000000000003</v>
      </c>
      <c r="D330">
        <v>-1.139</v>
      </c>
      <c r="E330">
        <v>-1.7594000000000001</v>
      </c>
      <c r="F330">
        <v>-3.4649000000000001</v>
      </c>
      <c r="G330">
        <v>2.4645000000000001</v>
      </c>
      <c r="H330">
        <v>-0.97609999999999997</v>
      </c>
      <c r="I330">
        <v>-0.79279999999999995</v>
      </c>
      <c r="J330">
        <v>-1.1617</v>
      </c>
      <c r="K330">
        <v>-1.9807999999999999</v>
      </c>
      <c r="L330">
        <v>1.0528999999999999</v>
      </c>
      <c r="M330">
        <v>-0.91979999999999995</v>
      </c>
      <c r="N330">
        <v>-0.40949999999999998</v>
      </c>
      <c r="O330">
        <v>-2.0112000000000001</v>
      </c>
      <c r="P330">
        <v>-3.117</v>
      </c>
      <c r="Q330">
        <v>-2.1100000000000001E-2</v>
      </c>
      <c r="R330">
        <v>0.5585</v>
      </c>
      <c r="S330">
        <v>-0.373</v>
      </c>
      <c r="T330">
        <v>-1.2087000000000001</v>
      </c>
      <c r="U330">
        <v>-2.7623000000000002</v>
      </c>
      <c r="V330">
        <v>1.2269000000000001</v>
      </c>
      <c r="W330">
        <v>0.80130000000000001</v>
      </c>
      <c r="X330">
        <v>-0.75600000000000001</v>
      </c>
      <c r="Y330">
        <v>-1.3050999999999999</v>
      </c>
      <c r="Z330">
        <v>-1.6234999999999999</v>
      </c>
      <c r="AA330">
        <v>0.36</v>
      </c>
      <c r="AB330">
        <v>0.16</v>
      </c>
      <c r="AD330" t="e">
        <v>#NAME?</v>
      </c>
      <c r="AE330" t="e">
        <v>#NAME?</v>
      </c>
      <c r="AF330" t="e">
        <v>#NAME?</v>
      </c>
      <c r="AG330" t="e">
        <v>#NAME?</v>
      </c>
      <c r="AH330" t="e">
        <v>#NAME?</v>
      </c>
      <c r="AI330" t="e">
        <v>#NAME?</v>
      </c>
      <c r="AJ330" t="e">
        <v>#NAME?</v>
      </c>
      <c r="AK330" t="e">
        <v>#NAME?</v>
      </c>
      <c r="AL330" t="e">
        <v>#NAME?</v>
      </c>
      <c r="AM330" t="e">
        <v>#NAME?</v>
      </c>
      <c r="AN330" t="e">
        <v>#NAME?</v>
      </c>
      <c r="AO330" t="e">
        <v>#NAME?</v>
      </c>
      <c r="AP330" t="e">
        <v>#NAME?</v>
      </c>
      <c r="AQ330" t="e">
        <v>#NAME?</v>
      </c>
      <c r="AR330" t="e">
        <v>#NAME?</v>
      </c>
      <c r="AS330" t="e">
        <v>#NAME?</v>
      </c>
      <c r="AT330" t="e">
        <v>#NAME?</v>
      </c>
      <c r="AU330" t="e">
        <v>#NAME?</v>
      </c>
      <c r="AV330" t="e">
        <v>#NAME?</v>
      </c>
      <c r="AW330" t="e">
        <v>#NAME?</v>
      </c>
      <c r="AX330" t="e">
        <v>#NAME?</v>
      </c>
      <c r="AY330" t="e">
        <v>#NAME?</v>
      </c>
      <c r="AZ330" t="e">
        <v>#NAME?</v>
      </c>
      <c r="BA330" t="e">
        <v>#NAME?</v>
      </c>
      <c r="BB330" t="e">
        <v>#NAME?</v>
      </c>
      <c r="BC330" t="e">
        <v>#NAME?</v>
      </c>
      <c r="BD330">
        <v>0.16</v>
      </c>
    </row>
    <row r="331" spans="1:56" x14ac:dyDescent="0.35">
      <c r="A331">
        <v>195310</v>
      </c>
      <c r="B331">
        <v>-0.41909999999999997</v>
      </c>
      <c r="C331">
        <v>2.4296000000000002</v>
      </c>
      <c r="D331">
        <v>3.5343</v>
      </c>
      <c r="E331">
        <v>1.3568</v>
      </c>
      <c r="F331">
        <v>2.4318</v>
      </c>
      <c r="G331">
        <v>0.7389</v>
      </c>
      <c r="H331">
        <v>3.5135999999999998</v>
      </c>
      <c r="I331">
        <v>3.4074</v>
      </c>
      <c r="J331">
        <v>2.9697</v>
      </c>
      <c r="K331">
        <v>3.8357000000000001</v>
      </c>
      <c r="L331">
        <v>3.4119999999999999</v>
      </c>
      <c r="M331">
        <v>4.7846000000000002</v>
      </c>
      <c r="N331">
        <v>3.7711000000000001</v>
      </c>
      <c r="O331">
        <v>5.9531000000000001</v>
      </c>
      <c r="P331">
        <v>3.5063</v>
      </c>
      <c r="Q331">
        <v>4.3990999999999998</v>
      </c>
      <c r="R331">
        <v>4.4615999999999998</v>
      </c>
      <c r="S331">
        <v>4.9433999999999996</v>
      </c>
      <c r="T331">
        <v>4.6083999999999996</v>
      </c>
      <c r="U331">
        <v>3.3885999999999998</v>
      </c>
      <c r="V331">
        <v>5.2949000000000002</v>
      </c>
      <c r="W331">
        <v>4.1813000000000002</v>
      </c>
      <c r="X331">
        <v>5.1414999999999997</v>
      </c>
      <c r="Y331">
        <v>5.7785000000000002</v>
      </c>
      <c r="Z331">
        <v>3.5617000000000001</v>
      </c>
      <c r="AA331">
        <v>4.7299999999999995</v>
      </c>
      <c r="AB331">
        <v>0.13</v>
      </c>
      <c r="AD331" t="e">
        <v>#NAME?</v>
      </c>
      <c r="AE331" t="e">
        <v>#NAME?</v>
      </c>
      <c r="AF331" t="e">
        <v>#NAME?</v>
      </c>
      <c r="AG331" t="e">
        <v>#NAME?</v>
      </c>
      <c r="AH331" t="e">
        <v>#NAME?</v>
      </c>
      <c r="AI331" t="e">
        <v>#NAME?</v>
      </c>
      <c r="AJ331" t="e">
        <v>#NAME?</v>
      </c>
      <c r="AK331" t="e">
        <v>#NAME?</v>
      </c>
      <c r="AL331" t="e">
        <v>#NAME?</v>
      </c>
      <c r="AM331" t="e">
        <v>#NAME?</v>
      </c>
      <c r="AN331" t="e">
        <v>#NAME?</v>
      </c>
      <c r="AO331" t="e">
        <v>#NAME?</v>
      </c>
      <c r="AP331" t="e">
        <v>#NAME?</v>
      </c>
      <c r="AQ331" t="e">
        <v>#NAME?</v>
      </c>
      <c r="AR331" t="e">
        <v>#NAME?</v>
      </c>
      <c r="AS331" t="e">
        <v>#NAME?</v>
      </c>
      <c r="AT331" t="e">
        <v>#NAME?</v>
      </c>
      <c r="AU331" t="e">
        <v>#NAME?</v>
      </c>
      <c r="AV331" t="e">
        <v>#NAME?</v>
      </c>
      <c r="AW331" t="e">
        <v>#NAME?</v>
      </c>
      <c r="AX331" t="e">
        <v>#NAME?</v>
      </c>
      <c r="AY331" t="e">
        <v>#NAME?</v>
      </c>
      <c r="AZ331" t="e">
        <v>#NAME?</v>
      </c>
      <c r="BA331" t="e">
        <v>#NAME?</v>
      </c>
      <c r="BB331" t="e">
        <v>#NAME?</v>
      </c>
      <c r="BC331" t="e">
        <v>#NAME?</v>
      </c>
      <c r="BD331">
        <v>0.13</v>
      </c>
    </row>
    <row r="332" spans="1:56" x14ac:dyDescent="0.35">
      <c r="A332">
        <v>195311</v>
      </c>
      <c r="B332">
        <v>0.1346</v>
      </c>
      <c r="C332">
        <v>4.9455999999999998</v>
      </c>
      <c r="D332">
        <v>1.9719</v>
      </c>
      <c r="E332">
        <v>0.94350000000000001</v>
      </c>
      <c r="F332">
        <v>1.8158000000000001</v>
      </c>
      <c r="G332">
        <v>1.9041999999999999</v>
      </c>
      <c r="H332">
        <v>2.6046999999999998</v>
      </c>
      <c r="I332">
        <v>2.6118000000000001</v>
      </c>
      <c r="J332">
        <v>0.46129999999999999</v>
      </c>
      <c r="K332">
        <v>1.6935</v>
      </c>
      <c r="L332">
        <v>2.8679999999999999</v>
      </c>
      <c r="M332">
        <v>1.7195</v>
      </c>
      <c r="N332">
        <v>1.508</v>
      </c>
      <c r="O332">
        <v>1.7191000000000001</v>
      </c>
      <c r="P332">
        <v>1.8855999999999999</v>
      </c>
      <c r="Q332">
        <v>2.5222000000000002</v>
      </c>
      <c r="R332">
        <v>2.8853</v>
      </c>
      <c r="S332">
        <v>3.2974999999999999</v>
      </c>
      <c r="T332">
        <v>3.4645000000000001</v>
      </c>
      <c r="U332">
        <v>3.7906</v>
      </c>
      <c r="V332">
        <v>3.8773</v>
      </c>
      <c r="W332">
        <v>2.3344999999999998</v>
      </c>
      <c r="X332">
        <v>1.5944</v>
      </c>
      <c r="Y332">
        <v>2.8974000000000002</v>
      </c>
      <c r="Z332">
        <v>2.4258999999999999</v>
      </c>
      <c r="AA332">
        <v>2.91</v>
      </c>
      <c r="AB332">
        <v>0.08</v>
      </c>
      <c r="AD332" t="e">
        <v>#NAME?</v>
      </c>
      <c r="AE332" t="e">
        <v>#NAME?</v>
      </c>
      <c r="AF332" t="e">
        <v>#NAME?</v>
      </c>
      <c r="AG332" t="e">
        <v>#NAME?</v>
      </c>
      <c r="AH332" t="e">
        <v>#NAME?</v>
      </c>
      <c r="AI332" t="e">
        <v>#NAME?</v>
      </c>
      <c r="AJ332" t="e">
        <v>#NAME?</v>
      </c>
      <c r="AK332" t="e">
        <v>#NAME?</v>
      </c>
      <c r="AL332" t="e">
        <v>#NAME?</v>
      </c>
      <c r="AM332" t="e">
        <v>#NAME?</v>
      </c>
      <c r="AN332" t="e">
        <v>#NAME?</v>
      </c>
      <c r="AO332" t="e">
        <v>#NAME?</v>
      </c>
      <c r="AP332" t="e">
        <v>#NAME?</v>
      </c>
      <c r="AQ332" t="e">
        <v>#NAME?</v>
      </c>
      <c r="AR332" t="e">
        <v>#NAME?</v>
      </c>
      <c r="AS332" t="e">
        <v>#NAME?</v>
      </c>
      <c r="AT332" t="e">
        <v>#NAME?</v>
      </c>
      <c r="AU332" t="e">
        <v>#NAME?</v>
      </c>
      <c r="AV332" t="e">
        <v>#NAME?</v>
      </c>
      <c r="AW332" t="e">
        <v>#NAME?</v>
      </c>
      <c r="AX332" t="e">
        <v>#NAME?</v>
      </c>
      <c r="AY332" t="e">
        <v>#NAME?</v>
      </c>
      <c r="AZ332" t="e">
        <v>#NAME?</v>
      </c>
      <c r="BA332" t="e">
        <v>#NAME?</v>
      </c>
      <c r="BB332" t="e">
        <v>#NAME?</v>
      </c>
      <c r="BC332" t="e">
        <v>#NAME?</v>
      </c>
      <c r="BD332">
        <v>0.08</v>
      </c>
    </row>
    <row r="333" spans="1:56" x14ac:dyDescent="0.35">
      <c r="A333">
        <v>195312</v>
      </c>
      <c r="B333">
        <v>-4.3005000000000004</v>
      </c>
      <c r="C333">
        <v>-2.9051</v>
      </c>
      <c r="D333">
        <v>-1.8507</v>
      </c>
      <c r="E333">
        <v>-1.5295000000000001</v>
      </c>
      <c r="F333">
        <v>-3.6280000000000001</v>
      </c>
      <c r="G333">
        <v>-1.0339</v>
      </c>
      <c r="H333">
        <v>-0.92210000000000003</v>
      </c>
      <c r="I333">
        <v>-0.73350000000000004</v>
      </c>
      <c r="J333">
        <v>-1.923</v>
      </c>
      <c r="K333">
        <v>-4.3815999999999997</v>
      </c>
      <c r="L333">
        <v>6.1999999999999998E-3</v>
      </c>
      <c r="M333">
        <v>0.14749999999999999</v>
      </c>
      <c r="N333">
        <v>-1.5809</v>
      </c>
      <c r="O333">
        <v>-1.1954</v>
      </c>
      <c r="P333">
        <v>-2.6573000000000002</v>
      </c>
      <c r="Q333">
        <v>0.63470000000000004</v>
      </c>
      <c r="R333">
        <v>-0.12470000000000001</v>
      </c>
      <c r="S333">
        <v>-6.0499999999999998E-2</v>
      </c>
      <c r="T333">
        <v>-1.4033</v>
      </c>
      <c r="U333">
        <v>-4.4093</v>
      </c>
      <c r="V333">
        <v>0.68179999999999996</v>
      </c>
      <c r="W333">
        <v>0.7198</v>
      </c>
      <c r="X333">
        <v>0.54879999999999995</v>
      </c>
      <c r="Y333">
        <v>-0.82410000000000005</v>
      </c>
      <c r="Z333">
        <v>-4.8460000000000001</v>
      </c>
      <c r="AA333">
        <v>0.16</v>
      </c>
      <c r="AB333">
        <v>0.13</v>
      </c>
      <c r="AD333" t="e">
        <v>#NAME?</v>
      </c>
      <c r="AE333" t="e">
        <v>#NAME?</v>
      </c>
      <c r="AF333" t="e">
        <v>#NAME?</v>
      </c>
      <c r="AG333" t="e">
        <v>#NAME?</v>
      </c>
      <c r="AH333" t="e">
        <v>#NAME?</v>
      </c>
      <c r="AI333" t="e">
        <v>#NAME?</v>
      </c>
      <c r="AJ333" t="e">
        <v>#NAME?</v>
      </c>
      <c r="AK333" t="e">
        <v>#NAME?</v>
      </c>
      <c r="AL333" t="e">
        <v>#NAME?</v>
      </c>
      <c r="AM333" t="e">
        <v>#NAME?</v>
      </c>
      <c r="AN333" t="e">
        <v>#NAME?</v>
      </c>
      <c r="AO333" t="e">
        <v>#NAME?</v>
      </c>
      <c r="AP333" t="e">
        <v>#NAME?</v>
      </c>
      <c r="AQ333" t="e">
        <v>#NAME?</v>
      </c>
      <c r="AR333" t="e">
        <v>#NAME?</v>
      </c>
      <c r="AS333" t="e">
        <v>#NAME?</v>
      </c>
      <c r="AT333" t="e">
        <v>#NAME?</v>
      </c>
      <c r="AU333" t="e">
        <v>#NAME?</v>
      </c>
      <c r="AV333" t="e">
        <v>#NAME?</v>
      </c>
      <c r="AW333" t="e">
        <v>#NAME?</v>
      </c>
      <c r="AX333" t="e">
        <v>#NAME?</v>
      </c>
      <c r="AY333" t="e">
        <v>#NAME?</v>
      </c>
      <c r="AZ333" t="e">
        <v>#NAME?</v>
      </c>
      <c r="BA333" t="e">
        <v>#NAME?</v>
      </c>
      <c r="BB333" t="e">
        <v>#NAME?</v>
      </c>
      <c r="BC333" t="e">
        <v>#NAME?</v>
      </c>
      <c r="BD333">
        <v>0.13</v>
      </c>
    </row>
    <row r="334" spans="1:56" x14ac:dyDescent="0.35">
      <c r="A334">
        <v>195401</v>
      </c>
      <c r="B334">
        <v>11.0763</v>
      </c>
      <c r="C334">
        <v>6.9208999999999996</v>
      </c>
      <c r="D334">
        <v>4.5037000000000003</v>
      </c>
      <c r="E334">
        <v>7.6441999999999997</v>
      </c>
      <c r="F334">
        <v>8.7754999999999992</v>
      </c>
      <c r="G334">
        <v>4.3827999999999996</v>
      </c>
      <c r="H334">
        <v>5.2453000000000003</v>
      </c>
      <c r="I334">
        <v>6.1359000000000004</v>
      </c>
      <c r="J334">
        <v>6.6677999999999997</v>
      </c>
      <c r="K334">
        <v>9.8486999999999991</v>
      </c>
      <c r="L334">
        <v>5.9313000000000002</v>
      </c>
      <c r="M334">
        <v>7.3236999999999997</v>
      </c>
      <c r="N334">
        <v>6.8739999999999997</v>
      </c>
      <c r="O334">
        <v>6.9762000000000004</v>
      </c>
      <c r="P334">
        <v>8.1148000000000007</v>
      </c>
      <c r="Q334">
        <v>5.0606</v>
      </c>
      <c r="R334">
        <v>5.4645000000000001</v>
      </c>
      <c r="S334">
        <v>7.0477999999999996</v>
      </c>
      <c r="T334">
        <v>5.92</v>
      </c>
      <c r="U334">
        <v>8.1893999999999991</v>
      </c>
      <c r="V334">
        <v>3.4445999999999999</v>
      </c>
      <c r="W334">
        <v>5.4291999999999998</v>
      </c>
      <c r="X334">
        <v>7.3859000000000004</v>
      </c>
      <c r="Y334">
        <v>8.8059999999999992</v>
      </c>
      <c r="Z334">
        <v>7.9751000000000003</v>
      </c>
      <c r="AA334">
        <v>5.24</v>
      </c>
      <c r="AB334">
        <v>0.11</v>
      </c>
      <c r="AD334" t="e">
        <v>#NAME?</v>
      </c>
      <c r="AE334" t="e">
        <v>#NAME?</v>
      </c>
      <c r="AF334" t="e">
        <v>#NAME?</v>
      </c>
      <c r="AG334" t="e">
        <v>#NAME?</v>
      </c>
      <c r="AH334" t="e">
        <v>#NAME?</v>
      </c>
      <c r="AI334" t="e">
        <v>#NAME?</v>
      </c>
      <c r="AJ334" t="e">
        <v>#NAME?</v>
      </c>
      <c r="AK334" t="e">
        <v>#NAME?</v>
      </c>
      <c r="AL334" t="e">
        <v>#NAME?</v>
      </c>
      <c r="AM334" t="e">
        <v>#NAME?</v>
      </c>
      <c r="AN334" t="e">
        <v>#NAME?</v>
      </c>
      <c r="AO334" t="e">
        <v>#NAME?</v>
      </c>
      <c r="AP334" t="e">
        <v>#NAME?</v>
      </c>
      <c r="AQ334" t="e">
        <v>#NAME?</v>
      </c>
      <c r="AR334" t="e">
        <v>#NAME?</v>
      </c>
      <c r="AS334" t="e">
        <v>#NAME?</v>
      </c>
      <c r="AT334" t="e">
        <v>#NAME?</v>
      </c>
      <c r="AU334" t="e">
        <v>#NAME?</v>
      </c>
      <c r="AV334" t="e">
        <v>#NAME?</v>
      </c>
      <c r="AW334" t="e">
        <v>#NAME?</v>
      </c>
      <c r="AX334" t="e">
        <v>#NAME?</v>
      </c>
      <c r="AY334" t="e">
        <v>#NAME?</v>
      </c>
      <c r="AZ334" t="e">
        <v>#NAME?</v>
      </c>
      <c r="BA334" t="e">
        <v>#NAME?</v>
      </c>
      <c r="BB334" t="e">
        <v>#NAME?</v>
      </c>
      <c r="BC334" t="e">
        <v>#NAME?</v>
      </c>
      <c r="BD334">
        <v>0.11</v>
      </c>
    </row>
    <row r="335" spans="1:56" x14ac:dyDescent="0.35">
      <c r="A335">
        <v>195402</v>
      </c>
      <c r="B335">
        <v>7.6799999999999993E-2</v>
      </c>
      <c r="C335">
        <v>2.8626</v>
      </c>
      <c r="D335">
        <v>-0.1032</v>
      </c>
      <c r="E335">
        <v>0.38369999999999999</v>
      </c>
      <c r="F335">
        <v>6.6199999999999995E-2</v>
      </c>
      <c r="G335">
        <v>2.4529000000000001</v>
      </c>
      <c r="H335">
        <v>-0.33279999999999998</v>
      </c>
      <c r="I335">
        <v>2.8488000000000002</v>
      </c>
      <c r="J335">
        <v>2.8050999999999999</v>
      </c>
      <c r="K335">
        <v>-0.32829999999999998</v>
      </c>
      <c r="L335">
        <v>1.6185</v>
      </c>
      <c r="M335">
        <v>2.1038999999999999</v>
      </c>
      <c r="N335">
        <v>1.8956999999999999</v>
      </c>
      <c r="O335">
        <v>2.3517999999999999</v>
      </c>
      <c r="P335">
        <v>0.84730000000000005</v>
      </c>
      <c r="Q335">
        <v>2.3666999999999998</v>
      </c>
      <c r="R335">
        <v>1.8501000000000001</v>
      </c>
      <c r="S335">
        <v>2.8489</v>
      </c>
      <c r="T335">
        <v>1.7774000000000001</v>
      </c>
      <c r="U335">
        <v>0.60429999999999995</v>
      </c>
      <c r="V335">
        <v>1.7542</v>
      </c>
      <c r="W335">
        <v>1.8075000000000001</v>
      </c>
      <c r="X335">
        <v>1.871</v>
      </c>
      <c r="Y335">
        <v>-0.16450000000000001</v>
      </c>
      <c r="Z335">
        <v>2.3593000000000002</v>
      </c>
      <c r="AA335">
        <v>1.74</v>
      </c>
      <c r="AB335">
        <v>7.0000000000000007E-2</v>
      </c>
      <c r="AD335" t="e">
        <v>#NAME?</v>
      </c>
      <c r="AE335" t="e">
        <v>#NAME?</v>
      </c>
      <c r="AF335" t="e">
        <v>#NAME?</v>
      </c>
      <c r="AG335" t="e">
        <v>#NAME?</v>
      </c>
      <c r="AH335" t="e">
        <v>#NAME?</v>
      </c>
      <c r="AI335" t="e">
        <v>#NAME?</v>
      </c>
      <c r="AJ335" t="e">
        <v>#NAME?</v>
      </c>
      <c r="AK335" t="e">
        <v>#NAME?</v>
      </c>
      <c r="AL335" t="e">
        <v>#NAME?</v>
      </c>
      <c r="AM335" t="e">
        <v>#NAME?</v>
      </c>
      <c r="AN335" t="e">
        <v>#NAME?</v>
      </c>
      <c r="AO335" t="e">
        <v>#NAME?</v>
      </c>
      <c r="AP335" t="e">
        <v>#NAME?</v>
      </c>
      <c r="AQ335" t="e">
        <v>#NAME?</v>
      </c>
      <c r="AR335" t="e">
        <v>#NAME?</v>
      </c>
      <c r="AS335" t="e">
        <v>#NAME?</v>
      </c>
      <c r="AT335" t="e">
        <v>#NAME?</v>
      </c>
      <c r="AU335" t="e">
        <v>#NAME?</v>
      </c>
      <c r="AV335" t="e">
        <v>#NAME?</v>
      </c>
      <c r="AW335" t="e">
        <v>#NAME?</v>
      </c>
      <c r="AX335" t="e">
        <v>#NAME?</v>
      </c>
      <c r="AY335" t="e">
        <v>#NAME?</v>
      </c>
      <c r="AZ335" t="e">
        <v>#NAME?</v>
      </c>
      <c r="BA335" t="e">
        <v>#NAME?</v>
      </c>
      <c r="BB335" t="e">
        <v>#NAME?</v>
      </c>
      <c r="BC335" t="e">
        <v>#NAME?</v>
      </c>
      <c r="BD335">
        <v>7.0000000000000007E-2</v>
      </c>
    </row>
    <row r="336" spans="1:56" x14ac:dyDescent="0.35">
      <c r="A336">
        <v>195403</v>
      </c>
      <c r="B336">
        <v>3.0341999999999998</v>
      </c>
      <c r="C336">
        <v>3.4529000000000001</v>
      </c>
      <c r="D336">
        <v>3.0720000000000001</v>
      </c>
      <c r="E336">
        <v>3.0861000000000001</v>
      </c>
      <c r="F336">
        <v>2.3134000000000001</v>
      </c>
      <c r="G336">
        <v>2.8191000000000002</v>
      </c>
      <c r="H336">
        <v>2.7151000000000001</v>
      </c>
      <c r="I336">
        <v>2.9763999999999999</v>
      </c>
      <c r="J336">
        <v>2.9678</v>
      </c>
      <c r="K336">
        <v>2.2564000000000002</v>
      </c>
      <c r="L336">
        <v>4.2667000000000002</v>
      </c>
      <c r="M336">
        <v>1.6609</v>
      </c>
      <c r="N336">
        <v>3.8277000000000001</v>
      </c>
      <c r="O336">
        <v>3.0859999999999999</v>
      </c>
      <c r="P336">
        <v>0.47489999999999999</v>
      </c>
      <c r="Q336">
        <v>4.5819999999999999</v>
      </c>
      <c r="R336">
        <v>3.1652</v>
      </c>
      <c r="S336">
        <v>5.0537999999999998</v>
      </c>
      <c r="T336">
        <v>3.6183000000000001</v>
      </c>
      <c r="U336">
        <v>2.1320999999999999</v>
      </c>
      <c r="V336">
        <v>4.4688999999999997</v>
      </c>
      <c r="W336">
        <v>3.7936999999999999</v>
      </c>
      <c r="X336">
        <v>2.8570000000000002</v>
      </c>
      <c r="Y336">
        <v>2.2406000000000001</v>
      </c>
      <c r="Z336">
        <v>0.68130000000000002</v>
      </c>
      <c r="AA336">
        <v>3.73</v>
      </c>
      <c r="AB336">
        <v>0.08</v>
      </c>
      <c r="AD336" t="e">
        <v>#NAME?</v>
      </c>
      <c r="AE336" t="e">
        <v>#NAME?</v>
      </c>
      <c r="AF336" t="e">
        <v>#NAME?</v>
      </c>
      <c r="AG336" t="e">
        <v>#NAME?</v>
      </c>
      <c r="AH336" t="e">
        <v>#NAME?</v>
      </c>
      <c r="AI336" t="e">
        <v>#NAME?</v>
      </c>
      <c r="AJ336" t="e">
        <v>#NAME?</v>
      </c>
      <c r="AK336" t="e">
        <v>#NAME?</v>
      </c>
      <c r="AL336" t="e">
        <v>#NAME?</v>
      </c>
      <c r="AM336" t="e">
        <v>#NAME?</v>
      </c>
      <c r="AN336" t="e">
        <v>#NAME?</v>
      </c>
      <c r="AO336" t="e">
        <v>#NAME?</v>
      </c>
      <c r="AP336" t="e">
        <v>#NAME?</v>
      </c>
      <c r="AQ336" t="e">
        <v>#NAME?</v>
      </c>
      <c r="AR336" t="e">
        <v>#NAME?</v>
      </c>
      <c r="AS336" t="e">
        <v>#NAME?</v>
      </c>
      <c r="AT336" t="e">
        <v>#NAME?</v>
      </c>
      <c r="AU336" t="e">
        <v>#NAME?</v>
      </c>
      <c r="AV336" t="e">
        <v>#NAME?</v>
      </c>
      <c r="AW336" t="e">
        <v>#NAME?</v>
      </c>
      <c r="AX336" t="e">
        <v>#NAME?</v>
      </c>
      <c r="AY336" t="e">
        <v>#NAME?</v>
      </c>
      <c r="AZ336" t="e">
        <v>#NAME?</v>
      </c>
      <c r="BA336" t="e">
        <v>#NAME?</v>
      </c>
      <c r="BB336" t="e">
        <v>#NAME?</v>
      </c>
      <c r="BC336" t="e">
        <v>#NAME?</v>
      </c>
      <c r="BD336">
        <v>0.08</v>
      </c>
    </row>
    <row r="337" spans="1:56" x14ac:dyDescent="0.35">
      <c r="A337">
        <v>195404</v>
      </c>
      <c r="B337">
        <v>-5.2561999999999998</v>
      </c>
      <c r="C337">
        <v>2.7494999999999998</v>
      </c>
      <c r="D337">
        <v>2.9662999999999999</v>
      </c>
      <c r="E337">
        <v>1.2875000000000001</v>
      </c>
      <c r="F337">
        <v>-0.37390000000000001</v>
      </c>
      <c r="G337">
        <v>-1.4716</v>
      </c>
      <c r="H337">
        <v>-0.1961</v>
      </c>
      <c r="I337">
        <v>2.5777999999999999</v>
      </c>
      <c r="J337">
        <v>0.32040000000000002</v>
      </c>
      <c r="K337">
        <v>7.6200000000000004E-2</v>
      </c>
      <c r="L337">
        <v>1.8973</v>
      </c>
      <c r="M337">
        <v>2.8462000000000001</v>
      </c>
      <c r="N337">
        <v>3.3081</v>
      </c>
      <c r="O337">
        <v>2.4828999999999999</v>
      </c>
      <c r="P337">
        <v>-0.61409999999999998</v>
      </c>
      <c r="Q337">
        <v>1.5251999999999999</v>
      </c>
      <c r="R337">
        <v>3.3963000000000001</v>
      </c>
      <c r="S337">
        <v>2.3912</v>
      </c>
      <c r="T337">
        <v>-0.80120000000000002</v>
      </c>
      <c r="U337">
        <v>0.53939999999999999</v>
      </c>
      <c r="V337">
        <v>5.5861999999999998</v>
      </c>
      <c r="W337">
        <v>4.5654000000000003</v>
      </c>
      <c r="X337">
        <v>5.2785000000000002</v>
      </c>
      <c r="Y337">
        <v>5.7226999999999997</v>
      </c>
      <c r="Z337">
        <v>1.3777999999999999</v>
      </c>
      <c r="AA337">
        <v>4.3599999999999994</v>
      </c>
      <c r="AB337">
        <v>0.09</v>
      </c>
      <c r="AD337" t="e">
        <v>#NAME?</v>
      </c>
      <c r="AE337" t="e">
        <v>#NAME?</v>
      </c>
      <c r="AF337" t="e">
        <v>#NAME?</v>
      </c>
      <c r="AG337" t="e">
        <v>#NAME?</v>
      </c>
      <c r="AH337" t="e">
        <v>#NAME?</v>
      </c>
      <c r="AI337" t="e">
        <v>#NAME?</v>
      </c>
      <c r="AJ337" t="e">
        <v>#NAME?</v>
      </c>
      <c r="AK337" t="e">
        <v>#NAME?</v>
      </c>
      <c r="AL337" t="e">
        <v>#NAME?</v>
      </c>
      <c r="AM337" t="e">
        <v>#NAME?</v>
      </c>
      <c r="AN337" t="e">
        <v>#NAME?</v>
      </c>
      <c r="AO337" t="e">
        <v>#NAME?</v>
      </c>
      <c r="AP337" t="e">
        <v>#NAME?</v>
      </c>
      <c r="AQ337" t="e">
        <v>#NAME?</v>
      </c>
      <c r="AR337" t="e">
        <v>#NAME?</v>
      </c>
      <c r="AS337" t="e">
        <v>#NAME?</v>
      </c>
      <c r="AT337" t="e">
        <v>#NAME?</v>
      </c>
      <c r="AU337" t="e">
        <v>#NAME?</v>
      </c>
      <c r="AV337" t="e">
        <v>#NAME?</v>
      </c>
      <c r="AW337" t="e">
        <v>#NAME?</v>
      </c>
      <c r="AX337" t="e">
        <v>#NAME?</v>
      </c>
      <c r="AY337" t="e">
        <v>#NAME?</v>
      </c>
      <c r="AZ337" t="e">
        <v>#NAME?</v>
      </c>
      <c r="BA337" t="e">
        <v>#NAME?</v>
      </c>
      <c r="BB337" t="e">
        <v>#NAME?</v>
      </c>
      <c r="BC337" t="e">
        <v>#NAME?</v>
      </c>
      <c r="BD337">
        <v>0.09</v>
      </c>
    </row>
    <row r="338" spans="1:56" x14ac:dyDescent="0.35">
      <c r="A338">
        <v>195405</v>
      </c>
      <c r="B338">
        <v>0.2485</v>
      </c>
      <c r="C338">
        <v>6.4718999999999998</v>
      </c>
      <c r="D338">
        <v>4.5308000000000002</v>
      </c>
      <c r="E338">
        <v>4.5510999999999999</v>
      </c>
      <c r="F338">
        <v>4.3228999999999997</v>
      </c>
      <c r="G338">
        <v>2.6739000000000002</v>
      </c>
      <c r="H338">
        <v>3.9603000000000002</v>
      </c>
      <c r="I338">
        <v>4.4303999999999997</v>
      </c>
      <c r="J338">
        <v>4.6106999999999996</v>
      </c>
      <c r="K338">
        <v>4.1982999999999997</v>
      </c>
      <c r="L338">
        <v>2.8874</v>
      </c>
      <c r="M338">
        <v>3.0413000000000001</v>
      </c>
      <c r="N338">
        <v>2.5143</v>
      </c>
      <c r="O338">
        <v>4.3798000000000004</v>
      </c>
      <c r="P338">
        <v>6.8540000000000001</v>
      </c>
      <c r="Q338">
        <v>3.7235</v>
      </c>
      <c r="R338">
        <v>3.0861000000000001</v>
      </c>
      <c r="S338">
        <v>4.6658999999999997</v>
      </c>
      <c r="T338">
        <v>6.2419000000000002</v>
      </c>
      <c r="U338">
        <v>6.9500999999999999</v>
      </c>
      <c r="V338">
        <v>2.8048999999999999</v>
      </c>
      <c r="W338">
        <v>2.1655000000000002</v>
      </c>
      <c r="X338">
        <v>2.3146</v>
      </c>
      <c r="Y338">
        <v>6.8676000000000004</v>
      </c>
      <c r="Z338">
        <v>7.4443999999999999</v>
      </c>
      <c r="AA338">
        <v>3.1399999999999997</v>
      </c>
      <c r="AB338">
        <v>0.05</v>
      </c>
      <c r="AD338" t="e">
        <v>#NAME?</v>
      </c>
      <c r="AE338" t="e">
        <v>#NAME?</v>
      </c>
      <c r="AF338" t="e">
        <v>#NAME?</v>
      </c>
      <c r="AG338" t="e">
        <v>#NAME?</v>
      </c>
      <c r="AH338" t="e">
        <v>#NAME?</v>
      </c>
      <c r="AI338" t="e">
        <v>#NAME?</v>
      </c>
      <c r="AJ338" t="e">
        <v>#NAME?</v>
      </c>
      <c r="AK338" t="e">
        <v>#NAME?</v>
      </c>
      <c r="AL338" t="e">
        <v>#NAME?</v>
      </c>
      <c r="AM338" t="e">
        <v>#NAME?</v>
      </c>
      <c r="AN338" t="e">
        <v>#NAME?</v>
      </c>
      <c r="AO338" t="e">
        <v>#NAME?</v>
      </c>
      <c r="AP338" t="e">
        <v>#NAME?</v>
      </c>
      <c r="AQ338" t="e">
        <v>#NAME?</v>
      </c>
      <c r="AR338" t="e">
        <v>#NAME?</v>
      </c>
      <c r="AS338" t="e">
        <v>#NAME?</v>
      </c>
      <c r="AT338" t="e">
        <v>#NAME?</v>
      </c>
      <c r="AU338" t="e">
        <v>#NAME?</v>
      </c>
      <c r="AV338" t="e">
        <v>#NAME?</v>
      </c>
      <c r="AW338" t="e">
        <v>#NAME?</v>
      </c>
      <c r="AX338" t="e">
        <v>#NAME?</v>
      </c>
      <c r="AY338" t="e">
        <v>#NAME?</v>
      </c>
      <c r="AZ338" t="e">
        <v>#NAME?</v>
      </c>
      <c r="BA338" t="e">
        <v>#NAME?</v>
      </c>
      <c r="BB338" t="e">
        <v>#NAME?</v>
      </c>
      <c r="BC338" t="e">
        <v>#NAME?</v>
      </c>
      <c r="BD338">
        <v>0.05</v>
      </c>
    </row>
    <row r="339" spans="1:56" x14ac:dyDescent="0.35">
      <c r="A339">
        <v>195406</v>
      </c>
      <c r="B339">
        <v>-4.2572000000000001</v>
      </c>
      <c r="C339">
        <v>0.96509999999999996</v>
      </c>
      <c r="D339">
        <v>0.81689999999999996</v>
      </c>
      <c r="E339">
        <v>0.82650000000000001</v>
      </c>
      <c r="F339">
        <v>2.2176999999999998</v>
      </c>
      <c r="G339">
        <v>1.1902999999999999</v>
      </c>
      <c r="H339">
        <v>-0.62860000000000005</v>
      </c>
      <c r="I339">
        <v>2.8464</v>
      </c>
      <c r="J339">
        <v>1.1976</v>
      </c>
      <c r="K339">
        <v>2.6002999999999998</v>
      </c>
      <c r="L339">
        <v>1.7402</v>
      </c>
      <c r="M339">
        <v>1.0737000000000001</v>
      </c>
      <c r="N339">
        <v>2.1208</v>
      </c>
      <c r="O339">
        <v>2.2261000000000002</v>
      </c>
      <c r="P339">
        <v>1.5092000000000001</v>
      </c>
      <c r="Q339">
        <v>0.83350000000000002</v>
      </c>
      <c r="R339">
        <v>2.6703999999999999</v>
      </c>
      <c r="S339">
        <v>3.0392000000000001</v>
      </c>
      <c r="T339">
        <v>1.7366999999999999</v>
      </c>
      <c r="U339">
        <v>-0.1628</v>
      </c>
      <c r="V339">
        <v>3.1680999999999999</v>
      </c>
      <c r="W339">
        <v>-1.1349</v>
      </c>
      <c r="X339">
        <v>-1.7169000000000001</v>
      </c>
      <c r="Y339">
        <v>0.9093</v>
      </c>
      <c r="Z339">
        <v>-0.74839999999999995</v>
      </c>
      <c r="AA339">
        <v>1.1300000000000001</v>
      </c>
      <c r="AB339">
        <v>0.06</v>
      </c>
      <c r="AD339" t="e">
        <v>#NAME?</v>
      </c>
      <c r="AE339" t="e">
        <v>#NAME?</v>
      </c>
      <c r="AF339" t="e">
        <v>#NAME?</v>
      </c>
      <c r="AG339" t="e">
        <v>#NAME?</v>
      </c>
      <c r="AH339" t="e">
        <v>#NAME?</v>
      </c>
      <c r="AI339" t="e">
        <v>#NAME?</v>
      </c>
      <c r="AJ339" t="e">
        <v>#NAME?</v>
      </c>
      <c r="AK339" t="e">
        <v>#NAME?</v>
      </c>
      <c r="AL339" t="e">
        <v>#NAME?</v>
      </c>
      <c r="AM339" t="e">
        <v>#NAME?</v>
      </c>
      <c r="AN339" t="e">
        <v>#NAME?</v>
      </c>
      <c r="AO339" t="e">
        <v>#NAME?</v>
      </c>
      <c r="AP339" t="e">
        <v>#NAME?</v>
      </c>
      <c r="AQ339" t="e">
        <v>#NAME?</v>
      </c>
      <c r="AR339" t="e">
        <v>#NAME?</v>
      </c>
      <c r="AS339" t="e">
        <v>#NAME?</v>
      </c>
      <c r="AT339" t="e">
        <v>#NAME?</v>
      </c>
      <c r="AU339" t="e">
        <v>#NAME?</v>
      </c>
      <c r="AV339" t="e">
        <v>#NAME?</v>
      </c>
      <c r="AW339" t="e">
        <v>#NAME?</v>
      </c>
      <c r="AX339" t="e">
        <v>#NAME?</v>
      </c>
      <c r="AY339" t="e">
        <v>#NAME?</v>
      </c>
      <c r="AZ339" t="e">
        <v>#NAME?</v>
      </c>
      <c r="BA339" t="e">
        <v>#NAME?</v>
      </c>
      <c r="BB339" t="e">
        <v>#NAME?</v>
      </c>
      <c r="BC339" t="e">
        <v>#NAME?</v>
      </c>
      <c r="BD339">
        <v>0.06</v>
      </c>
    </row>
    <row r="340" spans="1:56" x14ac:dyDescent="0.35">
      <c r="A340">
        <v>195407</v>
      </c>
      <c r="B340">
        <v>2.9617</v>
      </c>
      <c r="C340">
        <v>7.9874000000000001</v>
      </c>
      <c r="D340">
        <v>4.0861000000000001</v>
      </c>
      <c r="E340">
        <v>9.4308999999999994</v>
      </c>
      <c r="F340">
        <v>14.967599999999999</v>
      </c>
      <c r="G340">
        <v>3.5607000000000002</v>
      </c>
      <c r="H340">
        <v>6.7851999999999997</v>
      </c>
      <c r="I340">
        <v>7.0834999999999999</v>
      </c>
      <c r="J340">
        <v>7.1285999999999996</v>
      </c>
      <c r="K340">
        <v>7.9562999999999997</v>
      </c>
      <c r="L340">
        <v>5.0374999999999996</v>
      </c>
      <c r="M340">
        <v>7.1801000000000004</v>
      </c>
      <c r="N340">
        <v>6.6177999999999999</v>
      </c>
      <c r="O340">
        <v>7.1264000000000003</v>
      </c>
      <c r="P340">
        <v>6.5263</v>
      </c>
      <c r="Q340">
        <v>5.6035000000000004</v>
      </c>
      <c r="R340">
        <v>6.6456</v>
      </c>
      <c r="S340">
        <v>7.7057000000000002</v>
      </c>
      <c r="T340">
        <v>5.9493999999999998</v>
      </c>
      <c r="U340">
        <v>7.6158000000000001</v>
      </c>
      <c r="V340">
        <v>3.7740999999999998</v>
      </c>
      <c r="W340">
        <v>4.9997999999999996</v>
      </c>
      <c r="X340">
        <v>4.8849</v>
      </c>
      <c r="Y340">
        <v>7.2454999999999998</v>
      </c>
      <c r="Z340">
        <v>8.7895000000000003</v>
      </c>
      <c r="AA340">
        <v>5.04</v>
      </c>
      <c r="AB340">
        <v>0.05</v>
      </c>
      <c r="AD340" t="e">
        <v>#NAME?</v>
      </c>
      <c r="AE340" t="e">
        <v>#NAME?</v>
      </c>
      <c r="AF340" t="e">
        <v>#NAME?</v>
      </c>
      <c r="AG340" t="e">
        <v>#NAME?</v>
      </c>
      <c r="AH340" t="e">
        <v>#NAME?</v>
      </c>
      <c r="AI340" t="e">
        <v>#NAME?</v>
      </c>
      <c r="AJ340" t="e">
        <v>#NAME?</v>
      </c>
      <c r="AK340" t="e">
        <v>#NAME?</v>
      </c>
      <c r="AL340" t="e">
        <v>#NAME?</v>
      </c>
      <c r="AM340" t="e">
        <v>#NAME?</v>
      </c>
      <c r="AN340" t="e">
        <v>#NAME?</v>
      </c>
      <c r="AO340" t="e">
        <v>#NAME?</v>
      </c>
      <c r="AP340" t="e">
        <v>#NAME?</v>
      </c>
      <c r="AQ340" t="e">
        <v>#NAME?</v>
      </c>
      <c r="AR340" t="e">
        <v>#NAME?</v>
      </c>
      <c r="AS340" t="e">
        <v>#NAME?</v>
      </c>
      <c r="AT340" t="e">
        <v>#NAME?</v>
      </c>
      <c r="AU340" t="e">
        <v>#NAME?</v>
      </c>
      <c r="AV340" t="e">
        <v>#NAME?</v>
      </c>
      <c r="AW340" t="e">
        <v>#NAME?</v>
      </c>
      <c r="AX340" t="e">
        <v>#NAME?</v>
      </c>
      <c r="AY340" t="e">
        <v>#NAME?</v>
      </c>
      <c r="AZ340" t="e">
        <v>#NAME?</v>
      </c>
      <c r="BA340" t="e">
        <v>#NAME?</v>
      </c>
      <c r="BB340" t="e">
        <v>#NAME?</v>
      </c>
      <c r="BC340" t="e">
        <v>#NAME?</v>
      </c>
      <c r="BD340">
        <v>0.05</v>
      </c>
    </row>
    <row r="341" spans="1:56" x14ac:dyDescent="0.35">
      <c r="A341">
        <v>195408</v>
      </c>
      <c r="B341">
        <v>1.7575000000000001</v>
      </c>
      <c r="C341">
        <v>-2.7256</v>
      </c>
      <c r="D341">
        <v>-0.2268</v>
      </c>
      <c r="E341">
        <v>-0.26</v>
      </c>
      <c r="F341">
        <v>-4.2799999999999998E-2</v>
      </c>
      <c r="G341">
        <v>-1.8541000000000001</v>
      </c>
      <c r="H341">
        <v>1.5806</v>
      </c>
      <c r="I341">
        <v>1.2451000000000001</v>
      </c>
      <c r="J341">
        <v>0.6069</v>
      </c>
      <c r="K341">
        <v>-0.66710000000000003</v>
      </c>
      <c r="L341">
        <v>0.44009999999999999</v>
      </c>
      <c r="M341">
        <v>-1.7591000000000001</v>
      </c>
      <c r="N341">
        <v>-1.2679</v>
      </c>
      <c r="O341">
        <v>-1.4961</v>
      </c>
      <c r="P341">
        <v>-1.4115</v>
      </c>
      <c r="Q341">
        <v>-1.6840999999999999</v>
      </c>
      <c r="R341">
        <v>-1.7349000000000001</v>
      </c>
      <c r="S341">
        <v>-1.1573</v>
      </c>
      <c r="T341">
        <v>-1.3593999999999999</v>
      </c>
      <c r="U341">
        <v>-2.609</v>
      </c>
      <c r="V341">
        <v>-3.4464999999999999</v>
      </c>
      <c r="W341">
        <v>-1.1588000000000001</v>
      </c>
      <c r="X341">
        <v>-1.4162999999999999</v>
      </c>
      <c r="Y341">
        <v>-4.5526999999999997</v>
      </c>
      <c r="Z341">
        <v>-5.0369000000000002</v>
      </c>
      <c r="AA341">
        <v>-2.29</v>
      </c>
      <c r="AB341">
        <v>0.05</v>
      </c>
      <c r="AD341" t="e">
        <v>#NAME?</v>
      </c>
      <c r="AE341" t="e">
        <v>#NAME?</v>
      </c>
      <c r="AF341" t="e">
        <v>#NAME?</v>
      </c>
      <c r="AG341" t="e">
        <v>#NAME?</v>
      </c>
      <c r="AH341" t="e">
        <v>#NAME?</v>
      </c>
      <c r="AI341" t="e">
        <v>#NAME?</v>
      </c>
      <c r="AJ341" t="e">
        <v>#NAME?</v>
      </c>
      <c r="AK341" t="e">
        <v>#NAME?</v>
      </c>
      <c r="AL341" t="e">
        <v>#NAME?</v>
      </c>
      <c r="AM341" t="e">
        <v>#NAME?</v>
      </c>
      <c r="AN341" t="e">
        <v>#NAME?</v>
      </c>
      <c r="AO341" t="e">
        <v>#NAME?</v>
      </c>
      <c r="AP341" t="e">
        <v>#NAME?</v>
      </c>
      <c r="AQ341" t="e">
        <v>#NAME?</v>
      </c>
      <c r="AR341" t="e">
        <v>#NAME?</v>
      </c>
      <c r="AS341" t="e">
        <v>#NAME?</v>
      </c>
      <c r="AT341" t="e">
        <v>#NAME?</v>
      </c>
      <c r="AU341" t="e">
        <v>#NAME?</v>
      </c>
      <c r="AV341" t="e">
        <v>#NAME?</v>
      </c>
      <c r="AW341" t="e">
        <v>#NAME?</v>
      </c>
      <c r="AX341" t="e">
        <v>#NAME?</v>
      </c>
      <c r="AY341" t="e">
        <v>#NAME?</v>
      </c>
      <c r="AZ341" t="e">
        <v>#NAME?</v>
      </c>
      <c r="BA341" t="e">
        <v>#NAME?</v>
      </c>
      <c r="BB341" t="e">
        <v>#NAME?</v>
      </c>
      <c r="BC341" t="e">
        <v>#NAME?</v>
      </c>
      <c r="BD341">
        <v>0.05</v>
      </c>
    </row>
    <row r="342" spans="1:56" x14ac:dyDescent="0.35">
      <c r="A342">
        <v>195409</v>
      </c>
      <c r="B342">
        <v>0.19769999999999999</v>
      </c>
      <c r="C342">
        <v>5.6437999999999997</v>
      </c>
      <c r="D342">
        <v>2.9752999999999998</v>
      </c>
      <c r="E342">
        <v>4.3943000000000003</v>
      </c>
      <c r="F342">
        <v>3.8008999999999999</v>
      </c>
      <c r="G342">
        <v>4.5933000000000002</v>
      </c>
      <c r="H342">
        <v>4.0061</v>
      </c>
      <c r="I342">
        <v>4.5876000000000001</v>
      </c>
      <c r="J342">
        <v>4.5998999999999999</v>
      </c>
      <c r="K342">
        <v>4.9969999999999999</v>
      </c>
      <c r="L342">
        <v>1.4313</v>
      </c>
      <c r="M342">
        <v>2.7012</v>
      </c>
      <c r="N342">
        <v>6.4238</v>
      </c>
      <c r="O342">
        <v>4.1059000000000001</v>
      </c>
      <c r="P342">
        <v>5.1563999999999997</v>
      </c>
      <c r="Q342">
        <v>4.008</v>
      </c>
      <c r="R342">
        <v>4.5995999999999997</v>
      </c>
      <c r="S342">
        <v>6.6444000000000001</v>
      </c>
      <c r="T342">
        <v>6.2537000000000003</v>
      </c>
      <c r="U342">
        <v>3.8208000000000002</v>
      </c>
      <c r="V342">
        <v>7.4981999999999998</v>
      </c>
      <c r="W342">
        <v>6.1398999999999999</v>
      </c>
      <c r="X342">
        <v>9.3895</v>
      </c>
      <c r="Y342">
        <v>7.2195</v>
      </c>
      <c r="Z342">
        <v>3.4923999999999999</v>
      </c>
      <c r="AA342">
        <v>6.4799999999999995</v>
      </c>
      <c r="AB342">
        <v>0.09</v>
      </c>
      <c r="AD342" t="e">
        <v>#NAME?</v>
      </c>
      <c r="AE342" t="e">
        <v>#NAME?</v>
      </c>
      <c r="AF342" t="e">
        <v>#NAME?</v>
      </c>
      <c r="AG342" t="e">
        <v>#NAME?</v>
      </c>
      <c r="AH342" t="e">
        <v>#NAME?</v>
      </c>
      <c r="AI342" t="e">
        <v>#NAME?</v>
      </c>
      <c r="AJ342" t="e">
        <v>#NAME?</v>
      </c>
      <c r="AK342" t="e">
        <v>#NAME?</v>
      </c>
      <c r="AL342" t="e">
        <v>#NAME?</v>
      </c>
      <c r="AM342" t="e">
        <v>#NAME?</v>
      </c>
      <c r="AN342" t="e">
        <v>#NAME?</v>
      </c>
      <c r="AO342" t="e">
        <v>#NAME?</v>
      </c>
      <c r="AP342" t="e">
        <v>#NAME?</v>
      </c>
      <c r="AQ342" t="e">
        <v>#NAME?</v>
      </c>
      <c r="AR342" t="e">
        <v>#NAME?</v>
      </c>
      <c r="AS342" t="e">
        <v>#NAME?</v>
      </c>
      <c r="AT342" t="e">
        <v>#NAME?</v>
      </c>
      <c r="AU342" t="e">
        <v>#NAME?</v>
      </c>
      <c r="AV342" t="e">
        <v>#NAME?</v>
      </c>
      <c r="AW342" t="e">
        <v>#NAME?</v>
      </c>
      <c r="AX342" t="e">
        <v>#NAME?</v>
      </c>
      <c r="AY342" t="e">
        <v>#NAME?</v>
      </c>
      <c r="AZ342" t="e">
        <v>#NAME?</v>
      </c>
      <c r="BA342" t="e">
        <v>#NAME?</v>
      </c>
      <c r="BB342" t="e">
        <v>#NAME?</v>
      </c>
      <c r="BC342" t="e">
        <v>#NAME?</v>
      </c>
      <c r="BD342">
        <v>0.09</v>
      </c>
    </row>
    <row r="343" spans="1:56" x14ac:dyDescent="0.35">
      <c r="A343">
        <v>195410</v>
      </c>
      <c r="B343">
        <v>-1.919</v>
      </c>
      <c r="C343">
        <v>-2.7564000000000002</v>
      </c>
      <c r="D343">
        <v>-7.5200000000000003E-2</v>
      </c>
      <c r="E343">
        <v>0.30630000000000002</v>
      </c>
      <c r="F343">
        <v>0.25919999999999999</v>
      </c>
      <c r="G343">
        <v>-3.6842000000000001</v>
      </c>
      <c r="H343">
        <v>-0.24979999999999999</v>
      </c>
      <c r="I343">
        <v>-8.0500000000000002E-2</v>
      </c>
      <c r="J343">
        <v>-0.44619999999999999</v>
      </c>
      <c r="K343">
        <v>-2.8957000000000002</v>
      </c>
      <c r="L343">
        <v>1.8507</v>
      </c>
      <c r="M343">
        <v>-0.1094</v>
      </c>
      <c r="N343">
        <v>-0.58989999999999998</v>
      </c>
      <c r="O343">
        <v>-0.2316</v>
      </c>
      <c r="P343">
        <v>-2.1351</v>
      </c>
      <c r="Q343">
        <v>-1.1671</v>
      </c>
      <c r="R343">
        <v>-0.86919999999999997</v>
      </c>
      <c r="S343">
        <v>1.6516</v>
      </c>
      <c r="T343">
        <v>-1.5753999999999999</v>
      </c>
      <c r="U343">
        <v>1.7536</v>
      </c>
      <c r="V343">
        <v>-2.4289999999999998</v>
      </c>
      <c r="W343">
        <v>-1.6871</v>
      </c>
      <c r="X343">
        <v>-1.9172</v>
      </c>
      <c r="Y343">
        <v>0.2787</v>
      </c>
      <c r="Z343">
        <v>0.46650000000000003</v>
      </c>
      <c r="AA343">
        <v>-1.5999999999999999</v>
      </c>
      <c r="AB343">
        <v>7.0000000000000007E-2</v>
      </c>
      <c r="AD343" t="e">
        <v>#NAME?</v>
      </c>
      <c r="AE343" t="e">
        <v>#NAME?</v>
      </c>
      <c r="AF343" t="e">
        <v>#NAME?</v>
      </c>
      <c r="AG343" t="e">
        <v>#NAME?</v>
      </c>
      <c r="AH343" t="e">
        <v>#NAME?</v>
      </c>
      <c r="AI343" t="e">
        <v>#NAME?</v>
      </c>
      <c r="AJ343" t="e">
        <v>#NAME?</v>
      </c>
      <c r="AK343" t="e">
        <v>#NAME?</v>
      </c>
      <c r="AL343" t="e">
        <v>#NAME?</v>
      </c>
      <c r="AM343" t="e">
        <v>#NAME?</v>
      </c>
      <c r="AN343" t="e">
        <v>#NAME?</v>
      </c>
      <c r="AO343" t="e">
        <v>#NAME?</v>
      </c>
      <c r="AP343" t="e">
        <v>#NAME?</v>
      </c>
      <c r="AQ343" t="e">
        <v>#NAME?</v>
      </c>
      <c r="AR343" t="e">
        <v>#NAME?</v>
      </c>
      <c r="AS343" t="e">
        <v>#NAME?</v>
      </c>
      <c r="AT343" t="e">
        <v>#NAME?</v>
      </c>
      <c r="AU343" t="e">
        <v>#NAME?</v>
      </c>
      <c r="AV343" t="e">
        <v>#NAME?</v>
      </c>
      <c r="AW343" t="e">
        <v>#NAME?</v>
      </c>
      <c r="AX343" t="e">
        <v>#NAME?</v>
      </c>
      <c r="AY343" t="e">
        <v>#NAME?</v>
      </c>
      <c r="AZ343" t="e">
        <v>#NAME?</v>
      </c>
      <c r="BA343" t="e">
        <v>#NAME?</v>
      </c>
      <c r="BB343" t="e">
        <v>#NAME?</v>
      </c>
      <c r="BC343" t="e">
        <v>#NAME?</v>
      </c>
      <c r="BD343">
        <v>7.0000000000000007E-2</v>
      </c>
    </row>
    <row r="344" spans="1:56" x14ac:dyDescent="0.35">
      <c r="A344">
        <v>195411</v>
      </c>
      <c r="B344">
        <v>5.8699000000000003</v>
      </c>
      <c r="C344">
        <v>9.5592000000000006</v>
      </c>
      <c r="D344">
        <v>8.9207000000000001</v>
      </c>
      <c r="E344">
        <v>7.4467999999999996</v>
      </c>
      <c r="F344">
        <v>7.1753999999999998</v>
      </c>
      <c r="G344">
        <v>9.1866000000000003</v>
      </c>
      <c r="H344">
        <v>5.3026999999999997</v>
      </c>
      <c r="I344">
        <v>7.4081999999999999</v>
      </c>
      <c r="J344">
        <v>10.588200000000001</v>
      </c>
      <c r="K344">
        <v>9.1380999999999997</v>
      </c>
      <c r="L344">
        <v>7.5018000000000002</v>
      </c>
      <c r="M344">
        <v>9.5891000000000002</v>
      </c>
      <c r="N344">
        <v>9.1181999999999999</v>
      </c>
      <c r="O344">
        <v>13.1844</v>
      </c>
      <c r="P344">
        <v>10.542</v>
      </c>
      <c r="Q344">
        <v>7.1341999999999999</v>
      </c>
      <c r="R344">
        <v>8.9780999999999995</v>
      </c>
      <c r="S344">
        <v>12.4481</v>
      </c>
      <c r="T344">
        <v>12.0961</v>
      </c>
      <c r="U344">
        <v>13.4039</v>
      </c>
      <c r="V344">
        <v>10.3657</v>
      </c>
      <c r="W344">
        <v>7.2218999999999998</v>
      </c>
      <c r="X344">
        <v>8.6736000000000004</v>
      </c>
      <c r="Y344">
        <v>13.5541</v>
      </c>
      <c r="Z344">
        <v>15.5168</v>
      </c>
      <c r="AA344">
        <v>9.4400000000000013</v>
      </c>
      <c r="AB344">
        <v>0.06</v>
      </c>
      <c r="AD344" t="e">
        <v>#NAME?</v>
      </c>
      <c r="AE344" t="e">
        <v>#NAME?</v>
      </c>
      <c r="AF344" t="e">
        <v>#NAME?</v>
      </c>
      <c r="AG344" t="e">
        <v>#NAME?</v>
      </c>
      <c r="AH344" t="e">
        <v>#NAME?</v>
      </c>
      <c r="AI344" t="e">
        <v>#NAME?</v>
      </c>
      <c r="AJ344" t="e">
        <v>#NAME?</v>
      </c>
      <c r="AK344" t="e">
        <v>#NAME?</v>
      </c>
      <c r="AL344" t="e">
        <v>#NAME?</v>
      </c>
      <c r="AM344" t="e">
        <v>#NAME?</v>
      </c>
      <c r="AN344" t="e">
        <v>#NAME?</v>
      </c>
      <c r="AO344" t="e">
        <v>#NAME?</v>
      </c>
      <c r="AP344" t="e">
        <v>#NAME?</v>
      </c>
      <c r="AQ344" t="e">
        <v>#NAME?</v>
      </c>
      <c r="AR344" t="e">
        <v>#NAME?</v>
      </c>
      <c r="AS344" t="e">
        <v>#NAME?</v>
      </c>
      <c r="AT344" t="e">
        <v>#NAME?</v>
      </c>
      <c r="AU344" t="e">
        <v>#NAME?</v>
      </c>
      <c r="AV344" t="e">
        <v>#NAME?</v>
      </c>
      <c r="AW344" t="e">
        <v>#NAME?</v>
      </c>
      <c r="AX344" t="e">
        <v>#NAME?</v>
      </c>
      <c r="AY344" t="e">
        <v>#NAME?</v>
      </c>
      <c r="AZ344" t="e">
        <v>#NAME?</v>
      </c>
      <c r="BA344" t="e">
        <v>#NAME?</v>
      </c>
      <c r="BB344" t="e">
        <v>#NAME?</v>
      </c>
      <c r="BC344" t="e">
        <v>#NAME?</v>
      </c>
      <c r="BD344">
        <v>0.06</v>
      </c>
    </row>
    <row r="345" spans="1:56" x14ac:dyDescent="0.35">
      <c r="A345">
        <v>195412</v>
      </c>
      <c r="B345">
        <v>14.2934</v>
      </c>
      <c r="C345">
        <v>9.3620000000000001</v>
      </c>
      <c r="D345">
        <v>8.3486999999999991</v>
      </c>
      <c r="E345">
        <v>12.787100000000001</v>
      </c>
      <c r="F345">
        <v>12.6425</v>
      </c>
      <c r="G345">
        <v>7.7347000000000001</v>
      </c>
      <c r="H345">
        <v>10.994199999999999</v>
      </c>
      <c r="I345">
        <v>9.6083999999999996</v>
      </c>
      <c r="J345">
        <v>8.5921000000000003</v>
      </c>
      <c r="K345">
        <v>11.213200000000001</v>
      </c>
      <c r="L345">
        <v>4.3372999999999999</v>
      </c>
      <c r="M345">
        <v>7.1020000000000003</v>
      </c>
      <c r="N345">
        <v>8.1047999999999991</v>
      </c>
      <c r="O345">
        <v>10.9579</v>
      </c>
      <c r="P345">
        <v>12.7797</v>
      </c>
      <c r="Q345">
        <v>4.5422000000000002</v>
      </c>
      <c r="R345">
        <v>4.5404</v>
      </c>
      <c r="S345">
        <v>5.1745999999999999</v>
      </c>
      <c r="T345">
        <v>8.7086000000000006</v>
      </c>
      <c r="U345">
        <v>14.539300000000001</v>
      </c>
      <c r="V345">
        <v>3.9365999999999999</v>
      </c>
      <c r="W345">
        <v>4.3909000000000002</v>
      </c>
      <c r="X345">
        <v>7.9701000000000004</v>
      </c>
      <c r="Y345">
        <v>9.6952999999999996</v>
      </c>
      <c r="Z345">
        <v>15.573499999999999</v>
      </c>
      <c r="AA345">
        <v>5.5600000000000005</v>
      </c>
      <c r="AB345">
        <v>0.08</v>
      </c>
      <c r="AD345" t="e">
        <v>#NAME?</v>
      </c>
      <c r="AE345" t="e">
        <v>#NAME?</v>
      </c>
      <c r="AF345" t="e">
        <v>#NAME?</v>
      </c>
      <c r="AG345" t="e">
        <v>#NAME?</v>
      </c>
      <c r="AH345" t="e">
        <v>#NAME?</v>
      </c>
      <c r="AI345" t="e">
        <v>#NAME?</v>
      </c>
      <c r="AJ345" t="e">
        <v>#NAME?</v>
      </c>
      <c r="AK345" t="e">
        <v>#NAME?</v>
      </c>
      <c r="AL345" t="e">
        <v>#NAME?</v>
      </c>
      <c r="AM345" t="e">
        <v>#NAME?</v>
      </c>
      <c r="AN345" t="e">
        <v>#NAME?</v>
      </c>
      <c r="AO345" t="e">
        <v>#NAME?</v>
      </c>
      <c r="AP345" t="e">
        <v>#NAME?</v>
      </c>
      <c r="AQ345" t="e">
        <v>#NAME?</v>
      </c>
      <c r="AR345" t="e">
        <v>#NAME?</v>
      </c>
      <c r="AS345" t="e">
        <v>#NAME?</v>
      </c>
      <c r="AT345" t="e">
        <v>#NAME?</v>
      </c>
      <c r="AU345" t="e">
        <v>#NAME?</v>
      </c>
      <c r="AV345" t="e">
        <v>#NAME?</v>
      </c>
      <c r="AW345" t="e">
        <v>#NAME?</v>
      </c>
      <c r="AX345" t="e">
        <v>#NAME?</v>
      </c>
      <c r="AY345" t="e">
        <v>#NAME?</v>
      </c>
      <c r="AZ345" t="e">
        <v>#NAME?</v>
      </c>
      <c r="BA345" t="e">
        <v>#NAME?</v>
      </c>
      <c r="BB345" t="e">
        <v>#NAME?</v>
      </c>
      <c r="BC345" t="e">
        <v>#NAME?</v>
      </c>
      <c r="BD345">
        <v>0.08</v>
      </c>
    </row>
    <row r="346" spans="1:56" x14ac:dyDescent="0.35">
      <c r="A346">
        <v>195501</v>
      </c>
      <c r="B346">
        <v>-5.3063000000000002</v>
      </c>
      <c r="C346">
        <v>5.9433999999999996</v>
      </c>
      <c r="D346">
        <v>2.4767999999999999</v>
      </c>
      <c r="E346">
        <v>3.7404999999999999</v>
      </c>
      <c r="F346">
        <v>4.6790000000000003</v>
      </c>
      <c r="G346">
        <v>-2.4464000000000001</v>
      </c>
      <c r="H346">
        <v>1.5758000000000001</v>
      </c>
      <c r="I346">
        <v>0.90749999999999997</v>
      </c>
      <c r="J346">
        <v>1.4081999999999999</v>
      </c>
      <c r="K346">
        <v>1.5564</v>
      </c>
      <c r="L346">
        <v>3.0545</v>
      </c>
      <c r="M346">
        <v>1.4488000000000001</v>
      </c>
      <c r="N346">
        <v>3.4912000000000001</v>
      </c>
      <c r="O346">
        <v>1.6620999999999999</v>
      </c>
      <c r="P346">
        <v>2.5417000000000001</v>
      </c>
      <c r="Q346">
        <v>-0.13569999999999999</v>
      </c>
      <c r="R346">
        <v>1.1547000000000001</v>
      </c>
      <c r="S346">
        <v>1.3581000000000001</v>
      </c>
      <c r="T346">
        <v>0.45979999999999999</v>
      </c>
      <c r="U346">
        <v>-1.9400000000000001E-2</v>
      </c>
      <c r="V346">
        <v>-0.17710000000000001</v>
      </c>
      <c r="W346">
        <v>1.5533999999999999</v>
      </c>
      <c r="X346">
        <v>-1.5318000000000001</v>
      </c>
      <c r="Y346">
        <v>2.8155000000000001</v>
      </c>
      <c r="Z346">
        <v>1.8376999999999999</v>
      </c>
      <c r="AA346">
        <v>0.67999999999999994</v>
      </c>
      <c r="AB346">
        <v>0.08</v>
      </c>
      <c r="AD346" t="e">
        <v>#NAME?</v>
      </c>
      <c r="AE346" t="e">
        <v>#NAME?</v>
      </c>
      <c r="AF346" t="e">
        <v>#NAME?</v>
      </c>
      <c r="AG346" t="e">
        <v>#NAME?</v>
      </c>
      <c r="AH346" t="e">
        <v>#NAME?</v>
      </c>
      <c r="AI346" t="e">
        <v>#NAME?</v>
      </c>
      <c r="AJ346" t="e">
        <v>#NAME?</v>
      </c>
      <c r="AK346" t="e">
        <v>#NAME?</v>
      </c>
      <c r="AL346" t="e">
        <v>#NAME?</v>
      </c>
      <c r="AM346" t="e">
        <v>#NAME?</v>
      </c>
      <c r="AN346" t="e">
        <v>#NAME?</v>
      </c>
      <c r="AO346" t="e">
        <v>#NAME?</v>
      </c>
      <c r="AP346" t="e">
        <v>#NAME?</v>
      </c>
      <c r="AQ346" t="e">
        <v>#NAME?</v>
      </c>
      <c r="AR346" t="e">
        <v>#NAME?</v>
      </c>
      <c r="AS346" t="e">
        <v>#NAME?</v>
      </c>
      <c r="AT346" t="e">
        <v>#NAME?</v>
      </c>
      <c r="AU346" t="e">
        <v>#NAME?</v>
      </c>
      <c r="AV346" t="e">
        <v>#NAME?</v>
      </c>
      <c r="AW346" t="e">
        <v>#NAME?</v>
      </c>
      <c r="AX346" t="e">
        <v>#NAME?</v>
      </c>
      <c r="AY346" t="e">
        <v>#NAME?</v>
      </c>
      <c r="AZ346" t="e">
        <v>#NAME?</v>
      </c>
      <c r="BA346" t="e">
        <v>#NAME?</v>
      </c>
      <c r="BB346" t="e">
        <v>#NAME?</v>
      </c>
      <c r="BC346" t="e">
        <v>#NAME?</v>
      </c>
      <c r="BD346">
        <v>0.08</v>
      </c>
    </row>
    <row r="347" spans="1:56" x14ac:dyDescent="0.35">
      <c r="A347">
        <v>195502</v>
      </c>
      <c r="B347">
        <v>4.3719000000000001</v>
      </c>
      <c r="C347">
        <v>9.4574999999999996</v>
      </c>
      <c r="D347">
        <v>5.0500999999999996</v>
      </c>
      <c r="E347">
        <v>5.4452999999999996</v>
      </c>
      <c r="F347">
        <v>5.7907999999999999</v>
      </c>
      <c r="G347">
        <v>3.395</v>
      </c>
      <c r="H347">
        <v>3.9965000000000002</v>
      </c>
      <c r="I347">
        <v>3.6339000000000001</v>
      </c>
      <c r="J347">
        <v>3.766</v>
      </c>
      <c r="K347">
        <v>4.9195000000000002</v>
      </c>
      <c r="L347">
        <v>5.5518000000000001</v>
      </c>
      <c r="M347">
        <v>4.9330999999999996</v>
      </c>
      <c r="N347">
        <v>5.0244</v>
      </c>
      <c r="O347">
        <v>5.8452000000000002</v>
      </c>
      <c r="P347">
        <v>4.3648999999999996</v>
      </c>
      <c r="Q347">
        <v>3.4651000000000001</v>
      </c>
      <c r="R347">
        <v>3.2168000000000001</v>
      </c>
      <c r="S347">
        <v>4.3688000000000002</v>
      </c>
      <c r="T347">
        <v>3.9350000000000001</v>
      </c>
      <c r="U347">
        <v>3.2505999999999999</v>
      </c>
      <c r="V347">
        <v>2.8936000000000002</v>
      </c>
      <c r="W347">
        <v>2.5857000000000001</v>
      </c>
      <c r="X347">
        <v>2.8822000000000001</v>
      </c>
      <c r="Y347">
        <v>2.4676999999999998</v>
      </c>
      <c r="Z347">
        <v>5.1597999999999997</v>
      </c>
      <c r="AA347">
        <v>3.11</v>
      </c>
      <c r="AB347">
        <v>0.09</v>
      </c>
      <c r="AD347" t="e">
        <v>#NAME?</v>
      </c>
      <c r="AE347" t="e">
        <v>#NAME?</v>
      </c>
      <c r="AF347" t="e">
        <v>#NAME?</v>
      </c>
      <c r="AG347" t="e">
        <v>#NAME?</v>
      </c>
      <c r="AH347" t="e">
        <v>#NAME?</v>
      </c>
      <c r="AI347" t="e">
        <v>#NAME?</v>
      </c>
      <c r="AJ347" t="e">
        <v>#NAME?</v>
      </c>
      <c r="AK347" t="e">
        <v>#NAME?</v>
      </c>
      <c r="AL347" t="e">
        <v>#NAME?</v>
      </c>
      <c r="AM347" t="e">
        <v>#NAME?</v>
      </c>
      <c r="AN347" t="e">
        <v>#NAME?</v>
      </c>
      <c r="AO347" t="e">
        <v>#NAME?</v>
      </c>
      <c r="AP347" t="e">
        <v>#NAME?</v>
      </c>
      <c r="AQ347" t="e">
        <v>#NAME?</v>
      </c>
      <c r="AR347" t="e">
        <v>#NAME?</v>
      </c>
      <c r="AS347" t="e">
        <v>#NAME?</v>
      </c>
      <c r="AT347" t="e">
        <v>#NAME?</v>
      </c>
      <c r="AU347" t="e">
        <v>#NAME?</v>
      </c>
      <c r="AV347" t="e">
        <v>#NAME?</v>
      </c>
      <c r="AW347" t="e">
        <v>#NAME?</v>
      </c>
      <c r="AX347" t="e">
        <v>#NAME?</v>
      </c>
      <c r="AY347" t="e">
        <v>#NAME?</v>
      </c>
      <c r="AZ347" t="e">
        <v>#NAME?</v>
      </c>
      <c r="BA347" t="e">
        <v>#NAME?</v>
      </c>
      <c r="BB347" t="e">
        <v>#NAME?</v>
      </c>
      <c r="BC347" t="e">
        <v>#NAME?</v>
      </c>
      <c r="BD347">
        <v>0.09</v>
      </c>
    </row>
    <row r="348" spans="1:56" x14ac:dyDescent="0.35">
      <c r="A348">
        <v>195503</v>
      </c>
      <c r="B348">
        <v>-1.0839000000000001</v>
      </c>
      <c r="C348">
        <v>-0.68210000000000004</v>
      </c>
      <c r="D348">
        <v>-0.28549999999999998</v>
      </c>
      <c r="E348">
        <v>-0.82779999999999998</v>
      </c>
      <c r="F348">
        <v>0.1341</v>
      </c>
      <c r="G348">
        <v>-0.33300000000000002</v>
      </c>
      <c r="H348">
        <v>0.1087</v>
      </c>
      <c r="I348">
        <v>-0.77700000000000002</v>
      </c>
      <c r="J348">
        <v>0.1245</v>
      </c>
      <c r="K348">
        <v>1.8683000000000001</v>
      </c>
      <c r="L348">
        <v>-3.214</v>
      </c>
      <c r="M348">
        <v>-0.95140000000000002</v>
      </c>
      <c r="N348">
        <v>-0.58099999999999996</v>
      </c>
      <c r="O348">
        <v>0.87070000000000003</v>
      </c>
      <c r="P348">
        <v>5.4892000000000003</v>
      </c>
      <c r="Q348">
        <v>-0.36870000000000003</v>
      </c>
      <c r="R348">
        <v>-1.5763</v>
      </c>
      <c r="S348">
        <v>-1.714</v>
      </c>
      <c r="T348">
        <v>-1.8344</v>
      </c>
      <c r="U348">
        <v>2.3435999999999999</v>
      </c>
      <c r="V348">
        <v>-6.25E-2</v>
      </c>
      <c r="W348">
        <v>-0.3175</v>
      </c>
      <c r="X348">
        <v>0.14530000000000001</v>
      </c>
      <c r="Y348">
        <v>1.5029999999999999</v>
      </c>
      <c r="Z348">
        <v>0.68159999999999998</v>
      </c>
      <c r="AA348">
        <v>-0.06</v>
      </c>
      <c r="AB348">
        <v>0.1</v>
      </c>
      <c r="AD348" t="e">
        <v>#NAME?</v>
      </c>
      <c r="AE348" t="e">
        <v>#NAME?</v>
      </c>
      <c r="AF348" t="e">
        <v>#NAME?</v>
      </c>
      <c r="AG348" t="e">
        <v>#NAME?</v>
      </c>
      <c r="AH348" t="e">
        <v>#NAME?</v>
      </c>
      <c r="AI348" t="e">
        <v>#NAME?</v>
      </c>
      <c r="AJ348" t="e">
        <v>#NAME?</v>
      </c>
      <c r="AK348" t="e">
        <v>#NAME?</v>
      </c>
      <c r="AL348" t="e">
        <v>#NAME?</v>
      </c>
      <c r="AM348" t="e">
        <v>#NAME?</v>
      </c>
      <c r="AN348" t="e">
        <v>#NAME?</v>
      </c>
      <c r="AO348" t="e">
        <v>#NAME?</v>
      </c>
      <c r="AP348" t="e">
        <v>#NAME?</v>
      </c>
      <c r="AQ348" t="e">
        <v>#NAME?</v>
      </c>
      <c r="AR348" t="e">
        <v>#NAME?</v>
      </c>
      <c r="AS348" t="e">
        <v>#NAME?</v>
      </c>
      <c r="AT348" t="e">
        <v>#NAME?</v>
      </c>
      <c r="AU348" t="e">
        <v>#NAME?</v>
      </c>
      <c r="AV348" t="e">
        <v>#NAME?</v>
      </c>
      <c r="AW348" t="e">
        <v>#NAME?</v>
      </c>
      <c r="AX348" t="e">
        <v>#NAME?</v>
      </c>
      <c r="AY348" t="e">
        <v>#NAME?</v>
      </c>
      <c r="AZ348" t="e">
        <v>#NAME?</v>
      </c>
      <c r="BA348" t="e">
        <v>#NAME?</v>
      </c>
      <c r="BB348" t="e">
        <v>#NAME?</v>
      </c>
      <c r="BC348" t="e">
        <v>#NAME?</v>
      </c>
      <c r="BD348">
        <v>0.1</v>
      </c>
    </row>
    <row r="349" spans="1:56" x14ac:dyDescent="0.35">
      <c r="A349">
        <v>195504</v>
      </c>
      <c r="B349">
        <v>3.4872000000000001</v>
      </c>
      <c r="C349">
        <v>-1.278</v>
      </c>
      <c r="D349">
        <v>2.5716999999999999</v>
      </c>
      <c r="E349">
        <v>2.7336999999999998</v>
      </c>
      <c r="F349">
        <v>1.7941</v>
      </c>
      <c r="G349">
        <v>0.67159999999999997</v>
      </c>
      <c r="H349">
        <v>1.4733000000000001</v>
      </c>
      <c r="I349">
        <v>1.4645999999999999</v>
      </c>
      <c r="J349">
        <v>2.5872000000000002</v>
      </c>
      <c r="K349">
        <v>2.4782999999999999</v>
      </c>
      <c r="L349">
        <v>2.9903</v>
      </c>
      <c r="M349">
        <v>3.4033000000000002</v>
      </c>
      <c r="N349">
        <v>2.1137000000000001</v>
      </c>
      <c r="O349">
        <v>1.7062999999999999</v>
      </c>
      <c r="P349">
        <v>0.19259999999999999</v>
      </c>
      <c r="Q349">
        <v>3.7160000000000002</v>
      </c>
      <c r="R349">
        <v>1.3934</v>
      </c>
      <c r="S349">
        <v>2.7235999999999998</v>
      </c>
      <c r="T349">
        <v>0.89449999999999996</v>
      </c>
      <c r="U349">
        <v>1.4247000000000001</v>
      </c>
      <c r="V349">
        <v>4.7003000000000004</v>
      </c>
      <c r="W349">
        <v>1.9379999999999999</v>
      </c>
      <c r="X349">
        <v>2.1701999999999999</v>
      </c>
      <c r="Y349">
        <v>5.5400999999999998</v>
      </c>
      <c r="Z349">
        <v>4.6863000000000001</v>
      </c>
      <c r="AA349">
        <v>3.21</v>
      </c>
      <c r="AB349">
        <v>0.1</v>
      </c>
      <c r="AD349" t="e">
        <v>#NAME?</v>
      </c>
      <c r="AE349" t="e">
        <v>#NAME?</v>
      </c>
      <c r="AF349" t="e">
        <v>#NAME?</v>
      </c>
      <c r="AG349" t="e">
        <v>#NAME?</v>
      </c>
      <c r="AH349" t="e">
        <v>#NAME?</v>
      </c>
      <c r="AI349" t="e">
        <v>#NAME?</v>
      </c>
      <c r="AJ349" t="e">
        <v>#NAME?</v>
      </c>
      <c r="AK349" t="e">
        <v>#NAME?</v>
      </c>
      <c r="AL349" t="e">
        <v>#NAME?</v>
      </c>
      <c r="AM349" t="e">
        <v>#NAME?</v>
      </c>
      <c r="AN349" t="e">
        <v>#NAME?</v>
      </c>
      <c r="AO349" t="e">
        <v>#NAME?</v>
      </c>
      <c r="AP349" t="e">
        <v>#NAME?</v>
      </c>
      <c r="AQ349" t="e">
        <v>#NAME?</v>
      </c>
      <c r="AR349" t="e">
        <v>#NAME?</v>
      </c>
      <c r="AS349" t="e">
        <v>#NAME?</v>
      </c>
      <c r="AT349" t="e">
        <v>#NAME?</v>
      </c>
      <c r="AU349" t="e">
        <v>#NAME?</v>
      </c>
      <c r="AV349" t="e">
        <v>#NAME?</v>
      </c>
      <c r="AW349" t="e">
        <v>#NAME?</v>
      </c>
      <c r="AX349" t="e">
        <v>#NAME?</v>
      </c>
      <c r="AY349" t="e">
        <v>#NAME?</v>
      </c>
      <c r="AZ349" t="e">
        <v>#NAME?</v>
      </c>
      <c r="BA349" t="e">
        <v>#NAME?</v>
      </c>
      <c r="BB349" t="e">
        <v>#NAME?</v>
      </c>
      <c r="BC349" t="e">
        <v>#NAME?</v>
      </c>
      <c r="BD349">
        <v>0.1</v>
      </c>
    </row>
    <row r="350" spans="1:56" x14ac:dyDescent="0.35">
      <c r="A350">
        <v>195505</v>
      </c>
      <c r="B350">
        <v>-2.1374</v>
      </c>
      <c r="C350">
        <v>2.3129</v>
      </c>
      <c r="D350">
        <v>-0.24990000000000001</v>
      </c>
      <c r="E350">
        <v>0.95250000000000001</v>
      </c>
      <c r="F350">
        <v>0.4128</v>
      </c>
      <c r="G350">
        <v>-1.1491</v>
      </c>
      <c r="H350">
        <v>2.0954999999999999</v>
      </c>
      <c r="I350">
        <v>-0.2235</v>
      </c>
      <c r="J350">
        <v>-0.64380000000000004</v>
      </c>
      <c r="K350">
        <v>0.74280000000000002</v>
      </c>
      <c r="L350">
        <v>1.3129</v>
      </c>
      <c r="M350">
        <v>-0.35099999999999998</v>
      </c>
      <c r="N350">
        <v>0.85980000000000001</v>
      </c>
      <c r="O350">
        <v>0.52039999999999997</v>
      </c>
      <c r="P350">
        <v>0.80859999999999999</v>
      </c>
      <c r="Q350">
        <v>1.2672000000000001</v>
      </c>
      <c r="R350">
        <v>1.4625999999999999</v>
      </c>
      <c r="S350">
        <v>0.73170000000000002</v>
      </c>
      <c r="T350">
        <v>2.4296000000000002</v>
      </c>
      <c r="U350">
        <v>0.22839999999999999</v>
      </c>
      <c r="V350">
        <v>2.4961000000000002</v>
      </c>
      <c r="W350">
        <v>-9.8500000000000004E-2</v>
      </c>
      <c r="X350">
        <v>0.47770000000000001</v>
      </c>
      <c r="Y350">
        <v>-0.85619999999999996</v>
      </c>
      <c r="Z350">
        <v>1.4178999999999999</v>
      </c>
      <c r="AA350">
        <v>1.07</v>
      </c>
      <c r="AB350">
        <v>0.14000000000000001</v>
      </c>
      <c r="AD350" t="e">
        <v>#NAME?</v>
      </c>
      <c r="AE350" t="e">
        <v>#NAME?</v>
      </c>
      <c r="AF350" t="e">
        <v>#NAME?</v>
      </c>
      <c r="AG350" t="e">
        <v>#NAME?</v>
      </c>
      <c r="AH350" t="e">
        <v>#NAME?</v>
      </c>
      <c r="AI350" t="e">
        <v>#NAME?</v>
      </c>
      <c r="AJ350" t="e">
        <v>#NAME?</v>
      </c>
      <c r="AK350" t="e">
        <v>#NAME?</v>
      </c>
      <c r="AL350" t="e">
        <v>#NAME?</v>
      </c>
      <c r="AM350" t="e">
        <v>#NAME?</v>
      </c>
      <c r="AN350" t="e">
        <v>#NAME?</v>
      </c>
      <c r="AO350" t="e">
        <v>#NAME?</v>
      </c>
      <c r="AP350" t="e">
        <v>#NAME?</v>
      </c>
      <c r="AQ350" t="e">
        <v>#NAME?</v>
      </c>
      <c r="AR350" t="e">
        <v>#NAME?</v>
      </c>
      <c r="AS350" t="e">
        <v>#NAME?</v>
      </c>
      <c r="AT350" t="e">
        <v>#NAME?</v>
      </c>
      <c r="AU350" t="e">
        <v>#NAME?</v>
      </c>
      <c r="AV350" t="e">
        <v>#NAME?</v>
      </c>
      <c r="AW350" t="e">
        <v>#NAME?</v>
      </c>
      <c r="AX350" t="e">
        <v>#NAME?</v>
      </c>
      <c r="AY350" t="e">
        <v>#NAME?</v>
      </c>
      <c r="AZ350" t="e">
        <v>#NAME?</v>
      </c>
      <c r="BA350" t="e">
        <v>#NAME?</v>
      </c>
      <c r="BB350" t="e">
        <v>#NAME?</v>
      </c>
      <c r="BC350" t="e">
        <v>#NAME?</v>
      </c>
      <c r="BD350">
        <v>0.14000000000000001</v>
      </c>
    </row>
    <row r="351" spans="1:56" x14ac:dyDescent="0.35">
      <c r="A351">
        <v>195506</v>
      </c>
      <c r="B351">
        <v>3.3791000000000002</v>
      </c>
      <c r="C351">
        <v>4.6828000000000003</v>
      </c>
      <c r="D351">
        <v>1.8134999999999999</v>
      </c>
      <c r="E351">
        <v>4.8136000000000001</v>
      </c>
      <c r="F351">
        <v>4.3611000000000004</v>
      </c>
      <c r="G351">
        <v>1.9272</v>
      </c>
      <c r="H351">
        <v>1.379</v>
      </c>
      <c r="I351">
        <v>3.4026000000000001</v>
      </c>
      <c r="J351">
        <v>4.0945999999999998</v>
      </c>
      <c r="K351">
        <v>2.0844</v>
      </c>
      <c r="L351">
        <v>2.8683999999999998</v>
      </c>
      <c r="M351">
        <v>1.2524999999999999</v>
      </c>
      <c r="N351">
        <v>3.1827000000000001</v>
      </c>
      <c r="O351">
        <v>4.2438000000000002</v>
      </c>
      <c r="P351">
        <v>1.3540000000000001</v>
      </c>
      <c r="Q351">
        <v>3.3873000000000002</v>
      </c>
      <c r="R351">
        <v>5.6261000000000001</v>
      </c>
      <c r="S351">
        <v>5.5922999999999998</v>
      </c>
      <c r="T351">
        <v>5.6835000000000004</v>
      </c>
      <c r="U351">
        <v>0.36420000000000002</v>
      </c>
      <c r="V351">
        <v>7.4866999999999999</v>
      </c>
      <c r="W351">
        <v>6.0054999999999996</v>
      </c>
      <c r="X351">
        <v>11.108599999999999</v>
      </c>
      <c r="Y351">
        <v>11.6495</v>
      </c>
      <c r="Z351">
        <v>5.0157999999999996</v>
      </c>
      <c r="AA351">
        <v>6.6499999999999995</v>
      </c>
      <c r="AB351">
        <v>0.1</v>
      </c>
      <c r="AD351" t="e">
        <v>#NAME?</v>
      </c>
      <c r="AE351" t="e">
        <v>#NAME?</v>
      </c>
      <c r="AF351" t="e">
        <v>#NAME?</v>
      </c>
      <c r="AG351" t="e">
        <v>#NAME?</v>
      </c>
      <c r="AH351" t="e">
        <v>#NAME?</v>
      </c>
      <c r="AI351" t="e">
        <v>#NAME?</v>
      </c>
      <c r="AJ351" t="e">
        <v>#NAME?</v>
      </c>
      <c r="AK351" t="e">
        <v>#NAME?</v>
      </c>
      <c r="AL351" t="e">
        <v>#NAME?</v>
      </c>
      <c r="AM351" t="e">
        <v>#NAME?</v>
      </c>
      <c r="AN351" t="e">
        <v>#NAME?</v>
      </c>
      <c r="AO351" t="e">
        <v>#NAME?</v>
      </c>
      <c r="AP351" t="e">
        <v>#NAME?</v>
      </c>
      <c r="AQ351" t="e">
        <v>#NAME?</v>
      </c>
      <c r="AR351" t="e">
        <v>#NAME?</v>
      </c>
      <c r="AS351" t="e">
        <v>#NAME?</v>
      </c>
      <c r="AT351" t="e">
        <v>#NAME?</v>
      </c>
      <c r="AU351" t="e">
        <v>#NAME?</v>
      </c>
      <c r="AV351" t="e">
        <v>#NAME?</v>
      </c>
      <c r="AW351" t="e">
        <v>#NAME?</v>
      </c>
      <c r="AX351" t="e">
        <v>#NAME?</v>
      </c>
      <c r="AY351" t="e">
        <v>#NAME?</v>
      </c>
      <c r="AZ351" t="e">
        <v>#NAME?</v>
      </c>
      <c r="BA351" t="e">
        <v>#NAME?</v>
      </c>
      <c r="BB351" t="e">
        <v>#NAME?</v>
      </c>
      <c r="BC351" t="e">
        <v>#NAME?</v>
      </c>
      <c r="BD351">
        <v>0.1</v>
      </c>
    </row>
    <row r="352" spans="1:56" x14ac:dyDescent="0.35">
      <c r="A352">
        <v>195507</v>
      </c>
      <c r="B352">
        <v>9.3524999999999991</v>
      </c>
      <c r="C352">
        <v>3.6046</v>
      </c>
      <c r="D352">
        <v>0.19220000000000001</v>
      </c>
      <c r="E352">
        <v>1.8187</v>
      </c>
      <c r="F352">
        <v>0.68410000000000004</v>
      </c>
      <c r="G352">
        <v>-4.5465</v>
      </c>
      <c r="H352">
        <v>0.32040000000000002</v>
      </c>
      <c r="I352">
        <v>2.1821999999999999</v>
      </c>
      <c r="J352">
        <v>1.0234000000000001</v>
      </c>
      <c r="K352">
        <v>1.98</v>
      </c>
      <c r="L352">
        <v>0.74460000000000004</v>
      </c>
      <c r="M352">
        <v>-6.8900000000000003E-2</v>
      </c>
      <c r="N352">
        <v>-0.58109999999999995</v>
      </c>
      <c r="O352">
        <v>0.5</v>
      </c>
      <c r="P352">
        <v>1.0013000000000001</v>
      </c>
      <c r="Q352">
        <v>-0.30959999999999999</v>
      </c>
      <c r="R352">
        <v>0.79210000000000003</v>
      </c>
      <c r="S352">
        <v>-0.21679999999999999</v>
      </c>
      <c r="T352">
        <v>-0.22800000000000001</v>
      </c>
      <c r="U352">
        <v>2.3624999999999998</v>
      </c>
      <c r="V352">
        <v>2.3534999999999999</v>
      </c>
      <c r="W352">
        <v>4.2412000000000001</v>
      </c>
      <c r="X352">
        <v>1.6836</v>
      </c>
      <c r="Y352">
        <v>-0.59279999999999999</v>
      </c>
      <c r="Z352">
        <v>0.20730000000000001</v>
      </c>
      <c r="AA352">
        <v>2</v>
      </c>
      <c r="AB352">
        <v>0.1</v>
      </c>
      <c r="AD352" t="e">
        <v>#NAME?</v>
      </c>
      <c r="AE352" t="e">
        <v>#NAME?</v>
      </c>
      <c r="AF352" t="e">
        <v>#NAME?</v>
      </c>
      <c r="AG352" t="e">
        <v>#NAME?</v>
      </c>
      <c r="AH352" t="e">
        <v>#NAME?</v>
      </c>
      <c r="AI352" t="e">
        <v>#NAME?</v>
      </c>
      <c r="AJ352" t="e">
        <v>#NAME?</v>
      </c>
      <c r="AK352" t="e">
        <v>#NAME?</v>
      </c>
      <c r="AL352" t="e">
        <v>#NAME?</v>
      </c>
      <c r="AM352" t="e">
        <v>#NAME?</v>
      </c>
      <c r="AN352" t="e">
        <v>#NAME?</v>
      </c>
      <c r="AO352" t="e">
        <v>#NAME?</v>
      </c>
      <c r="AP352" t="e">
        <v>#NAME?</v>
      </c>
      <c r="AQ352" t="e">
        <v>#NAME?</v>
      </c>
      <c r="AR352" t="e">
        <v>#NAME?</v>
      </c>
      <c r="AS352" t="e">
        <v>#NAME?</v>
      </c>
      <c r="AT352" t="e">
        <v>#NAME?</v>
      </c>
      <c r="AU352" t="e">
        <v>#NAME?</v>
      </c>
      <c r="AV352" t="e">
        <v>#NAME?</v>
      </c>
      <c r="AW352" t="e">
        <v>#NAME?</v>
      </c>
      <c r="AX352" t="e">
        <v>#NAME?</v>
      </c>
      <c r="AY352" t="e">
        <v>#NAME?</v>
      </c>
      <c r="AZ352" t="e">
        <v>#NAME?</v>
      </c>
      <c r="BA352" t="e">
        <v>#NAME?</v>
      </c>
      <c r="BB352" t="e">
        <v>#NAME?</v>
      </c>
      <c r="BC352" t="e">
        <v>#NAME?</v>
      </c>
      <c r="BD352">
        <v>0.1</v>
      </c>
    </row>
    <row r="353" spans="1:56" x14ac:dyDescent="0.35">
      <c r="A353">
        <v>195508</v>
      </c>
      <c r="B353">
        <v>1.9645999999999999</v>
      </c>
      <c r="C353">
        <v>-1.6474</v>
      </c>
      <c r="D353">
        <v>1.0495000000000001</v>
      </c>
      <c r="E353">
        <v>-0.47989999999999999</v>
      </c>
      <c r="F353">
        <v>-0.45540000000000003</v>
      </c>
      <c r="G353">
        <v>1.4153</v>
      </c>
      <c r="H353">
        <v>1.5112000000000001</v>
      </c>
      <c r="I353">
        <v>-0.25230000000000002</v>
      </c>
      <c r="J353">
        <v>-1.5435000000000001</v>
      </c>
      <c r="K353">
        <v>0.77070000000000005</v>
      </c>
      <c r="L353">
        <v>2.8140000000000001</v>
      </c>
      <c r="M353">
        <v>0.82969999999999999</v>
      </c>
      <c r="N353">
        <v>1.0542</v>
      </c>
      <c r="O353">
        <v>1.0545</v>
      </c>
      <c r="P353">
        <v>0.50329999999999997</v>
      </c>
      <c r="Q353">
        <v>1.5656000000000001</v>
      </c>
      <c r="R353">
        <v>0.76290000000000002</v>
      </c>
      <c r="S353">
        <v>0.7974</v>
      </c>
      <c r="T353">
        <v>0.1391</v>
      </c>
      <c r="U353">
        <v>-0.65039999999999998</v>
      </c>
      <c r="V353">
        <v>0.75939999999999996</v>
      </c>
      <c r="W353">
        <v>-0.89029999999999998</v>
      </c>
      <c r="X353">
        <v>-0.75370000000000004</v>
      </c>
      <c r="Y353">
        <v>2.9843999999999999</v>
      </c>
      <c r="Z353">
        <v>2.0874999999999999</v>
      </c>
      <c r="AA353">
        <v>0.37</v>
      </c>
      <c r="AB353">
        <v>0.16</v>
      </c>
      <c r="AD353" t="e">
        <v>#NAME?</v>
      </c>
      <c r="AE353" t="e">
        <v>#NAME?</v>
      </c>
      <c r="AF353" t="e">
        <v>#NAME?</v>
      </c>
      <c r="AG353" t="e">
        <v>#NAME?</v>
      </c>
      <c r="AH353" t="e">
        <v>#NAME?</v>
      </c>
      <c r="AI353" t="e">
        <v>#NAME?</v>
      </c>
      <c r="AJ353" t="e">
        <v>#NAME?</v>
      </c>
      <c r="AK353" t="e">
        <v>#NAME?</v>
      </c>
      <c r="AL353" t="e">
        <v>#NAME?</v>
      </c>
      <c r="AM353" t="e">
        <v>#NAME?</v>
      </c>
      <c r="AN353" t="e">
        <v>#NAME?</v>
      </c>
      <c r="AO353" t="e">
        <v>#NAME?</v>
      </c>
      <c r="AP353" t="e">
        <v>#NAME?</v>
      </c>
      <c r="AQ353" t="e">
        <v>#NAME?</v>
      </c>
      <c r="AR353" t="e">
        <v>#NAME?</v>
      </c>
      <c r="AS353" t="e">
        <v>#NAME?</v>
      </c>
      <c r="AT353" t="e">
        <v>#NAME?</v>
      </c>
      <c r="AU353" t="e">
        <v>#NAME?</v>
      </c>
      <c r="AV353" t="e">
        <v>#NAME?</v>
      </c>
      <c r="AW353" t="e">
        <v>#NAME?</v>
      </c>
      <c r="AX353" t="e">
        <v>#NAME?</v>
      </c>
      <c r="AY353" t="e">
        <v>#NAME?</v>
      </c>
      <c r="AZ353" t="e">
        <v>#NAME?</v>
      </c>
      <c r="BA353" t="e">
        <v>#NAME?</v>
      </c>
      <c r="BB353" t="e">
        <v>#NAME?</v>
      </c>
      <c r="BC353" t="e">
        <v>#NAME?</v>
      </c>
      <c r="BD353">
        <v>0.16</v>
      </c>
    </row>
    <row r="354" spans="1:56" x14ac:dyDescent="0.35">
      <c r="A354">
        <v>195509</v>
      </c>
      <c r="B354">
        <v>1.9216</v>
      </c>
      <c r="C354">
        <v>-0.39029999999999998</v>
      </c>
      <c r="D354">
        <v>1.6758</v>
      </c>
      <c r="E354">
        <v>-0.87839999999999996</v>
      </c>
      <c r="F354">
        <v>1.7990999999999999</v>
      </c>
      <c r="G354">
        <v>-2.3666999999999998</v>
      </c>
      <c r="H354">
        <v>-1.9510000000000001</v>
      </c>
      <c r="I354">
        <v>-0.24179999999999999</v>
      </c>
      <c r="J354">
        <v>-1.3755999999999999</v>
      </c>
      <c r="K354">
        <v>-0.5071</v>
      </c>
      <c r="L354">
        <v>-1.6026</v>
      </c>
      <c r="M354">
        <v>-1.6979</v>
      </c>
      <c r="N354">
        <v>-0.64570000000000005</v>
      </c>
      <c r="O354">
        <v>0.6331</v>
      </c>
      <c r="P354">
        <v>-1.2839</v>
      </c>
      <c r="Q354">
        <v>-1.516</v>
      </c>
      <c r="R354">
        <v>-1.5155000000000001</v>
      </c>
      <c r="S354">
        <v>-0.87139999999999995</v>
      </c>
      <c r="T354">
        <v>-1.8042</v>
      </c>
      <c r="U354">
        <v>-1.7232000000000001</v>
      </c>
      <c r="V354">
        <v>3.5900000000000001E-2</v>
      </c>
      <c r="W354">
        <v>0.2056</v>
      </c>
      <c r="X354">
        <v>0.51259999999999994</v>
      </c>
      <c r="Y354">
        <v>0.14169999999999999</v>
      </c>
      <c r="Z354">
        <v>-3.6795</v>
      </c>
      <c r="AA354">
        <v>-0.19999999999999998</v>
      </c>
      <c r="AB354">
        <v>0.16</v>
      </c>
      <c r="AD354" t="e">
        <v>#NAME?</v>
      </c>
      <c r="AE354" t="e">
        <v>#NAME?</v>
      </c>
      <c r="AF354" t="e">
        <v>#NAME?</v>
      </c>
      <c r="AG354" t="e">
        <v>#NAME?</v>
      </c>
      <c r="AH354" t="e">
        <v>#NAME?</v>
      </c>
      <c r="AI354" t="e">
        <v>#NAME?</v>
      </c>
      <c r="AJ354" t="e">
        <v>#NAME?</v>
      </c>
      <c r="AK354" t="e">
        <v>#NAME?</v>
      </c>
      <c r="AL354" t="e">
        <v>#NAME?</v>
      </c>
      <c r="AM354" t="e">
        <v>#NAME?</v>
      </c>
      <c r="AN354" t="e">
        <v>#NAME?</v>
      </c>
      <c r="AO354" t="e">
        <v>#NAME?</v>
      </c>
      <c r="AP354" t="e">
        <v>#NAME?</v>
      </c>
      <c r="AQ354" t="e">
        <v>#NAME?</v>
      </c>
      <c r="AR354" t="e">
        <v>#NAME?</v>
      </c>
      <c r="AS354" t="e">
        <v>#NAME?</v>
      </c>
      <c r="AT354" t="e">
        <v>#NAME?</v>
      </c>
      <c r="AU354" t="e">
        <v>#NAME?</v>
      </c>
      <c r="AV354" t="e">
        <v>#NAME?</v>
      </c>
      <c r="AW354" t="e">
        <v>#NAME?</v>
      </c>
      <c r="AX354" t="e">
        <v>#NAME?</v>
      </c>
      <c r="AY354" t="e">
        <v>#NAME?</v>
      </c>
      <c r="AZ354" t="e">
        <v>#NAME?</v>
      </c>
      <c r="BA354" t="e">
        <v>#NAME?</v>
      </c>
      <c r="BB354" t="e">
        <v>#NAME?</v>
      </c>
      <c r="BC354" t="e">
        <v>#NAME?</v>
      </c>
      <c r="BD354">
        <v>0.16</v>
      </c>
    </row>
    <row r="355" spans="1:56" x14ac:dyDescent="0.35">
      <c r="A355">
        <v>195510</v>
      </c>
      <c r="B355">
        <v>-4.7679999999999998</v>
      </c>
      <c r="C355">
        <v>-3.5526</v>
      </c>
      <c r="D355">
        <v>-3.3818999999999999</v>
      </c>
      <c r="E355">
        <v>-0.77690000000000003</v>
      </c>
      <c r="F355">
        <v>-0.69750000000000001</v>
      </c>
      <c r="G355">
        <v>-3.7511000000000001</v>
      </c>
      <c r="H355">
        <v>-1.0693999999999999</v>
      </c>
      <c r="I355">
        <v>-1.1698999999999999</v>
      </c>
      <c r="J355">
        <v>-1.0074000000000001</v>
      </c>
      <c r="K355">
        <v>-0.22120000000000001</v>
      </c>
      <c r="L355">
        <v>-1.0437000000000001</v>
      </c>
      <c r="M355">
        <v>-2.4340000000000002</v>
      </c>
      <c r="N355">
        <v>-1.5992999999999999</v>
      </c>
      <c r="O355">
        <v>1.3875999999999999</v>
      </c>
      <c r="P355">
        <v>-2.302</v>
      </c>
      <c r="Q355">
        <v>-1.9803999999999999</v>
      </c>
      <c r="R355">
        <v>-1.6459999999999999</v>
      </c>
      <c r="S355">
        <v>-1.4765999999999999</v>
      </c>
      <c r="T355">
        <v>-2.2961</v>
      </c>
      <c r="U355">
        <v>-4.1280999999999999</v>
      </c>
      <c r="V355">
        <v>-3.5480999999999998</v>
      </c>
      <c r="W355">
        <v>-1.3936999999999999</v>
      </c>
      <c r="X355">
        <v>-1.2575000000000001</v>
      </c>
      <c r="Y355">
        <v>-3.794</v>
      </c>
      <c r="Z355">
        <v>-3.8405999999999998</v>
      </c>
      <c r="AA355">
        <v>-2.5</v>
      </c>
      <c r="AB355">
        <v>0.18</v>
      </c>
      <c r="AD355" t="e">
        <v>#NAME?</v>
      </c>
      <c r="AE355" t="e">
        <v>#NAME?</v>
      </c>
      <c r="AF355" t="e">
        <v>#NAME?</v>
      </c>
      <c r="AG355" t="e">
        <v>#NAME?</v>
      </c>
      <c r="AH355" t="e">
        <v>#NAME?</v>
      </c>
      <c r="AI355" t="e">
        <v>#NAME?</v>
      </c>
      <c r="AJ355" t="e">
        <v>#NAME?</v>
      </c>
      <c r="AK355" t="e">
        <v>#NAME?</v>
      </c>
      <c r="AL355" t="e">
        <v>#NAME?</v>
      </c>
      <c r="AM355" t="e">
        <v>#NAME?</v>
      </c>
      <c r="AN355" t="e">
        <v>#NAME?</v>
      </c>
      <c r="AO355" t="e">
        <v>#NAME?</v>
      </c>
      <c r="AP355" t="e">
        <v>#NAME?</v>
      </c>
      <c r="AQ355" t="e">
        <v>#NAME?</v>
      </c>
      <c r="AR355" t="e">
        <v>#NAME?</v>
      </c>
      <c r="AS355" t="e">
        <v>#NAME?</v>
      </c>
      <c r="AT355" t="e">
        <v>#NAME?</v>
      </c>
      <c r="AU355" t="e">
        <v>#NAME?</v>
      </c>
      <c r="AV355" t="e">
        <v>#NAME?</v>
      </c>
      <c r="AW355" t="e">
        <v>#NAME?</v>
      </c>
      <c r="AX355" t="e">
        <v>#NAME?</v>
      </c>
      <c r="AY355" t="e">
        <v>#NAME?</v>
      </c>
      <c r="AZ355" t="e">
        <v>#NAME?</v>
      </c>
      <c r="BA355" t="e">
        <v>#NAME?</v>
      </c>
      <c r="BB355" t="e">
        <v>#NAME?</v>
      </c>
      <c r="BC355" t="e">
        <v>#NAME?</v>
      </c>
      <c r="BD355">
        <v>0.18</v>
      </c>
    </row>
    <row r="356" spans="1:56" x14ac:dyDescent="0.35">
      <c r="A356">
        <v>195511</v>
      </c>
      <c r="B356">
        <v>-2.1838000000000002</v>
      </c>
      <c r="C356">
        <v>6.8802000000000003</v>
      </c>
      <c r="D356">
        <v>3.2873000000000001</v>
      </c>
      <c r="E356">
        <v>3.8111000000000002</v>
      </c>
      <c r="F356">
        <v>3.4941</v>
      </c>
      <c r="G356">
        <v>6.1361999999999997</v>
      </c>
      <c r="H356">
        <v>6.3563000000000001</v>
      </c>
      <c r="I356">
        <v>5.3155999999999999</v>
      </c>
      <c r="J356">
        <v>3.3609</v>
      </c>
      <c r="K356">
        <v>5.7142999999999997</v>
      </c>
      <c r="L356">
        <v>6.9210000000000003</v>
      </c>
      <c r="M356">
        <v>6.2840999999999996</v>
      </c>
      <c r="N356">
        <v>5.8475000000000001</v>
      </c>
      <c r="O356">
        <v>4.5705999999999998</v>
      </c>
      <c r="P356">
        <v>7.5065999999999997</v>
      </c>
      <c r="Q356">
        <v>7.0758999999999999</v>
      </c>
      <c r="R356">
        <v>6.2911000000000001</v>
      </c>
      <c r="S356">
        <v>5.9500999999999999</v>
      </c>
      <c r="T356">
        <v>5.9741999999999997</v>
      </c>
      <c r="U356">
        <v>7.181</v>
      </c>
      <c r="V356">
        <v>8.3680000000000003</v>
      </c>
      <c r="W356">
        <v>7.8216999999999999</v>
      </c>
      <c r="X356">
        <v>3.7724000000000002</v>
      </c>
      <c r="Y356">
        <v>7.8482000000000003</v>
      </c>
      <c r="Z356">
        <v>11.526899999999999</v>
      </c>
      <c r="AA356">
        <v>7.2</v>
      </c>
      <c r="AB356">
        <v>0.17</v>
      </c>
      <c r="AD356" t="e">
        <v>#NAME?</v>
      </c>
      <c r="AE356" t="e">
        <v>#NAME?</v>
      </c>
      <c r="AF356" t="e">
        <v>#NAME?</v>
      </c>
      <c r="AG356" t="e">
        <v>#NAME?</v>
      </c>
      <c r="AH356" t="e">
        <v>#NAME?</v>
      </c>
      <c r="AI356" t="e">
        <v>#NAME?</v>
      </c>
      <c r="AJ356" t="e">
        <v>#NAME?</v>
      </c>
      <c r="AK356" t="e">
        <v>#NAME?</v>
      </c>
      <c r="AL356" t="e">
        <v>#NAME?</v>
      </c>
      <c r="AM356" t="e">
        <v>#NAME?</v>
      </c>
      <c r="AN356" t="e">
        <v>#NAME?</v>
      </c>
      <c r="AO356" t="e">
        <v>#NAME?</v>
      </c>
      <c r="AP356" t="e">
        <v>#NAME?</v>
      </c>
      <c r="AQ356" t="e">
        <v>#NAME?</v>
      </c>
      <c r="AR356" t="e">
        <v>#NAME?</v>
      </c>
      <c r="AS356" t="e">
        <v>#NAME?</v>
      </c>
      <c r="AT356" t="e">
        <v>#NAME?</v>
      </c>
      <c r="AU356" t="e">
        <v>#NAME?</v>
      </c>
      <c r="AV356" t="e">
        <v>#NAME?</v>
      </c>
      <c r="AW356" t="e">
        <v>#NAME?</v>
      </c>
      <c r="AX356" t="e">
        <v>#NAME?</v>
      </c>
      <c r="AY356" t="e">
        <v>#NAME?</v>
      </c>
      <c r="AZ356" t="e">
        <v>#NAME?</v>
      </c>
      <c r="BA356" t="e">
        <v>#NAME?</v>
      </c>
      <c r="BB356" t="e">
        <v>#NAME?</v>
      </c>
      <c r="BC356" t="e">
        <v>#NAME?</v>
      </c>
      <c r="BD356">
        <v>0.17</v>
      </c>
    </row>
    <row r="357" spans="1:56" x14ac:dyDescent="0.35">
      <c r="A357">
        <v>195512</v>
      </c>
      <c r="B357">
        <v>2.2968000000000002</v>
      </c>
      <c r="C357">
        <v>2.8988999999999998</v>
      </c>
      <c r="D357">
        <v>0.69689999999999996</v>
      </c>
      <c r="E357">
        <v>3.8384</v>
      </c>
      <c r="F357">
        <v>2.4704000000000002</v>
      </c>
      <c r="G357">
        <v>0.76170000000000004</v>
      </c>
      <c r="H357">
        <v>1.0864</v>
      </c>
      <c r="I357">
        <v>2.4979</v>
      </c>
      <c r="J357">
        <v>2.0589</v>
      </c>
      <c r="K357">
        <v>2.0042</v>
      </c>
      <c r="L357">
        <v>5.5579000000000001</v>
      </c>
      <c r="M357">
        <v>2.4438</v>
      </c>
      <c r="N357">
        <v>3.9152999999999998</v>
      </c>
      <c r="O357">
        <v>1.0608</v>
      </c>
      <c r="P357">
        <v>1.7403999999999999</v>
      </c>
      <c r="Q357">
        <v>2.1395</v>
      </c>
      <c r="R357">
        <v>2.4253999999999998</v>
      </c>
      <c r="S357">
        <v>2.4253999999999998</v>
      </c>
      <c r="T357">
        <v>1.4617</v>
      </c>
      <c r="U357">
        <v>-0.68149999999999999</v>
      </c>
      <c r="V357">
        <v>1.6634</v>
      </c>
      <c r="W357">
        <v>2.0196000000000001</v>
      </c>
      <c r="X357">
        <v>2.1627999999999998</v>
      </c>
      <c r="Y357">
        <v>-0.37840000000000001</v>
      </c>
      <c r="Z357">
        <v>-2.1116999999999999</v>
      </c>
      <c r="AA357">
        <v>1.67</v>
      </c>
      <c r="AB357">
        <v>0.18</v>
      </c>
      <c r="AD357" t="e">
        <v>#NAME?</v>
      </c>
      <c r="AE357" t="e">
        <v>#NAME?</v>
      </c>
      <c r="AF357" t="e">
        <v>#NAME?</v>
      </c>
      <c r="AG357" t="e">
        <v>#NAME?</v>
      </c>
      <c r="AH357" t="e">
        <v>#NAME?</v>
      </c>
      <c r="AI357" t="e">
        <v>#NAME?</v>
      </c>
      <c r="AJ357" t="e">
        <v>#NAME?</v>
      </c>
      <c r="AK357" t="e">
        <v>#NAME?</v>
      </c>
      <c r="AL357" t="e">
        <v>#NAME?</v>
      </c>
      <c r="AM357" t="e">
        <v>#NAME?</v>
      </c>
      <c r="AN357" t="e">
        <v>#NAME?</v>
      </c>
      <c r="AO357" t="e">
        <v>#NAME?</v>
      </c>
      <c r="AP357" t="e">
        <v>#NAME?</v>
      </c>
      <c r="AQ357" t="e">
        <v>#NAME?</v>
      </c>
      <c r="AR357" t="e">
        <v>#NAME?</v>
      </c>
      <c r="AS357" t="e">
        <v>#NAME?</v>
      </c>
      <c r="AT357" t="e">
        <v>#NAME?</v>
      </c>
      <c r="AU357" t="e">
        <v>#NAME?</v>
      </c>
      <c r="AV357" t="e">
        <v>#NAME?</v>
      </c>
      <c r="AW357" t="e">
        <v>#NAME?</v>
      </c>
      <c r="AX357" t="e">
        <v>#NAME?</v>
      </c>
      <c r="AY357" t="e">
        <v>#NAME?</v>
      </c>
      <c r="AZ357" t="e">
        <v>#NAME?</v>
      </c>
      <c r="BA357" t="e">
        <v>#NAME?</v>
      </c>
      <c r="BB357" t="e">
        <v>#NAME?</v>
      </c>
      <c r="BC357" t="e">
        <v>#NAME?</v>
      </c>
      <c r="BD357">
        <v>0.18</v>
      </c>
    </row>
    <row r="358" spans="1:56" x14ac:dyDescent="0.35">
      <c r="A358">
        <v>195601</v>
      </c>
      <c r="B358">
        <v>3.3595000000000002</v>
      </c>
      <c r="C358">
        <v>-0.71479999999999999</v>
      </c>
      <c r="D358">
        <v>3.6799999999999999E-2</v>
      </c>
      <c r="E358">
        <v>-1.0605</v>
      </c>
      <c r="F358">
        <v>-1.6952</v>
      </c>
      <c r="G358">
        <v>-1.7282999999999999</v>
      </c>
      <c r="H358">
        <v>-2.4316</v>
      </c>
      <c r="I358">
        <v>-1.5459000000000001</v>
      </c>
      <c r="J358">
        <v>-2.5428000000000002</v>
      </c>
      <c r="K358">
        <v>-1.2339</v>
      </c>
      <c r="L358">
        <v>-4.8121999999999998</v>
      </c>
      <c r="M358">
        <v>-2.4980000000000002</v>
      </c>
      <c r="N358">
        <v>-3.8881000000000001</v>
      </c>
      <c r="O358">
        <v>-0.7571</v>
      </c>
      <c r="P358">
        <v>-3.6591</v>
      </c>
      <c r="Q358">
        <v>-2.9049999999999998</v>
      </c>
      <c r="R358">
        <v>-2.8458999999999999</v>
      </c>
      <c r="S358">
        <v>-3.0962000000000001</v>
      </c>
      <c r="T358">
        <v>-4.0030999999999999</v>
      </c>
      <c r="U358">
        <v>-4.1257999999999999</v>
      </c>
      <c r="V358">
        <v>-4.4717000000000002</v>
      </c>
      <c r="W358">
        <v>-1.2175</v>
      </c>
      <c r="X358">
        <v>-0.47149999999999997</v>
      </c>
      <c r="Y358">
        <v>-1.5748</v>
      </c>
      <c r="Z358">
        <v>-2.9388999999999998</v>
      </c>
      <c r="AA358">
        <v>-2.8099999999999996</v>
      </c>
      <c r="AB358">
        <v>0.22</v>
      </c>
      <c r="AD358" t="e">
        <v>#NAME?</v>
      </c>
      <c r="AE358" t="e">
        <v>#NAME?</v>
      </c>
      <c r="AF358" t="e">
        <v>#NAME?</v>
      </c>
      <c r="AG358" t="e">
        <v>#NAME?</v>
      </c>
      <c r="AH358" t="e">
        <v>#NAME?</v>
      </c>
      <c r="AI358" t="e">
        <v>#NAME?</v>
      </c>
      <c r="AJ358" t="e">
        <v>#NAME?</v>
      </c>
      <c r="AK358" t="e">
        <v>#NAME?</v>
      </c>
      <c r="AL358" t="e">
        <v>#NAME?</v>
      </c>
      <c r="AM358" t="e">
        <v>#NAME?</v>
      </c>
      <c r="AN358" t="e">
        <v>#NAME?</v>
      </c>
      <c r="AO358" t="e">
        <v>#NAME?</v>
      </c>
      <c r="AP358" t="e">
        <v>#NAME?</v>
      </c>
      <c r="AQ358" t="e">
        <v>#NAME?</v>
      </c>
      <c r="AR358" t="e">
        <v>#NAME?</v>
      </c>
      <c r="AS358" t="e">
        <v>#NAME?</v>
      </c>
      <c r="AT358" t="e">
        <v>#NAME?</v>
      </c>
      <c r="AU358" t="e">
        <v>#NAME?</v>
      </c>
      <c r="AV358" t="e">
        <v>#NAME?</v>
      </c>
      <c r="AW358" t="e">
        <v>#NAME?</v>
      </c>
      <c r="AX358" t="e">
        <v>#NAME?</v>
      </c>
      <c r="AY358" t="e">
        <v>#NAME?</v>
      </c>
      <c r="AZ358" t="e">
        <v>#NAME?</v>
      </c>
      <c r="BA358" t="e">
        <v>#NAME?</v>
      </c>
      <c r="BB358" t="e">
        <v>#NAME?</v>
      </c>
      <c r="BC358" t="e">
        <v>#NAME?</v>
      </c>
      <c r="BD358">
        <v>0.22</v>
      </c>
    </row>
    <row r="359" spans="1:56" x14ac:dyDescent="0.35">
      <c r="A359">
        <v>195602</v>
      </c>
      <c r="B359">
        <v>7.1787000000000001</v>
      </c>
      <c r="C359">
        <v>1.4711000000000001</v>
      </c>
      <c r="D359">
        <v>1.4227000000000001</v>
      </c>
      <c r="E359">
        <v>3.0150000000000001</v>
      </c>
      <c r="F359">
        <v>3.1541999999999999</v>
      </c>
      <c r="G359">
        <v>2.7351999999999999</v>
      </c>
      <c r="H359">
        <v>3.0348999999999999</v>
      </c>
      <c r="I359">
        <v>5.4225000000000003</v>
      </c>
      <c r="J359">
        <v>3.0005999999999999</v>
      </c>
      <c r="K359">
        <v>2.6046999999999998</v>
      </c>
      <c r="L359">
        <v>3.8959999999999999</v>
      </c>
      <c r="M359">
        <v>2.4845999999999999</v>
      </c>
      <c r="N359">
        <v>4.2114000000000003</v>
      </c>
      <c r="O359">
        <v>3.3216000000000001</v>
      </c>
      <c r="P359">
        <v>2.6221999999999999</v>
      </c>
      <c r="Q359">
        <v>3.4319999999999999</v>
      </c>
      <c r="R359">
        <v>4.1410999999999998</v>
      </c>
      <c r="S359">
        <v>3.2050000000000001</v>
      </c>
      <c r="T359">
        <v>4.2601000000000004</v>
      </c>
      <c r="U359">
        <v>3.4540000000000002</v>
      </c>
      <c r="V359">
        <v>5.3985000000000003</v>
      </c>
      <c r="W359">
        <v>3.1570999999999998</v>
      </c>
      <c r="X359">
        <v>2.2216</v>
      </c>
      <c r="Y359">
        <v>3.8517999999999999</v>
      </c>
      <c r="Z359">
        <v>3.3062999999999998</v>
      </c>
      <c r="AA359">
        <v>3.96</v>
      </c>
      <c r="AB359">
        <v>0.19</v>
      </c>
      <c r="AD359" t="e">
        <v>#NAME?</v>
      </c>
      <c r="AE359" t="e">
        <v>#NAME?</v>
      </c>
      <c r="AF359" t="e">
        <v>#NAME?</v>
      </c>
      <c r="AG359" t="e">
        <v>#NAME?</v>
      </c>
      <c r="AH359" t="e">
        <v>#NAME?</v>
      </c>
      <c r="AI359" t="e">
        <v>#NAME?</v>
      </c>
      <c r="AJ359" t="e">
        <v>#NAME?</v>
      </c>
      <c r="AK359" t="e">
        <v>#NAME?</v>
      </c>
      <c r="AL359" t="e">
        <v>#NAME?</v>
      </c>
      <c r="AM359" t="e">
        <v>#NAME?</v>
      </c>
      <c r="AN359" t="e">
        <v>#NAME?</v>
      </c>
      <c r="AO359" t="e">
        <v>#NAME?</v>
      </c>
      <c r="AP359" t="e">
        <v>#NAME?</v>
      </c>
      <c r="AQ359" t="e">
        <v>#NAME?</v>
      </c>
      <c r="AR359" t="e">
        <v>#NAME?</v>
      </c>
      <c r="AS359" t="e">
        <v>#NAME?</v>
      </c>
      <c r="AT359" t="e">
        <v>#NAME?</v>
      </c>
      <c r="AU359" t="e">
        <v>#NAME?</v>
      </c>
      <c r="AV359" t="e">
        <v>#NAME?</v>
      </c>
      <c r="AW359" t="e">
        <v>#NAME?</v>
      </c>
      <c r="AX359" t="e">
        <v>#NAME?</v>
      </c>
      <c r="AY359" t="e">
        <v>#NAME?</v>
      </c>
      <c r="AZ359" t="e">
        <v>#NAME?</v>
      </c>
      <c r="BA359" t="e">
        <v>#NAME?</v>
      </c>
      <c r="BB359" t="e">
        <v>#NAME?</v>
      </c>
      <c r="BC359" t="e">
        <v>#NAME?</v>
      </c>
      <c r="BD359">
        <v>0.19</v>
      </c>
    </row>
    <row r="360" spans="1:56" x14ac:dyDescent="0.35">
      <c r="A360">
        <v>195603</v>
      </c>
      <c r="B360">
        <v>0.62160000000000004</v>
      </c>
      <c r="C360">
        <v>3.2905000000000002</v>
      </c>
      <c r="D360">
        <v>1.0971</v>
      </c>
      <c r="E360">
        <v>8.0333000000000006</v>
      </c>
      <c r="F360">
        <v>4.8644999999999996</v>
      </c>
      <c r="G360">
        <v>0.78059999999999996</v>
      </c>
      <c r="H360">
        <v>4.6622000000000003</v>
      </c>
      <c r="I360">
        <v>4.8897000000000004</v>
      </c>
      <c r="J360">
        <v>3.6625999999999999</v>
      </c>
      <c r="K360">
        <v>5.8079000000000001</v>
      </c>
      <c r="L360">
        <v>7.7637999999999998</v>
      </c>
      <c r="M360">
        <v>4.1749000000000001</v>
      </c>
      <c r="N360">
        <v>5.7436999999999996</v>
      </c>
      <c r="O360">
        <v>5.8456999999999999</v>
      </c>
      <c r="P360">
        <v>3.6333000000000002</v>
      </c>
      <c r="Q360">
        <v>5.8558000000000003</v>
      </c>
      <c r="R360">
        <v>6.0594999999999999</v>
      </c>
      <c r="S360">
        <v>6.5747999999999998</v>
      </c>
      <c r="T360">
        <v>4.4615</v>
      </c>
      <c r="U360">
        <v>2.7623000000000002</v>
      </c>
      <c r="V360">
        <v>7.0053000000000001</v>
      </c>
      <c r="W360">
        <v>10.041499999999999</v>
      </c>
      <c r="X360">
        <v>5.0392999999999999</v>
      </c>
      <c r="Y360">
        <v>5.8091999999999997</v>
      </c>
      <c r="Z360">
        <v>8.8277000000000001</v>
      </c>
      <c r="AA360">
        <v>6.79</v>
      </c>
      <c r="AB360">
        <v>0.15</v>
      </c>
      <c r="AD360" t="e">
        <v>#NAME?</v>
      </c>
      <c r="AE360" t="e">
        <v>#NAME?</v>
      </c>
      <c r="AF360" t="e">
        <v>#NAME?</v>
      </c>
      <c r="AG360" t="e">
        <v>#NAME?</v>
      </c>
      <c r="AH360" t="e">
        <v>#NAME?</v>
      </c>
      <c r="AI360" t="e">
        <v>#NAME?</v>
      </c>
      <c r="AJ360" t="e">
        <v>#NAME?</v>
      </c>
      <c r="AK360" t="e">
        <v>#NAME?</v>
      </c>
      <c r="AL360" t="e">
        <v>#NAME?</v>
      </c>
      <c r="AM360" t="e">
        <v>#NAME?</v>
      </c>
      <c r="AN360" t="e">
        <v>#NAME?</v>
      </c>
      <c r="AO360" t="e">
        <v>#NAME?</v>
      </c>
      <c r="AP360" t="e">
        <v>#NAME?</v>
      </c>
      <c r="AQ360" t="e">
        <v>#NAME?</v>
      </c>
      <c r="AR360" t="e">
        <v>#NAME?</v>
      </c>
      <c r="AS360" t="e">
        <v>#NAME?</v>
      </c>
      <c r="AT360" t="e">
        <v>#NAME?</v>
      </c>
      <c r="AU360" t="e">
        <v>#NAME?</v>
      </c>
      <c r="AV360" t="e">
        <v>#NAME?</v>
      </c>
      <c r="AW360" t="e">
        <v>#NAME?</v>
      </c>
      <c r="AX360" t="e">
        <v>#NAME?</v>
      </c>
      <c r="AY360" t="e">
        <v>#NAME?</v>
      </c>
      <c r="AZ360" t="e">
        <v>#NAME?</v>
      </c>
      <c r="BA360" t="e">
        <v>#NAME?</v>
      </c>
      <c r="BB360" t="e">
        <v>#NAME?</v>
      </c>
      <c r="BC360" t="e">
        <v>#NAME?</v>
      </c>
      <c r="BD360">
        <v>0.15</v>
      </c>
    </row>
    <row r="361" spans="1:56" x14ac:dyDescent="0.35">
      <c r="A361">
        <v>195604</v>
      </c>
      <c r="B361">
        <v>0.8226</v>
      </c>
      <c r="C361">
        <v>-0.95950000000000002</v>
      </c>
      <c r="D361">
        <v>-0.79269999999999996</v>
      </c>
      <c r="E361">
        <v>0.43369999999999997</v>
      </c>
      <c r="F361">
        <v>0.6613</v>
      </c>
      <c r="G361">
        <v>1.0112000000000001</v>
      </c>
      <c r="H361">
        <v>2.1349999999999998</v>
      </c>
      <c r="I361">
        <v>-0.67079999999999995</v>
      </c>
      <c r="J361">
        <v>-3.5000000000000003E-2</v>
      </c>
      <c r="K361">
        <v>0.46939999999999998</v>
      </c>
      <c r="L361">
        <v>-1.9961</v>
      </c>
      <c r="M361">
        <v>0.60719999999999996</v>
      </c>
      <c r="N361">
        <v>1.111</v>
      </c>
      <c r="O361">
        <v>1.8713</v>
      </c>
      <c r="P361">
        <v>1.8100000000000002E-2</v>
      </c>
      <c r="Q361">
        <v>1.0880000000000001</v>
      </c>
      <c r="R361">
        <v>-4.58E-2</v>
      </c>
      <c r="S361">
        <v>1.1566000000000001</v>
      </c>
      <c r="T361">
        <v>0.77839999999999998</v>
      </c>
      <c r="U361">
        <v>1.1568000000000001</v>
      </c>
      <c r="V361">
        <v>-0.78839999999999999</v>
      </c>
      <c r="W361">
        <v>1.69</v>
      </c>
      <c r="X361">
        <v>2.133</v>
      </c>
      <c r="Y361">
        <v>1.2055</v>
      </c>
      <c r="Z361">
        <v>0.6532</v>
      </c>
      <c r="AA361">
        <v>0.47000000000000003</v>
      </c>
      <c r="AB361">
        <v>0.19</v>
      </c>
      <c r="AD361" t="e">
        <v>#NAME?</v>
      </c>
      <c r="AE361" t="e">
        <v>#NAME?</v>
      </c>
      <c r="AF361" t="e">
        <v>#NAME?</v>
      </c>
      <c r="AG361" t="e">
        <v>#NAME?</v>
      </c>
      <c r="AH361" t="e">
        <v>#NAME?</v>
      </c>
      <c r="AI361" t="e">
        <v>#NAME?</v>
      </c>
      <c r="AJ361" t="e">
        <v>#NAME?</v>
      </c>
      <c r="AK361" t="e">
        <v>#NAME?</v>
      </c>
      <c r="AL361" t="e">
        <v>#NAME?</v>
      </c>
      <c r="AM361" t="e">
        <v>#NAME?</v>
      </c>
      <c r="AN361" t="e">
        <v>#NAME?</v>
      </c>
      <c r="AO361" t="e">
        <v>#NAME?</v>
      </c>
      <c r="AP361" t="e">
        <v>#NAME?</v>
      </c>
      <c r="AQ361" t="e">
        <v>#NAME?</v>
      </c>
      <c r="AR361" t="e">
        <v>#NAME?</v>
      </c>
      <c r="AS361" t="e">
        <v>#NAME?</v>
      </c>
      <c r="AT361" t="e">
        <v>#NAME?</v>
      </c>
      <c r="AU361" t="e">
        <v>#NAME?</v>
      </c>
      <c r="AV361" t="e">
        <v>#NAME?</v>
      </c>
      <c r="AW361" t="e">
        <v>#NAME?</v>
      </c>
      <c r="AX361" t="e">
        <v>#NAME?</v>
      </c>
      <c r="AY361" t="e">
        <v>#NAME?</v>
      </c>
      <c r="AZ361" t="e">
        <v>#NAME?</v>
      </c>
      <c r="BA361" t="e">
        <v>#NAME?</v>
      </c>
      <c r="BB361" t="e">
        <v>#NAME?</v>
      </c>
      <c r="BC361" t="e">
        <v>#NAME?</v>
      </c>
      <c r="BD361">
        <v>0.19</v>
      </c>
    </row>
    <row r="362" spans="1:56" x14ac:dyDescent="0.35">
      <c r="A362">
        <v>195605</v>
      </c>
      <c r="B362">
        <v>-1.3783000000000001</v>
      </c>
      <c r="C362">
        <v>-5.7062999999999997</v>
      </c>
      <c r="D362">
        <v>-2.1724999999999999</v>
      </c>
      <c r="E362">
        <v>-3.7906</v>
      </c>
      <c r="F362">
        <v>-4.1596000000000002</v>
      </c>
      <c r="G362">
        <v>-4.4345999999999997</v>
      </c>
      <c r="H362">
        <v>-5.7332000000000001</v>
      </c>
      <c r="I362">
        <v>-4.0641999999999996</v>
      </c>
      <c r="J362">
        <v>-4.4314</v>
      </c>
      <c r="K362">
        <v>-4.2976000000000001</v>
      </c>
      <c r="L362">
        <v>-1.3414999999999999</v>
      </c>
      <c r="M362">
        <v>-3.7642000000000002</v>
      </c>
      <c r="N362">
        <v>-2.2671000000000001</v>
      </c>
      <c r="O362">
        <v>-4.6045999999999996</v>
      </c>
      <c r="P362">
        <v>-5.0708000000000002</v>
      </c>
      <c r="Q362">
        <v>-2.8140000000000001</v>
      </c>
      <c r="R362">
        <v>-3.0779999999999998</v>
      </c>
      <c r="S362">
        <v>-4.9992000000000001</v>
      </c>
      <c r="T362">
        <v>-5.0210999999999997</v>
      </c>
      <c r="U362">
        <v>-5.1241000000000003</v>
      </c>
      <c r="V362">
        <v>-4.9286000000000003</v>
      </c>
      <c r="W362">
        <v>-5.9181999999999997</v>
      </c>
      <c r="X362">
        <v>-4.6797000000000004</v>
      </c>
      <c r="Y362">
        <v>-6.5045000000000002</v>
      </c>
      <c r="Z362">
        <v>-8.6072000000000006</v>
      </c>
      <c r="AA362">
        <v>-4.97</v>
      </c>
      <c r="AB362">
        <v>0.23</v>
      </c>
      <c r="AD362" t="e">
        <v>#NAME?</v>
      </c>
      <c r="AE362" t="e">
        <v>#NAME?</v>
      </c>
      <c r="AF362" t="e">
        <v>#NAME?</v>
      </c>
      <c r="AG362" t="e">
        <v>#NAME?</v>
      </c>
      <c r="AH362" t="e">
        <v>#NAME?</v>
      </c>
      <c r="AI362" t="e">
        <v>#NAME?</v>
      </c>
      <c r="AJ362" t="e">
        <v>#NAME?</v>
      </c>
      <c r="AK362" t="e">
        <v>#NAME?</v>
      </c>
      <c r="AL362" t="e">
        <v>#NAME?</v>
      </c>
      <c r="AM362" t="e">
        <v>#NAME?</v>
      </c>
      <c r="AN362" t="e">
        <v>#NAME?</v>
      </c>
      <c r="AO362" t="e">
        <v>#NAME?</v>
      </c>
      <c r="AP362" t="e">
        <v>#NAME?</v>
      </c>
      <c r="AQ362" t="e">
        <v>#NAME?</v>
      </c>
      <c r="AR362" t="e">
        <v>#NAME?</v>
      </c>
      <c r="AS362" t="e">
        <v>#NAME?</v>
      </c>
      <c r="AT362" t="e">
        <v>#NAME?</v>
      </c>
      <c r="AU362" t="e">
        <v>#NAME?</v>
      </c>
      <c r="AV362" t="e">
        <v>#NAME?</v>
      </c>
      <c r="AW362" t="e">
        <v>#NAME?</v>
      </c>
      <c r="AX362" t="e">
        <v>#NAME?</v>
      </c>
      <c r="AY362" t="e">
        <v>#NAME?</v>
      </c>
      <c r="AZ362" t="e">
        <v>#NAME?</v>
      </c>
      <c r="BA362" t="e">
        <v>#NAME?</v>
      </c>
      <c r="BB362" t="e">
        <v>#NAME?</v>
      </c>
      <c r="BC362" t="e">
        <v>#NAME?</v>
      </c>
      <c r="BD362">
        <v>0.23</v>
      </c>
    </row>
    <row r="363" spans="1:56" x14ac:dyDescent="0.35">
      <c r="A363">
        <v>195606</v>
      </c>
      <c r="B363">
        <v>-4.6901999999999999</v>
      </c>
      <c r="C363">
        <v>0.58889999999999998</v>
      </c>
      <c r="D363">
        <v>2.3567999999999998</v>
      </c>
      <c r="E363">
        <v>0.63100000000000001</v>
      </c>
      <c r="F363">
        <v>3.3999999999999998E-3</v>
      </c>
      <c r="G363">
        <v>0.67069999999999996</v>
      </c>
      <c r="H363">
        <v>2.6072000000000002</v>
      </c>
      <c r="I363">
        <v>2.2385000000000002</v>
      </c>
      <c r="J363">
        <v>1.6829000000000001</v>
      </c>
      <c r="K363">
        <v>1.6967000000000001</v>
      </c>
      <c r="L363">
        <v>4.3029999999999999</v>
      </c>
      <c r="M363">
        <v>2.7038000000000002</v>
      </c>
      <c r="N363">
        <v>3.8690000000000002</v>
      </c>
      <c r="O363">
        <v>3.6871999999999998</v>
      </c>
      <c r="P363">
        <v>1.6012</v>
      </c>
      <c r="Q363">
        <v>3.7738999999999998</v>
      </c>
      <c r="R363">
        <v>2.8249</v>
      </c>
      <c r="S363">
        <v>2.2986</v>
      </c>
      <c r="T363">
        <v>1.5664</v>
      </c>
      <c r="U363">
        <v>1.0004999999999999</v>
      </c>
      <c r="V363">
        <v>5.3948</v>
      </c>
      <c r="W363">
        <v>1.6068</v>
      </c>
      <c r="X363">
        <v>3.5381</v>
      </c>
      <c r="Y363">
        <v>3.3563999999999998</v>
      </c>
      <c r="Z363">
        <v>1.8640000000000001</v>
      </c>
      <c r="AA363">
        <v>3.68</v>
      </c>
      <c r="AB363">
        <v>0.2</v>
      </c>
      <c r="AD363" t="e">
        <v>#NAME?</v>
      </c>
      <c r="AE363" t="e">
        <v>#NAME?</v>
      </c>
      <c r="AF363" t="e">
        <v>#NAME?</v>
      </c>
      <c r="AG363" t="e">
        <v>#NAME?</v>
      </c>
      <c r="AH363" t="e">
        <v>#NAME?</v>
      </c>
      <c r="AI363" t="e">
        <v>#NAME?</v>
      </c>
      <c r="AJ363" t="e">
        <v>#NAME?</v>
      </c>
      <c r="AK363" t="e">
        <v>#NAME?</v>
      </c>
      <c r="AL363" t="e">
        <v>#NAME?</v>
      </c>
      <c r="AM363" t="e">
        <v>#NAME?</v>
      </c>
      <c r="AN363" t="e">
        <v>#NAME?</v>
      </c>
      <c r="AO363" t="e">
        <v>#NAME?</v>
      </c>
      <c r="AP363" t="e">
        <v>#NAME?</v>
      </c>
      <c r="AQ363" t="e">
        <v>#NAME?</v>
      </c>
      <c r="AR363" t="e">
        <v>#NAME?</v>
      </c>
      <c r="AS363" t="e">
        <v>#NAME?</v>
      </c>
      <c r="AT363" t="e">
        <v>#NAME?</v>
      </c>
      <c r="AU363" t="e">
        <v>#NAME?</v>
      </c>
      <c r="AV363" t="e">
        <v>#NAME?</v>
      </c>
      <c r="AW363" t="e">
        <v>#NAME?</v>
      </c>
      <c r="AX363" t="e">
        <v>#NAME?</v>
      </c>
      <c r="AY363" t="e">
        <v>#NAME?</v>
      </c>
      <c r="AZ363" t="e">
        <v>#NAME?</v>
      </c>
      <c r="BA363" t="e">
        <v>#NAME?</v>
      </c>
      <c r="BB363" t="e">
        <v>#NAME?</v>
      </c>
      <c r="BC363" t="e">
        <v>#NAME?</v>
      </c>
      <c r="BD363">
        <v>0.2</v>
      </c>
    </row>
    <row r="364" spans="1:56" x14ac:dyDescent="0.35">
      <c r="A364">
        <v>195607</v>
      </c>
      <c r="B364">
        <v>0.1004</v>
      </c>
      <c r="C364">
        <v>2.5398000000000001</v>
      </c>
      <c r="D364">
        <v>0.10340000000000001</v>
      </c>
      <c r="E364">
        <v>4.0153999999999996</v>
      </c>
      <c r="F364">
        <v>2.9262000000000001</v>
      </c>
      <c r="G364">
        <v>1.6165</v>
      </c>
      <c r="H364">
        <v>4.3819999999999997</v>
      </c>
      <c r="I364">
        <v>2.3458000000000001</v>
      </c>
      <c r="J364">
        <v>4.0749000000000004</v>
      </c>
      <c r="K364">
        <v>3.8782999999999999</v>
      </c>
      <c r="L364">
        <v>3.7317999999999998</v>
      </c>
      <c r="M364">
        <v>4.0263999999999998</v>
      </c>
      <c r="N364">
        <v>4.8113000000000001</v>
      </c>
      <c r="O364">
        <v>3.9842</v>
      </c>
      <c r="P364">
        <v>3.5564</v>
      </c>
      <c r="Q364">
        <v>4.407</v>
      </c>
      <c r="R364">
        <v>5.4490999999999996</v>
      </c>
      <c r="S364">
        <v>3.8620999999999999</v>
      </c>
      <c r="T364">
        <v>5.1609999999999996</v>
      </c>
      <c r="U364">
        <v>3.1292</v>
      </c>
      <c r="V364">
        <v>4.6016000000000004</v>
      </c>
      <c r="W364">
        <v>7.7043999999999997</v>
      </c>
      <c r="X364">
        <v>5.3662000000000001</v>
      </c>
      <c r="Y364">
        <v>4.907</v>
      </c>
      <c r="Z364">
        <v>3.0356999999999998</v>
      </c>
      <c r="AA364">
        <v>5.0599999999999996</v>
      </c>
      <c r="AB364">
        <v>0.22</v>
      </c>
      <c r="AD364" t="e">
        <v>#NAME?</v>
      </c>
      <c r="AE364" t="e">
        <v>#NAME?</v>
      </c>
      <c r="AF364" t="e">
        <v>#NAME?</v>
      </c>
      <c r="AG364" t="e">
        <v>#NAME?</v>
      </c>
      <c r="AH364" t="e">
        <v>#NAME?</v>
      </c>
      <c r="AI364" t="e">
        <v>#NAME?</v>
      </c>
      <c r="AJ364" t="e">
        <v>#NAME?</v>
      </c>
      <c r="AK364" t="e">
        <v>#NAME?</v>
      </c>
      <c r="AL364" t="e">
        <v>#NAME?</v>
      </c>
      <c r="AM364" t="e">
        <v>#NAME?</v>
      </c>
      <c r="AN364" t="e">
        <v>#NAME?</v>
      </c>
      <c r="AO364" t="e">
        <v>#NAME?</v>
      </c>
      <c r="AP364" t="e">
        <v>#NAME?</v>
      </c>
      <c r="AQ364" t="e">
        <v>#NAME?</v>
      </c>
      <c r="AR364" t="e">
        <v>#NAME?</v>
      </c>
      <c r="AS364" t="e">
        <v>#NAME?</v>
      </c>
      <c r="AT364" t="e">
        <v>#NAME?</v>
      </c>
      <c r="AU364" t="e">
        <v>#NAME?</v>
      </c>
      <c r="AV364" t="e">
        <v>#NAME?</v>
      </c>
      <c r="AW364" t="e">
        <v>#NAME?</v>
      </c>
      <c r="AX364" t="e">
        <v>#NAME?</v>
      </c>
      <c r="AY364" t="e">
        <v>#NAME?</v>
      </c>
      <c r="AZ364" t="e">
        <v>#NAME?</v>
      </c>
      <c r="BA364" t="e">
        <v>#NAME?</v>
      </c>
      <c r="BB364" t="e">
        <v>#NAME?</v>
      </c>
      <c r="BC364" t="e">
        <v>#NAME?</v>
      </c>
      <c r="BD364">
        <v>0.22</v>
      </c>
    </row>
    <row r="365" spans="1:56" x14ac:dyDescent="0.35">
      <c r="A365">
        <v>195608</v>
      </c>
      <c r="B365">
        <v>-4.7582000000000004</v>
      </c>
      <c r="C365">
        <v>-2.5186999999999999</v>
      </c>
      <c r="D365">
        <v>1.2411000000000001</v>
      </c>
      <c r="E365">
        <v>-1.1478999999999999</v>
      </c>
      <c r="F365">
        <v>-1.0275000000000001</v>
      </c>
      <c r="G365">
        <v>-1.577</v>
      </c>
      <c r="H365">
        <v>-0.24249999999999999</v>
      </c>
      <c r="I365">
        <v>-1.6346000000000001</v>
      </c>
      <c r="J365">
        <v>-1.3202</v>
      </c>
      <c r="K365">
        <v>-2.1810999999999998</v>
      </c>
      <c r="L365">
        <v>0.80620000000000003</v>
      </c>
      <c r="M365">
        <v>-1.3339000000000001</v>
      </c>
      <c r="N365">
        <v>-1.5468999999999999</v>
      </c>
      <c r="O365">
        <v>-1.4209000000000001</v>
      </c>
      <c r="P365">
        <v>-3.4980000000000002</v>
      </c>
      <c r="Q365">
        <v>-3.0802</v>
      </c>
      <c r="R365">
        <v>-2.8856000000000002</v>
      </c>
      <c r="S365">
        <v>-2.0771999999999999</v>
      </c>
      <c r="T365">
        <v>-2.8096999999999999</v>
      </c>
      <c r="U365">
        <v>-2.786</v>
      </c>
      <c r="V365">
        <v>-3.1520999999999999</v>
      </c>
      <c r="W365">
        <v>-4.9916999999999998</v>
      </c>
      <c r="X365">
        <v>-1.86</v>
      </c>
      <c r="Y365">
        <v>-3.0354999999999999</v>
      </c>
      <c r="Z365">
        <v>-4.6375999999999999</v>
      </c>
      <c r="AA365">
        <v>-3.0100000000000002</v>
      </c>
      <c r="AB365">
        <v>0.17</v>
      </c>
      <c r="AD365" t="e">
        <v>#NAME?</v>
      </c>
      <c r="AE365" t="e">
        <v>#NAME?</v>
      </c>
      <c r="AF365" t="e">
        <v>#NAME?</v>
      </c>
      <c r="AG365" t="e">
        <v>#NAME?</v>
      </c>
      <c r="AH365" t="e">
        <v>#NAME?</v>
      </c>
      <c r="AI365" t="e">
        <v>#NAME?</v>
      </c>
      <c r="AJ365" t="e">
        <v>#NAME?</v>
      </c>
      <c r="AK365" t="e">
        <v>#NAME?</v>
      </c>
      <c r="AL365" t="e">
        <v>#NAME?</v>
      </c>
      <c r="AM365" t="e">
        <v>#NAME?</v>
      </c>
      <c r="AN365" t="e">
        <v>#NAME?</v>
      </c>
      <c r="AO365" t="e">
        <v>#NAME?</v>
      </c>
      <c r="AP365" t="e">
        <v>#NAME?</v>
      </c>
      <c r="AQ365" t="e">
        <v>#NAME?</v>
      </c>
      <c r="AR365" t="e">
        <v>#NAME?</v>
      </c>
      <c r="AS365" t="e">
        <v>#NAME?</v>
      </c>
      <c r="AT365" t="e">
        <v>#NAME?</v>
      </c>
      <c r="AU365" t="e">
        <v>#NAME?</v>
      </c>
      <c r="AV365" t="e">
        <v>#NAME?</v>
      </c>
      <c r="AW365" t="e">
        <v>#NAME?</v>
      </c>
      <c r="AX365" t="e">
        <v>#NAME?</v>
      </c>
      <c r="AY365" t="e">
        <v>#NAME?</v>
      </c>
      <c r="AZ365" t="e">
        <v>#NAME?</v>
      </c>
      <c r="BA365" t="e">
        <v>#NAME?</v>
      </c>
      <c r="BB365" t="e">
        <v>#NAME?</v>
      </c>
      <c r="BC365" t="e">
        <v>#NAME?</v>
      </c>
      <c r="BD365">
        <v>0.17</v>
      </c>
    </row>
    <row r="366" spans="1:56" x14ac:dyDescent="0.35">
      <c r="A366">
        <v>195609</v>
      </c>
      <c r="B366">
        <v>-2.661</v>
      </c>
      <c r="C366">
        <v>-7.6936</v>
      </c>
      <c r="D366">
        <v>-2.1530999999999998</v>
      </c>
      <c r="E366">
        <v>-2.3452000000000002</v>
      </c>
      <c r="F366">
        <v>-1.3272999999999999</v>
      </c>
      <c r="G366">
        <v>-4.3136999999999999</v>
      </c>
      <c r="H366">
        <v>-1.4046000000000001</v>
      </c>
      <c r="I366">
        <v>-3.3035999999999999</v>
      </c>
      <c r="J366">
        <v>-1.4556</v>
      </c>
      <c r="K366">
        <v>-2.1526000000000001</v>
      </c>
      <c r="L366">
        <v>-4.8105000000000002</v>
      </c>
      <c r="M366">
        <v>-4.7382</v>
      </c>
      <c r="N366">
        <v>-3.3895</v>
      </c>
      <c r="O366">
        <v>-2.6395</v>
      </c>
      <c r="P366">
        <v>-1.8936999999999999</v>
      </c>
      <c r="Q366">
        <v>-4.6092000000000004</v>
      </c>
      <c r="R366">
        <v>-4.2096</v>
      </c>
      <c r="S366">
        <v>-3.6061999999999999</v>
      </c>
      <c r="T366">
        <v>-3.4285999999999999</v>
      </c>
      <c r="U366">
        <v>-2.7753999999999999</v>
      </c>
      <c r="V366">
        <v>-6.2568000000000001</v>
      </c>
      <c r="W366">
        <v>-4.6321000000000003</v>
      </c>
      <c r="X366">
        <v>-2.9578000000000002</v>
      </c>
      <c r="Y366">
        <v>-5.548</v>
      </c>
      <c r="Z366">
        <v>-2.98</v>
      </c>
      <c r="AA366">
        <v>-4.96</v>
      </c>
      <c r="AB366">
        <v>0.18</v>
      </c>
      <c r="AD366" t="e">
        <v>#NAME?</v>
      </c>
      <c r="AE366" t="e">
        <v>#NAME?</v>
      </c>
      <c r="AF366" t="e">
        <v>#NAME?</v>
      </c>
      <c r="AG366" t="e">
        <v>#NAME?</v>
      </c>
      <c r="AH366" t="e">
        <v>#NAME?</v>
      </c>
      <c r="AI366" t="e">
        <v>#NAME?</v>
      </c>
      <c r="AJ366" t="e">
        <v>#NAME?</v>
      </c>
      <c r="AK366" t="e">
        <v>#NAME?</v>
      </c>
      <c r="AL366" t="e">
        <v>#NAME?</v>
      </c>
      <c r="AM366" t="e">
        <v>#NAME?</v>
      </c>
      <c r="AN366" t="e">
        <v>#NAME?</v>
      </c>
      <c r="AO366" t="e">
        <v>#NAME?</v>
      </c>
      <c r="AP366" t="e">
        <v>#NAME?</v>
      </c>
      <c r="AQ366" t="e">
        <v>#NAME?</v>
      </c>
      <c r="AR366" t="e">
        <v>#NAME?</v>
      </c>
      <c r="AS366" t="e">
        <v>#NAME?</v>
      </c>
      <c r="AT366" t="e">
        <v>#NAME?</v>
      </c>
      <c r="AU366" t="e">
        <v>#NAME?</v>
      </c>
      <c r="AV366" t="e">
        <v>#NAME?</v>
      </c>
      <c r="AW366" t="e">
        <v>#NAME?</v>
      </c>
      <c r="AX366" t="e">
        <v>#NAME?</v>
      </c>
      <c r="AY366" t="e">
        <v>#NAME?</v>
      </c>
      <c r="AZ366" t="e">
        <v>#NAME?</v>
      </c>
      <c r="BA366" t="e">
        <v>#NAME?</v>
      </c>
      <c r="BB366" t="e">
        <v>#NAME?</v>
      </c>
      <c r="BC366" t="e">
        <v>#NAME?</v>
      </c>
      <c r="BD366">
        <v>0.18</v>
      </c>
    </row>
    <row r="367" spans="1:56" x14ac:dyDescent="0.35">
      <c r="A367">
        <v>195610</v>
      </c>
      <c r="B367">
        <v>-4.8010999999999999</v>
      </c>
      <c r="C367">
        <v>1.7554000000000001</v>
      </c>
      <c r="D367">
        <v>-0.59370000000000001</v>
      </c>
      <c r="E367">
        <v>0.3805</v>
      </c>
      <c r="F367">
        <v>1.1114999999999999</v>
      </c>
      <c r="G367">
        <v>-0.443</v>
      </c>
      <c r="H367">
        <v>1.9011</v>
      </c>
      <c r="I367">
        <v>1.0364</v>
      </c>
      <c r="J367">
        <v>0.22650000000000001</v>
      </c>
      <c r="K367">
        <v>7.8299999999999995E-2</v>
      </c>
      <c r="L367">
        <v>0.52959999999999996</v>
      </c>
      <c r="M367">
        <v>0.97050000000000003</v>
      </c>
      <c r="N367">
        <v>-0.2762</v>
      </c>
      <c r="O367">
        <v>1.8714999999999999</v>
      </c>
      <c r="P367">
        <v>0.90049999999999997</v>
      </c>
      <c r="Q367">
        <v>6.2700000000000006E-2</v>
      </c>
      <c r="R367">
        <v>0.62219999999999998</v>
      </c>
      <c r="S367">
        <v>1.2284999999999999</v>
      </c>
      <c r="T367">
        <v>1.3251999999999999</v>
      </c>
      <c r="U367">
        <v>0.65439999999999998</v>
      </c>
      <c r="V367">
        <v>0.7389</v>
      </c>
      <c r="W367">
        <v>0.80230000000000001</v>
      </c>
      <c r="X367">
        <v>0.71660000000000001</v>
      </c>
      <c r="Y367">
        <v>0.79059999999999997</v>
      </c>
      <c r="Z367">
        <v>1.7166999999999999</v>
      </c>
      <c r="AA367">
        <v>0.77</v>
      </c>
      <c r="AB367">
        <v>0.25</v>
      </c>
      <c r="AD367" t="e">
        <v>#NAME?</v>
      </c>
      <c r="AE367" t="e">
        <v>#NAME?</v>
      </c>
      <c r="AF367" t="e">
        <v>#NAME?</v>
      </c>
      <c r="AG367" t="e">
        <v>#NAME?</v>
      </c>
      <c r="AH367" t="e">
        <v>#NAME?</v>
      </c>
      <c r="AI367" t="e">
        <v>#NAME?</v>
      </c>
      <c r="AJ367" t="e">
        <v>#NAME?</v>
      </c>
      <c r="AK367" t="e">
        <v>#NAME?</v>
      </c>
      <c r="AL367" t="e">
        <v>#NAME?</v>
      </c>
      <c r="AM367" t="e">
        <v>#NAME?</v>
      </c>
      <c r="AN367" t="e">
        <v>#NAME?</v>
      </c>
      <c r="AO367" t="e">
        <v>#NAME?</v>
      </c>
      <c r="AP367" t="e">
        <v>#NAME?</v>
      </c>
      <c r="AQ367" t="e">
        <v>#NAME?</v>
      </c>
      <c r="AR367" t="e">
        <v>#NAME?</v>
      </c>
      <c r="AS367" t="e">
        <v>#NAME?</v>
      </c>
      <c r="AT367" t="e">
        <v>#NAME?</v>
      </c>
      <c r="AU367" t="e">
        <v>#NAME?</v>
      </c>
      <c r="AV367" t="e">
        <v>#NAME?</v>
      </c>
      <c r="AW367" t="e">
        <v>#NAME?</v>
      </c>
      <c r="AX367" t="e">
        <v>#NAME?</v>
      </c>
      <c r="AY367" t="e">
        <v>#NAME?</v>
      </c>
      <c r="AZ367" t="e">
        <v>#NAME?</v>
      </c>
      <c r="BA367" t="e">
        <v>#NAME?</v>
      </c>
      <c r="BB367" t="e">
        <v>#NAME?</v>
      </c>
      <c r="BC367" t="e">
        <v>#NAME?</v>
      </c>
      <c r="BD367">
        <v>0.25</v>
      </c>
    </row>
    <row r="368" spans="1:56" hidden="1" x14ac:dyDescent="0.35">
      <c r="A368">
        <v>195611</v>
      </c>
      <c r="B368">
        <v>-5.5326000000000004</v>
      </c>
      <c r="C368">
        <v>1.7617</v>
      </c>
      <c r="D368">
        <v>-1.1333</v>
      </c>
      <c r="E368">
        <v>-0.30570000000000003</v>
      </c>
      <c r="F368">
        <v>1.2579</v>
      </c>
      <c r="G368">
        <v>0.36499999999999999</v>
      </c>
      <c r="H368">
        <v>-2.4007999999999998</v>
      </c>
      <c r="I368">
        <v>0.10639999999999999</v>
      </c>
      <c r="J368">
        <v>2.6787999999999998</v>
      </c>
      <c r="K368">
        <v>2.7376999999999998</v>
      </c>
      <c r="L368">
        <v>-1.1662999999999999</v>
      </c>
      <c r="M368">
        <v>1.6451</v>
      </c>
      <c r="N368">
        <v>1.1760999999999999</v>
      </c>
      <c r="O368">
        <v>0.218</v>
      </c>
      <c r="P368">
        <v>2.1436999999999999</v>
      </c>
      <c r="Q368">
        <v>1.4607000000000001</v>
      </c>
      <c r="R368">
        <v>0.70209999999999995</v>
      </c>
      <c r="S368">
        <v>-0.18049999999999999</v>
      </c>
      <c r="T368">
        <v>1.3758999999999999</v>
      </c>
      <c r="U368">
        <v>-0.71919999999999995</v>
      </c>
      <c r="V368">
        <v>-0.50349999999999995</v>
      </c>
      <c r="W368">
        <v>0.30080000000000001</v>
      </c>
      <c r="X368">
        <v>2.2987000000000002</v>
      </c>
      <c r="Y368">
        <v>5.9608999999999996</v>
      </c>
      <c r="Z368">
        <v>-2.4655</v>
      </c>
      <c r="AA368">
        <v>0.56000000000000005</v>
      </c>
      <c r="AB368">
        <v>0.2</v>
      </c>
      <c r="AD368" t="e">
        <v>#NAME?</v>
      </c>
      <c r="AE368" t="e">
        <v>#NAME?</v>
      </c>
      <c r="AF368" t="e">
        <v>#NAME?</v>
      </c>
      <c r="AG368" t="e">
        <v>#NAME?</v>
      </c>
      <c r="AH368" t="e">
        <v>#NAME?</v>
      </c>
      <c r="AI368" t="e">
        <v>#NAME?</v>
      </c>
      <c r="AJ368" t="e">
        <v>#NAME?</v>
      </c>
      <c r="AK368" t="e">
        <v>#NAME?</v>
      </c>
      <c r="AL368" t="e">
        <v>#NAME?</v>
      </c>
      <c r="AM368" t="e">
        <v>#NAME?</v>
      </c>
      <c r="AN368" t="e">
        <v>#NAME?</v>
      </c>
      <c r="AO368" t="e">
        <v>#NAME?</v>
      </c>
      <c r="AP368" t="e">
        <v>#NAME?</v>
      </c>
      <c r="AQ368" t="e">
        <v>#NAME?</v>
      </c>
      <c r="AR368" t="e">
        <v>#NAME?</v>
      </c>
      <c r="AS368" t="e">
        <v>#NAME?</v>
      </c>
      <c r="AT368" t="e">
        <v>#NAME?</v>
      </c>
      <c r="AU368" t="e">
        <v>#NAME?</v>
      </c>
      <c r="AV368" t="e">
        <v>#NAME?</v>
      </c>
      <c r="AW368" t="e">
        <v>#NAME?</v>
      </c>
      <c r="AX368" t="e">
        <v>#NAME?</v>
      </c>
      <c r="AY368" t="e">
        <v>#NAME?</v>
      </c>
      <c r="AZ368" t="e">
        <v>#NAME?</v>
      </c>
      <c r="BA368" t="e">
        <v>#NAME?</v>
      </c>
      <c r="BB368" t="e">
        <v>#NAME?</v>
      </c>
      <c r="BC368" t="e">
        <v>#NAME?</v>
      </c>
      <c r="BD368">
        <v>0.2</v>
      </c>
    </row>
    <row r="369" spans="1:56" hidden="1" x14ac:dyDescent="0.35">
      <c r="A369">
        <v>195612</v>
      </c>
      <c r="B369">
        <v>6.0644</v>
      </c>
      <c r="C369">
        <v>-2.9251999999999998</v>
      </c>
      <c r="D369">
        <v>1.2391000000000001</v>
      </c>
      <c r="E369">
        <v>1.4712000000000001</v>
      </c>
      <c r="F369">
        <v>0.94750000000000001</v>
      </c>
      <c r="G369">
        <v>2.7669999999999999</v>
      </c>
      <c r="H369">
        <v>4.9241000000000001</v>
      </c>
      <c r="I369">
        <v>2.0859999999999999</v>
      </c>
      <c r="J369">
        <v>2.2692000000000001</v>
      </c>
      <c r="K369">
        <v>3.4390000000000001</v>
      </c>
      <c r="L369">
        <v>4.3063000000000002</v>
      </c>
      <c r="M369">
        <v>3.1107</v>
      </c>
      <c r="N369">
        <v>3.4935999999999998</v>
      </c>
      <c r="O369">
        <v>1.2664</v>
      </c>
      <c r="P369">
        <v>0.29849999999999999</v>
      </c>
      <c r="Q369">
        <v>2.9535999999999998</v>
      </c>
      <c r="R369">
        <v>2.36</v>
      </c>
      <c r="S369">
        <v>2.9504999999999999</v>
      </c>
      <c r="T369">
        <v>3.8555999999999999</v>
      </c>
      <c r="U369">
        <v>3.7044999999999999</v>
      </c>
      <c r="V369">
        <v>3.4740000000000002</v>
      </c>
      <c r="W369">
        <v>4.8861999999999997</v>
      </c>
      <c r="X369">
        <v>3.8824999999999998</v>
      </c>
      <c r="Y369">
        <v>1.4567000000000001</v>
      </c>
      <c r="Z369">
        <v>1.9916</v>
      </c>
      <c r="AA369">
        <v>3.4000000000000004</v>
      </c>
      <c r="AB369">
        <v>0.24</v>
      </c>
      <c r="AD369" t="e">
        <v>#NAME?</v>
      </c>
      <c r="AE369" t="e">
        <v>#NAME?</v>
      </c>
      <c r="AF369" t="e">
        <v>#NAME?</v>
      </c>
      <c r="AG369" t="e">
        <v>#NAME?</v>
      </c>
      <c r="AH369" t="e">
        <v>#NAME?</v>
      </c>
      <c r="AI369" t="e">
        <v>#NAME?</v>
      </c>
      <c r="AJ369" t="e">
        <v>#NAME?</v>
      </c>
      <c r="AK369" t="e">
        <v>#NAME?</v>
      </c>
      <c r="AL369" t="e">
        <v>#NAME?</v>
      </c>
      <c r="AM369" t="e">
        <v>#NAME?</v>
      </c>
      <c r="AN369" t="e">
        <v>#NAME?</v>
      </c>
      <c r="AO369" t="e">
        <v>#NAME?</v>
      </c>
      <c r="AP369" t="e">
        <v>#NAME?</v>
      </c>
      <c r="AQ369" t="e">
        <v>#NAME?</v>
      </c>
      <c r="AR369" t="e">
        <v>#NAME?</v>
      </c>
      <c r="AS369" t="e">
        <v>#NAME?</v>
      </c>
      <c r="AT369" t="e">
        <v>#NAME?</v>
      </c>
      <c r="AU369" t="e">
        <v>#NAME?</v>
      </c>
      <c r="AV369" t="e">
        <v>#NAME?</v>
      </c>
      <c r="AW369" t="e">
        <v>#NAME?</v>
      </c>
      <c r="AX369" t="e">
        <v>#NAME?</v>
      </c>
      <c r="AY369" t="e">
        <v>#NAME?</v>
      </c>
      <c r="AZ369" t="e">
        <v>#NAME?</v>
      </c>
      <c r="BA369" t="e">
        <v>#NAME?</v>
      </c>
      <c r="BB369" t="e">
        <v>#NAME?</v>
      </c>
      <c r="BC369" t="e">
        <v>#NAME?</v>
      </c>
      <c r="BD369">
        <v>0.24</v>
      </c>
    </row>
    <row r="370" spans="1:56" hidden="1" x14ac:dyDescent="0.35">
      <c r="A370">
        <v>195701</v>
      </c>
      <c r="B370">
        <v>1.9699999999999999E-2</v>
      </c>
      <c r="C370">
        <v>1.4198999999999999</v>
      </c>
      <c r="D370">
        <v>0.60909999999999997</v>
      </c>
      <c r="E370">
        <v>2.6646999999999998</v>
      </c>
      <c r="F370">
        <v>3.3361000000000001</v>
      </c>
      <c r="G370">
        <v>2.0251000000000001</v>
      </c>
      <c r="H370">
        <v>-0.70050000000000001</v>
      </c>
      <c r="I370">
        <v>1.6735</v>
      </c>
      <c r="J370">
        <v>6.8900000000000003E-2</v>
      </c>
      <c r="K370">
        <v>2.3411</v>
      </c>
      <c r="L370">
        <v>8.9599999999999999E-2</v>
      </c>
      <c r="M370">
        <v>-0.46110000000000001</v>
      </c>
      <c r="N370">
        <v>-1.1491</v>
      </c>
      <c r="O370">
        <v>-0.25540000000000002</v>
      </c>
      <c r="P370">
        <v>1.6749000000000001</v>
      </c>
      <c r="Q370">
        <v>-1.4433</v>
      </c>
      <c r="R370">
        <v>-1.0059</v>
      </c>
      <c r="S370">
        <v>-0.94599999999999995</v>
      </c>
      <c r="T370">
        <v>-1.9742</v>
      </c>
      <c r="U370">
        <v>-1.6902999999999999</v>
      </c>
      <c r="V370">
        <v>-4.8849</v>
      </c>
      <c r="W370">
        <v>-4.4683999999999999</v>
      </c>
      <c r="X370">
        <v>-2.0425</v>
      </c>
      <c r="Y370">
        <v>-4.3472999999999997</v>
      </c>
      <c r="Z370">
        <v>-0.68330000000000002</v>
      </c>
      <c r="AA370">
        <v>-3.31</v>
      </c>
      <c r="AB370">
        <v>0.27</v>
      </c>
      <c r="AD370" t="e">
        <v>#NAME?</v>
      </c>
      <c r="AE370" t="e">
        <v>#NAME?</v>
      </c>
      <c r="AF370" t="e">
        <v>#NAME?</v>
      </c>
      <c r="AG370" t="e">
        <v>#NAME?</v>
      </c>
      <c r="AH370" t="e">
        <v>#NAME?</v>
      </c>
      <c r="AI370" t="e">
        <v>#NAME?</v>
      </c>
      <c r="AJ370" t="e">
        <v>#NAME?</v>
      </c>
      <c r="AK370" t="e">
        <v>#NAME?</v>
      </c>
      <c r="AL370" t="e">
        <v>#NAME?</v>
      </c>
      <c r="AM370" t="e">
        <v>#NAME?</v>
      </c>
      <c r="AN370" t="e">
        <v>#NAME?</v>
      </c>
      <c r="AO370" t="e">
        <v>#NAME?</v>
      </c>
      <c r="AP370" t="e">
        <v>#NAME?</v>
      </c>
      <c r="AQ370" t="e">
        <v>#NAME?</v>
      </c>
      <c r="AR370" t="e">
        <v>#NAME?</v>
      </c>
      <c r="AS370" t="e">
        <v>#NAME?</v>
      </c>
      <c r="AT370" t="e">
        <v>#NAME?</v>
      </c>
      <c r="AU370" t="e">
        <v>#NAME?</v>
      </c>
      <c r="AV370" t="e">
        <v>#NAME?</v>
      </c>
      <c r="AW370" t="e">
        <v>#NAME?</v>
      </c>
      <c r="AX370" t="e">
        <v>#NAME?</v>
      </c>
      <c r="AY370" t="e">
        <v>#NAME?</v>
      </c>
      <c r="AZ370" t="e">
        <v>#NAME?</v>
      </c>
      <c r="BA370" t="e">
        <v>#NAME?</v>
      </c>
      <c r="BB370" t="e">
        <v>#NAME?</v>
      </c>
      <c r="BC370" t="e">
        <v>#NAME?</v>
      </c>
      <c r="BD370">
        <v>0.27</v>
      </c>
    </row>
    <row r="371" spans="1:56" hidden="1" x14ac:dyDescent="0.35">
      <c r="A371">
        <v>195702</v>
      </c>
      <c r="B371">
        <v>3.1478999999999999</v>
      </c>
      <c r="C371">
        <v>-2.444</v>
      </c>
      <c r="D371">
        <v>-2.7547000000000001</v>
      </c>
      <c r="E371">
        <v>-2.5367999999999999</v>
      </c>
      <c r="F371">
        <v>-1.6827000000000001</v>
      </c>
      <c r="G371">
        <v>-5.4927999999999999</v>
      </c>
      <c r="H371">
        <v>-1.6276999999999999</v>
      </c>
      <c r="I371">
        <v>-3.3799000000000001</v>
      </c>
      <c r="J371">
        <v>-3.3809</v>
      </c>
      <c r="K371">
        <v>-1.5831999999999999</v>
      </c>
      <c r="L371">
        <v>-2.6482000000000001</v>
      </c>
      <c r="M371">
        <v>-2.7246999999999999</v>
      </c>
      <c r="N371">
        <v>-2.4908999999999999</v>
      </c>
      <c r="O371">
        <v>-2.5512999999999999</v>
      </c>
      <c r="P371">
        <v>-3.6206999999999998</v>
      </c>
      <c r="Q371">
        <v>-0.80459999999999998</v>
      </c>
      <c r="R371">
        <v>-1.1182000000000001</v>
      </c>
      <c r="S371">
        <v>-2.2652999999999999</v>
      </c>
      <c r="T371">
        <v>-3.6598999999999999</v>
      </c>
      <c r="U371">
        <v>-2.6896</v>
      </c>
      <c r="V371">
        <v>-1.6236999999999999</v>
      </c>
      <c r="W371">
        <v>-1.1600999999999999</v>
      </c>
      <c r="X371">
        <v>-1.7044999999999999</v>
      </c>
      <c r="Y371">
        <v>-4.0598000000000001</v>
      </c>
      <c r="Z371">
        <v>-4.0376000000000003</v>
      </c>
      <c r="AA371">
        <v>-1.82</v>
      </c>
      <c r="AB371">
        <v>0.24</v>
      </c>
      <c r="AD371" t="e">
        <v>#NAME?</v>
      </c>
      <c r="AE371" t="e">
        <v>#NAME?</v>
      </c>
      <c r="AF371" t="e">
        <v>#NAME?</v>
      </c>
      <c r="AG371" t="e">
        <v>#NAME?</v>
      </c>
      <c r="AH371" t="e">
        <v>#NAME?</v>
      </c>
      <c r="AI371" t="e">
        <v>#NAME?</v>
      </c>
      <c r="AJ371" t="e">
        <v>#NAME?</v>
      </c>
      <c r="AK371" t="e">
        <v>#NAME?</v>
      </c>
      <c r="AL371" t="e">
        <v>#NAME?</v>
      </c>
      <c r="AM371" t="e">
        <v>#NAME?</v>
      </c>
      <c r="AN371" t="e">
        <v>#NAME?</v>
      </c>
      <c r="AO371" t="e">
        <v>#NAME?</v>
      </c>
      <c r="AP371" t="e">
        <v>#NAME?</v>
      </c>
      <c r="AQ371" t="e">
        <v>#NAME?</v>
      </c>
      <c r="AR371" t="e">
        <v>#NAME?</v>
      </c>
      <c r="AS371" t="e">
        <v>#NAME?</v>
      </c>
      <c r="AT371" t="e">
        <v>#NAME?</v>
      </c>
      <c r="AU371" t="e">
        <v>#NAME?</v>
      </c>
      <c r="AV371" t="e">
        <v>#NAME?</v>
      </c>
      <c r="AW371" t="e">
        <v>#NAME?</v>
      </c>
      <c r="AX371" t="e">
        <v>#NAME?</v>
      </c>
      <c r="AY371" t="e">
        <v>#NAME?</v>
      </c>
      <c r="AZ371" t="e">
        <v>#NAME?</v>
      </c>
      <c r="BA371" t="e">
        <v>#NAME?</v>
      </c>
      <c r="BB371" t="e">
        <v>#NAME?</v>
      </c>
      <c r="BC371" t="e">
        <v>#NAME?</v>
      </c>
      <c r="BD371">
        <v>0.24</v>
      </c>
    </row>
    <row r="372" spans="1:56" hidden="1" x14ac:dyDescent="0.35">
      <c r="A372">
        <v>195703</v>
      </c>
      <c r="B372">
        <v>-2.5274000000000001</v>
      </c>
      <c r="C372">
        <v>0.69259999999999999</v>
      </c>
      <c r="D372">
        <v>3.2614000000000001</v>
      </c>
      <c r="E372">
        <v>2.7332000000000001</v>
      </c>
      <c r="F372">
        <v>0.84599999999999997</v>
      </c>
      <c r="G372">
        <v>2.5306999999999999</v>
      </c>
      <c r="H372">
        <v>0.9617</v>
      </c>
      <c r="I372">
        <v>1.8566</v>
      </c>
      <c r="J372">
        <v>2.1633</v>
      </c>
      <c r="K372">
        <v>3.0756000000000001</v>
      </c>
      <c r="L372">
        <v>1.5820000000000001</v>
      </c>
      <c r="M372">
        <v>3.4634999999999998</v>
      </c>
      <c r="N372">
        <v>3.12</v>
      </c>
      <c r="O372">
        <v>1.8705000000000001</v>
      </c>
      <c r="P372">
        <v>1.8027</v>
      </c>
      <c r="Q372">
        <v>2.9437000000000002</v>
      </c>
      <c r="R372">
        <v>1.4521999999999999</v>
      </c>
      <c r="S372">
        <v>3.3487</v>
      </c>
      <c r="T372">
        <v>2.2482000000000002</v>
      </c>
      <c r="U372">
        <v>1.6786000000000001</v>
      </c>
      <c r="V372">
        <v>2.6257000000000001</v>
      </c>
      <c r="W372">
        <v>2.2031000000000001</v>
      </c>
      <c r="X372">
        <v>2.2414999999999998</v>
      </c>
      <c r="Y372">
        <v>1.0901000000000001</v>
      </c>
      <c r="Z372">
        <v>2.2259000000000002</v>
      </c>
      <c r="AA372">
        <v>2.36</v>
      </c>
      <c r="AB372">
        <v>0.23</v>
      </c>
      <c r="AD372" t="e">
        <v>#NAME?</v>
      </c>
      <c r="AE372" t="e">
        <v>#NAME?</v>
      </c>
      <c r="AF372" t="e">
        <v>#NAME?</v>
      </c>
      <c r="AG372" t="e">
        <v>#NAME?</v>
      </c>
      <c r="AH372" t="e">
        <v>#NAME?</v>
      </c>
      <c r="AI372" t="e">
        <v>#NAME?</v>
      </c>
      <c r="AJ372" t="e">
        <v>#NAME?</v>
      </c>
      <c r="AK372" t="e">
        <v>#NAME?</v>
      </c>
      <c r="AL372" t="e">
        <v>#NAME?</v>
      </c>
      <c r="AM372" t="e">
        <v>#NAME?</v>
      </c>
      <c r="AN372" t="e">
        <v>#NAME?</v>
      </c>
      <c r="AO372" t="e">
        <v>#NAME?</v>
      </c>
      <c r="AP372" t="e">
        <v>#NAME?</v>
      </c>
      <c r="AQ372" t="e">
        <v>#NAME?</v>
      </c>
      <c r="AR372" t="e">
        <v>#NAME?</v>
      </c>
      <c r="AS372" t="e">
        <v>#NAME?</v>
      </c>
      <c r="AT372" t="e">
        <v>#NAME?</v>
      </c>
      <c r="AU372" t="e">
        <v>#NAME?</v>
      </c>
      <c r="AV372" t="e">
        <v>#NAME?</v>
      </c>
      <c r="AW372" t="e">
        <v>#NAME?</v>
      </c>
      <c r="AX372" t="e">
        <v>#NAME?</v>
      </c>
      <c r="AY372" t="e">
        <v>#NAME?</v>
      </c>
      <c r="AZ372" t="e">
        <v>#NAME?</v>
      </c>
      <c r="BA372" t="e">
        <v>#NAME?</v>
      </c>
      <c r="BB372" t="e">
        <v>#NAME?</v>
      </c>
      <c r="BC372" t="e">
        <v>#NAME?</v>
      </c>
      <c r="BD372">
        <v>0.23</v>
      </c>
    </row>
    <row r="373" spans="1:56" hidden="1" x14ac:dyDescent="0.35">
      <c r="A373">
        <v>195704</v>
      </c>
      <c r="B373">
        <v>0.30259999999999998</v>
      </c>
      <c r="C373">
        <v>0.96199999999999997</v>
      </c>
      <c r="D373">
        <v>2.91</v>
      </c>
      <c r="E373">
        <v>2.0630999999999999</v>
      </c>
      <c r="F373">
        <v>3.1392000000000002</v>
      </c>
      <c r="G373">
        <v>2.4512999999999998</v>
      </c>
      <c r="H373">
        <v>-0.77949999999999997</v>
      </c>
      <c r="I373">
        <v>3.8603000000000001</v>
      </c>
      <c r="J373">
        <v>1.0831999999999999</v>
      </c>
      <c r="K373">
        <v>4.3498999999999999</v>
      </c>
      <c r="L373">
        <v>3.1507000000000001</v>
      </c>
      <c r="M373">
        <v>1.6173999999999999</v>
      </c>
      <c r="N373">
        <v>3.5202</v>
      </c>
      <c r="O373">
        <v>1.6920999999999999</v>
      </c>
      <c r="P373">
        <v>0.99560000000000004</v>
      </c>
      <c r="Q373">
        <v>4.5090000000000003</v>
      </c>
      <c r="R373">
        <v>2.1149</v>
      </c>
      <c r="S373">
        <v>2.7101999999999999</v>
      </c>
      <c r="T373">
        <v>3.8397999999999999</v>
      </c>
      <c r="U373">
        <v>0.40160000000000001</v>
      </c>
      <c r="V373">
        <v>5.6241000000000003</v>
      </c>
      <c r="W373">
        <v>5.6707999999999998</v>
      </c>
      <c r="X373">
        <v>3.1431</v>
      </c>
      <c r="Y373">
        <v>4.8520000000000003</v>
      </c>
      <c r="Z373">
        <v>1.9004000000000001</v>
      </c>
      <c r="AA373">
        <v>4.51</v>
      </c>
      <c r="AB373">
        <v>0.25</v>
      </c>
      <c r="AD373" t="e">
        <v>#NAME?</v>
      </c>
      <c r="AE373" t="e">
        <v>#NAME?</v>
      </c>
      <c r="AF373" t="e">
        <v>#NAME?</v>
      </c>
      <c r="AG373" t="e">
        <v>#NAME?</v>
      </c>
      <c r="AH373" t="e">
        <v>#NAME?</v>
      </c>
      <c r="AI373" t="e">
        <v>#NAME?</v>
      </c>
      <c r="AJ373" t="e">
        <v>#NAME?</v>
      </c>
      <c r="AK373" t="e">
        <v>#NAME?</v>
      </c>
      <c r="AL373" t="e">
        <v>#NAME?</v>
      </c>
      <c r="AM373" t="e">
        <v>#NAME?</v>
      </c>
      <c r="AN373" t="e">
        <v>#NAME?</v>
      </c>
      <c r="AO373" t="e">
        <v>#NAME?</v>
      </c>
      <c r="AP373" t="e">
        <v>#NAME?</v>
      </c>
      <c r="AQ373" t="e">
        <v>#NAME?</v>
      </c>
      <c r="AR373" t="e">
        <v>#NAME?</v>
      </c>
      <c r="AS373" t="e">
        <v>#NAME?</v>
      </c>
      <c r="AT373" t="e">
        <v>#NAME?</v>
      </c>
      <c r="AU373" t="e">
        <v>#NAME?</v>
      </c>
      <c r="AV373" t="e">
        <v>#NAME?</v>
      </c>
      <c r="AW373" t="e">
        <v>#NAME?</v>
      </c>
      <c r="AX373" t="e">
        <v>#NAME?</v>
      </c>
      <c r="AY373" t="e">
        <v>#NAME?</v>
      </c>
      <c r="AZ373" t="e">
        <v>#NAME?</v>
      </c>
      <c r="BA373" t="e">
        <v>#NAME?</v>
      </c>
      <c r="BB373" t="e">
        <v>#NAME?</v>
      </c>
      <c r="BC373" t="e">
        <v>#NAME?</v>
      </c>
      <c r="BD373">
        <v>0.25</v>
      </c>
    </row>
    <row r="374" spans="1:56" hidden="1" x14ac:dyDescent="0.35">
      <c r="A374">
        <v>195705</v>
      </c>
      <c r="B374">
        <v>6.8315000000000001</v>
      </c>
      <c r="C374">
        <v>-0.10340000000000001</v>
      </c>
      <c r="D374">
        <v>-1.7450000000000001</v>
      </c>
      <c r="E374">
        <v>0.9516</v>
      </c>
      <c r="F374">
        <v>0.15260000000000001</v>
      </c>
      <c r="G374">
        <v>3.5569999999999999</v>
      </c>
      <c r="H374">
        <v>4.3867000000000003</v>
      </c>
      <c r="I374">
        <v>0.75839999999999996</v>
      </c>
      <c r="J374">
        <v>0.8306</v>
      </c>
      <c r="K374">
        <v>2.9981</v>
      </c>
      <c r="L374">
        <v>3.0419999999999998</v>
      </c>
      <c r="M374">
        <v>1.9156</v>
      </c>
      <c r="N374">
        <v>3.2768999999999999</v>
      </c>
      <c r="O374">
        <v>1.7675000000000001</v>
      </c>
      <c r="P374">
        <v>2.2511999999999999</v>
      </c>
      <c r="Q374">
        <v>3.0987</v>
      </c>
      <c r="R374">
        <v>2.2399</v>
      </c>
      <c r="S374">
        <v>0.70109999999999995</v>
      </c>
      <c r="T374">
        <v>1.4633</v>
      </c>
      <c r="U374">
        <v>3.9331999999999998</v>
      </c>
      <c r="V374">
        <v>5.0906000000000002</v>
      </c>
      <c r="W374">
        <v>3.2549000000000001</v>
      </c>
      <c r="X374">
        <v>2.9853000000000001</v>
      </c>
      <c r="Y374">
        <v>2.3374000000000001</v>
      </c>
      <c r="Z374">
        <v>2.8378999999999999</v>
      </c>
      <c r="AA374">
        <v>3.71</v>
      </c>
      <c r="AB374">
        <v>0.26</v>
      </c>
      <c r="AD374" t="e">
        <v>#NAME?</v>
      </c>
      <c r="AE374" t="e">
        <v>#NAME?</v>
      </c>
      <c r="AF374" t="e">
        <v>#NAME?</v>
      </c>
      <c r="AG374" t="e">
        <v>#NAME?</v>
      </c>
      <c r="AH374" t="e">
        <v>#NAME?</v>
      </c>
      <c r="AI374" t="e">
        <v>#NAME?</v>
      </c>
      <c r="AJ374" t="e">
        <v>#NAME?</v>
      </c>
      <c r="AK374" t="e">
        <v>#NAME?</v>
      </c>
      <c r="AL374" t="e">
        <v>#NAME?</v>
      </c>
      <c r="AM374" t="e">
        <v>#NAME?</v>
      </c>
      <c r="AN374" t="e">
        <v>#NAME?</v>
      </c>
      <c r="AO374" t="e">
        <v>#NAME?</v>
      </c>
      <c r="AP374" t="e">
        <v>#NAME?</v>
      </c>
      <c r="AQ374" t="e">
        <v>#NAME?</v>
      </c>
      <c r="AR374" t="e">
        <v>#NAME?</v>
      </c>
      <c r="AS374" t="e">
        <v>#NAME?</v>
      </c>
      <c r="AT374" t="e">
        <v>#NAME?</v>
      </c>
      <c r="AU374" t="e">
        <v>#NAME?</v>
      </c>
      <c r="AV374" t="e">
        <v>#NAME?</v>
      </c>
      <c r="AW374" t="e">
        <v>#NAME?</v>
      </c>
      <c r="AX374" t="e">
        <v>#NAME?</v>
      </c>
      <c r="AY374" t="e">
        <v>#NAME?</v>
      </c>
      <c r="AZ374" t="e">
        <v>#NAME?</v>
      </c>
      <c r="BA374" t="e">
        <v>#NAME?</v>
      </c>
      <c r="BB374" t="e">
        <v>#NAME?</v>
      </c>
      <c r="BC374" t="e">
        <v>#NAME?</v>
      </c>
      <c r="BD374">
        <v>0.26</v>
      </c>
    </row>
    <row r="375" spans="1:56" hidden="1" x14ac:dyDescent="0.35">
      <c r="A375">
        <v>195706</v>
      </c>
      <c r="B375">
        <v>-2.6903999999999999</v>
      </c>
      <c r="C375">
        <v>1.9496</v>
      </c>
      <c r="D375">
        <v>-0.39179999999999998</v>
      </c>
      <c r="E375">
        <v>1.2797000000000001</v>
      </c>
      <c r="F375">
        <v>1.7464999999999999</v>
      </c>
      <c r="G375">
        <v>-0.1159</v>
      </c>
      <c r="H375">
        <v>-0.49059999999999998</v>
      </c>
      <c r="I375">
        <v>-0.35249999999999998</v>
      </c>
      <c r="J375">
        <v>-1.9977</v>
      </c>
      <c r="K375">
        <v>1.6355</v>
      </c>
      <c r="L375">
        <v>1.3781000000000001</v>
      </c>
      <c r="M375">
        <v>-1.966</v>
      </c>
      <c r="N375">
        <v>-2.0615999999999999</v>
      </c>
      <c r="O375">
        <v>-0.3478</v>
      </c>
      <c r="P375">
        <v>-0.90590000000000004</v>
      </c>
      <c r="Q375">
        <v>-1.4060999999999999</v>
      </c>
      <c r="R375">
        <v>-2.3801000000000001</v>
      </c>
      <c r="S375">
        <v>-2.0137999999999998</v>
      </c>
      <c r="T375">
        <v>-2.3826999999999998</v>
      </c>
      <c r="U375">
        <v>0.28039999999999998</v>
      </c>
      <c r="V375">
        <v>0.4078</v>
      </c>
      <c r="W375">
        <v>-1.8076000000000001</v>
      </c>
      <c r="X375">
        <v>-0.4617</v>
      </c>
      <c r="Y375">
        <v>-2.0630000000000002</v>
      </c>
      <c r="Z375">
        <v>0.3125</v>
      </c>
      <c r="AA375">
        <v>-0.5</v>
      </c>
      <c r="AB375">
        <v>0.24</v>
      </c>
      <c r="AD375" t="e">
        <v>#NAME?</v>
      </c>
      <c r="AE375" t="e">
        <v>#NAME?</v>
      </c>
      <c r="AF375" t="e">
        <v>#NAME?</v>
      </c>
      <c r="AG375" t="e">
        <v>#NAME?</v>
      </c>
      <c r="AH375" t="e">
        <v>#NAME?</v>
      </c>
      <c r="AI375" t="e">
        <v>#NAME?</v>
      </c>
      <c r="AJ375" t="e">
        <v>#NAME?</v>
      </c>
      <c r="AK375" t="e">
        <v>#NAME?</v>
      </c>
      <c r="AL375" t="e">
        <v>#NAME?</v>
      </c>
      <c r="AM375" t="e">
        <v>#NAME?</v>
      </c>
      <c r="AN375" t="e">
        <v>#NAME?</v>
      </c>
      <c r="AO375" t="e">
        <v>#NAME?</v>
      </c>
      <c r="AP375" t="e">
        <v>#NAME?</v>
      </c>
      <c r="AQ375" t="e">
        <v>#NAME?</v>
      </c>
      <c r="AR375" t="e">
        <v>#NAME?</v>
      </c>
      <c r="AS375" t="e">
        <v>#NAME?</v>
      </c>
      <c r="AT375" t="e">
        <v>#NAME?</v>
      </c>
      <c r="AU375" t="e">
        <v>#NAME?</v>
      </c>
      <c r="AV375" t="e">
        <v>#NAME?</v>
      </c>
      <c r="AW375" t="e">
        <v>#NAME?</v>
      </c>
      <c r="AX375" t="e">
        <v>#NAME?</v>
      </c>
      <c r="AY375" t="e">
        <v>#NAME?</v>
      </c>
      <c r="AZ375" t="e">
        <v>#NAME?</v>
      </c>
      <c r="BA375" t="e">
        <v>#NAME?</v>
      </c>
      <c r="BB375" t="e">
        <v>#NAME?</v>
      </c>
      <c r="BC375" t="e">
        <v>#NAME?</v>
      </c>
      <c r="BD375">
        <v>0.24</v>
      </c>
    </row>
    <row r="376" spans="1:56" hidden="1" x14ac:dyDescent="0.35">
      <c r="A376">
        <v>195707</v>
      </c>
      <c r="B376">
        <v>11.122999999999999</v>
      </c>
      <c r="C376">
        <v>-2.9746999999999999</v>
      </c>
      <c r="D376">
        <v>0.32140000000000002</v>
      </c>
      <c r="E376">
        <v>0.26619999999999999</v>
      </c>
      <c r="F376">
        <v>0.18229999999999999</v>
      </c>
      <c r="G376">
        <v>-1.5405</v>
      </c>
      <c r="H376">
        <v>0.55410000000000004</v>
      </c>
      <c r="I376">
        <v>0.60719999999999996</v>
      </c>
      <c r="J376">
        <v>1.1313</v>
      </c>
      <c r="K376">
        <v>0.70499999999999996</v>
      </c>
      <c r="L376">
        <v>0.78669999999999995</v>
      </c>
      <c r="M376">
        <v>-0.37530000000000002</v>
      </c>
      <c r="N376">
        <v>-2.86E-2</v>
      </c>
      <c r="O376">
        <v>1.4964</v>
      </c>
      <c r="P376">
        <v>1.1074999999999999</v>
      </c>
      <c r="Q376">
        <v>5.8200000000000002E-2</v>
      </c>
      <c r="R376">
        <v>5.0299999999999997E-2</v>
      </c>
      <c r="S376">
        <v>0.21629999999999999</v>
      </c>
      <c r="T376">
        <v>1.3005</v>
      </c>
      <c r="U376">
        <v>1.3588</v>
      </c>
      <c r="V376">
        <v>1.5407999999999999</v>
      </c>
      <c r="W376">
        <v>1.1084000000000001</v>
      </c>
      <c r="X376">
        <v>0.1</v>
      </c>
      <c r="Y376">
        <v>1.0922000000000001</v>
      </c>
      <c r="Z376">
        <v>1.2071000000000001</v>
      </c>
      <c r="AA376">
        <v>0.96</v>
      </c>
      <c r="AB376">
        <v>0.3</v>
      </c>
      <c r="AD376" t="e">
        <v>#NAME?</v>
      </c>
      <c r="AE376" t="e">
        <v>#NAME?</v>
      </c>
      <c r="AF376" t="e">
        <v>#NAME?</v>
      </c>
      <c r="AG376" t="e">
        <v>#NAME?</v>
      </c>
      <c r="AH376" t="e">
        <v>#NAME?</v>
      </c>
      <c r="AI376" t="e">
        <v>#NAME?</v>
      </c>
      <c r="AJ376" t="e">
        <v>#NAME?</v>
      </c>
      <c r="AK376" t="e">
        <v>#NAME?</v>
      </c>
      <c r="AL376" t="e">
        <v>#NAME?</v>
      </c>
      <c r="AM376" t="e">
        <v>#NAME?</v>
      </c>
      <c r="AN376" t="e">
        <v>#NAME?</v>
      </c>
      <c r="AO376" t="e">
        <v>#NAME?</v>
      </c>
      <c r="AP376" t="e">
        <v>#NAME?</v>
      </c>
      <c r="AQ376" t="e">
        <v>#NAME?</v>
      </c>
      <c r="AR376" t="e">
        <v>#NAME?</v>
      </c>
      <c r="AS376" t="e">
        <v>#NAME?</v>
      </c>
      <c r="AT376" t="e">
        <v>#NAME?</v>
      </c>
      <c r="AU376" t="e">
        <v>#NAME?</v>
      </c>
      <c r="AV376" t="e">
        <v>#NAME?</v>
      </c>
      <c r="AW376" t="e">
        <v>#NAME?</v>
      </c>
      <c r="AX376" t="e">
        <v>#NAME?</v>
      </c>
      <c r="AY376" t="e">
        <v>#NAME?</v>
      </c>
      <c r="AZ376" t="e">
        <v>#NAME?</v>
      </c>
      <c r="BA376" t="e">
        <v>#NAME?</v>
      </c>
      <c r="BB376" t="e">
        <v>#NAME?</v>
      </c>
      <c r="BC376" t="e">
        <v>#NAME?</v>
      </c>
      <c r="BD376">
        <v>0.3</v>
      </c>
    </row>
    <row r="377" spans="1:56" hidden="1" x14ac:dyDescent="0.35">
      <c r="A377">
        <v>195708</v>
      </c>
      <c r="B377">
        <v>-3.4916999999999998</v>
      </c>
      <c r="C377">
        <v>-2.9750999999999999</v>
      </c>
      <c r="D377">
        <v>-3.5485000000000002</v>
      </c>
      <c r="E377">
        <v>-4.6872999999999996</v>
      </c>
      <c r="F377">
        <v>-3.9514</v>
      </c>
      <c r="G377">
        <v>-4.524</v>
      </c>
      <c r="H377">
        <v>-3.4477000000000002</v>
      </c>
      <c r="I377">
        <v>-4.0221</v>
      </c>
      <c r="J377">
        <v>-5.1242000000000001</v>
      </c>
      <c r="K377">
        <v>-6.0242000000000004</v>
      </c>
      <c r="L377">
        <v>-5.9805999999999999</v>
      </c>
      <c r="M377">
        <v>-4.2156000000000002</v>
      </c>
      <c r="N377">
        <v>-4.9577</v>
      </c>
      <c r="O377">
        <v>-5.5799000000000003</v>
      </c>
      <c r="P377">
        <v>-5.9897</v>
      </c>
      <c r="Q377">
        <v>-7.4626999999999999</v>
      </c>
      <c r="R377">
        <v>-5.5587999999999997</v>
      </c>
      <c r="S377">
        <v>-4.0601000000000003</v>
      </c>
      <c r="T377">
        <v>-5.6718000000000002</v>
      </c>
      <c r="U377">
        <v>-5.5740999999999996</v>
      </c>
      <c r="V377">
        <v>-5.4226000000000001</v>
      </c>
      <c r="W377">
        <v>-4.7262000000000004</v>
      </c>
      <c r="X377">
        <v>-2.2743000000000002</v>
      </c>
      <c r="Y377">
        <v>-5.2348999999999997</v>
      </c>
      <c r="Z377">
        <v>-4.9401000000000002</v>
      </c>
      <c r="AA377">
        <v>-4.8600000000000003</v>
      </c>
      <c r="AB377">
        <v>0.25</v>
      </c>
      <c r="AD377" t="e">
        <v>#NAME?</v>
      </c>
      <c r="AE377" t="e">
        <v>#NAME?</v>
      </c>
      <c r="AF377" t="e">
        <v>#NAME?</v>
      </c>
      <c r="AG377" t="e">
        <v>#NAME?</v>
      </c>
      <c r="AH377" t="e">
        <v>#NAME?</v>
      </c>
      <c r="AI377" t="e">
        <v>#NAME?</v>
      </c>
      <c r="AJ377" t="e">
        <v>#NAME?</v>
      </c>
      <c r="AK377" t="e">
        <v>#NAME?</v>
      </c>
      <c r="AL377" t="e">
        <v>#NAME?</v>
      </c>
      <c r="AM377" t="e">
        <v>#NAME?</v>
      </c>
      <c r="AN377" t="e">
        <v>#NAME?</v>
      </c>
      <c r="AO377" t="e">
        <v>#NAME?</v>
      </c>
      <c r="AP377" t="e">
        <v>#NAME?</v>
      </c>
      <c r="AQ377" t="e">
        <v>#NAME?</v>
      </c>
      <c r="AR377" t="e">
        <v>#NAME?</v>
      </c>
      <c r="AS377" t="e">
        <v>#NAME?</v>
      </c>
      <c r="AT377" t="e">
        <v>#NAME?</v>
      </c>
      <c r="AU377" t="e">
        <v>#NAME?</v>
      </c>
      <c r="AV377" t="e">
        <v>#NAME?</v>
      </c>
      <c r="AW377" t="e">
        <v>#NAME?</v>
      </c>
      <c r="AX377" t="e">
        <v>#NAME?</v>
      </c>
      <c r="AY377" t="e">
        <v>#NAME?</v>
      </c>
      <c r="AZ377" t="e">
        <v>#NAME?</v>
      </c>
      <c r="BA377" t="e">
        <v>#NAME?</v>
      </c>
      <c r="BB377" t="e">
        <v>#NAME?</v>
      </c>
      <c r="BC377" t="e">
        <v>#NAME?</v>
      </c>
      <c r="BD377">
        <v>0.25</v>
      </c>
    </row>
    <row r="378" spans="1:56" hidden="1" x14ac:dyDescent="0.35">
      <c r="A378">
        <v>195709</v>
      </c>
      <c r="B378">
        <v>-8.2398000000000007</v>
      </c>
      <c r="C378">
        <v>-2.1404999999999998</v>
      </c>
      <c r="D378">
        <v>-3.7795999999999998</v>
      </c>
      <c r="E378">
        <v>-4.0378999999999996</v>
      </c>
      <c r="F378">
        <v>-4.5144000000000002</v>
      </c>
      <c r="G378">
        <v>-6.6147</v>
      </c>
      <c r="H378">
        <v>-4.4324000000000003</v>
      </c>
      <c r="I378">
        <v>-3.5476999999999999</v>
      </c>
      <c r="J378">
        <v>-4.1361999999999997</v>
      </c>
      <c r="K378">
        <v>-6.7984999999999998</v>
      </c>
      <c r="L378">
        <v>-5.4954000000000001</v>
      </c>
      <c r="M378">
        <v>-7.3989000000000003</v>
      </c>
      <c r="N378">
        <v>-4.383</v>
      </c>
      <c r="O378">
        <v>-5.1017000000000001</v>
      </c>
      <c r="P378">
        <v>-4.2781000000000002</v>
      </c>
      <c r="Q378">
        <v>-4.9405000000000001</v>
      </c>
      <c r="R378">
        <v>-5.0528000000000004</v>
      </c>
      <c r="S378">
        <v>-3.1385000000000001</v>
      </c>
      <c r="T378">
        <v>-6.8444000000000003</v>
      </c>
      <c r="U378">
        <v>-8.4628999999999994</v>
      </c>
      <c r="V378">
        <v>-6.8547000000000002</v>
      </c>
      <c r="W378">
        <v>-5.0355999999999996</v>
      </c>
      <c r="X378">
        <v>-4.0053999999999998</v>
      </c>
      <c r="Y378">
        <v>-5.3703000000000003</v>
      </c>
      <c r="Z378">
        <v>-8.4277999999999995</v>
      </c>
      <c r="AA378">
        <v>-5.7200000000000006</v>
      </c>
      <c r="AB378">
        <v>0.26</v>
      </c>
      <c r="AD378" t="e">
        <v>#NAME?</v>
      </c>
      <c r="AE378" t="e">
        <v>#NAME?</v>
      </c>
      <c r="AF378" t="e">
        <v>#NAME?</v>
      </c>
      <c r="AG378" t="e">
        <v>#NAME?</v>
      </c>
      <c r="AH378" t="e">
        <v>#NAME?</v>
      </c>
      <c r="AI378" t="e">
        <v>#NAME?</v>
      </c>
      <c r="AJ378" t="e">
        <v>#NAME?</v>
      </c>
      <c r="AK378" t="e">
        <v>#NAME?</v>
      </c>
      <c r="AL378" t="e">
        <v>#NAME?</v>
      </c>
      <c r="AM378" t="e">
        <v>#NAME?</v>
      </c>
      <c r="AN378" t="e">
        <v>#NAME?</v>
      </c>
      <c r="AO378" t="e">
        <v>#NAME?</v>
      </c>
      <c r="AP378" t="e">
        <v>#NAME?</v>
      </c>
      <c r="AQ378" t="e">
        <v>#NAME?</v>
      </c>
      <c r="AR378" t="e">
        <v>#NAME?</v>
      </c>
      <c r="AS378" t="e">
        <v>#NAME?</v>
      </c>
      <c r="AT378" t="e">
        <v>#NAME?</v>
      </c>
      <c r="AU378" t="e">
        <v>#NAME?</v>
      </c>
      <c r="AV378" t="e">
        <v>#NAME?</v>
      </c>
      <c r="AW378" t="e">
        <v>#NAME?</v>
      </c>
      <c r="AX378" t="e">
        <v>#NAME?</v>
      </c>
      <c r="AY378" t="e">
        <v>#NAME?</v>
      </c>
      <c r="AZ378" t="e">
        <v>#NAME?</v>
      </c>
      <c r="BA378" t="e">
        <v>#NAME?</v>
      </c>
      <c r="BB378" t="e">
        <v>#NAME?</v>
      </c>
      <c r="BC378" t="e">
        <v>#NAME?</v>
      </c>
      <c r="BD378">
        <v>0.26</v>
      </c>
    </row>
    <row r="379" spans="1:56" hidden="1" x14ac:dyDescent="0.35">
      <c r="A379">
        <v>195710</v>
      </c>
      <c r="B379">
        <v>-8.8439999999999994</v>
      </c>
      <c r="C379">
        <v>-9.7888999999999999</v>
      </c>
      <c r="D379">
        <v>-5.9816000000000003</v>
      </c>
      <c r="E379">
        <v>-6.4398999999999997</v>
      </c>
      <c r="F379">
        <v>-9.4924999999999997</v>
      </c>
      <c r="G379">
        <v>-6.5979000000000001</v>
      </c>
      <c r="H379">
        <v>-6.4264000000000001</v>
      </c>
      <c r="I379">
        <v>-5.0991999999999997</v>
      </c>
      <c r="J379">
        <v>-6.1707999999999998</v>
      </c>
      <c r="K379">
        <v>-9.1513000000000009</v>
      </c>
      <c r="L379">
        <v>-7.3783000000000003</v>
      </c>
      <c r="M379">
        <v>-5.2416</v>
      </c>
      <c r="N379">
        <v>-5.3827999999999996</v>
      </c>
      <c r="O379">
        <v>-6.0045000000000002</v>
      </c>
      <c r="P379">
        <v>-7.2831000000000001</v>
      </c>
      <c r="Q379">
        <v>-6.0492999999999997</v>
      </c>
      <c r="R379">
        <v>-2.3477000000000001</v>
      </c>
      <c r="S379">
        <v>-3.0554000000000001</v>
      </c>
      <c r="T379">
        <v>-6.9782999999999999</v>
      </c>
      <c r="U379">
        <v>-10.358499999999999</v>
      </c>
      <c r="V379">
        <v>-3.6326999999999998</v>
      </c>
      <c r="W379">
        <v>-3.4119999999999999</v>
      </c>
      <c r="X379">
        <v>-3.3464999999999998</v>
      </c>
      <c r="Y379">
        <v>-5.5029000000000003</v>
      </c>
      <c r="Z379">
        <v>-7.5273000000000003</v>
      </c>
      <c r="AA379">
        <v>-4.03</v>
      </c>
      <c r="AB379">
        <v>0.28999999999999998</v>
      </c>
      <c r="AD379" t="e">
        <v>#NAME?</v>
      </c>
      <c r="AE379" t="e">
        <v>#NAME?</v>
      </c>
      <c r="AF379" t="e">
        <v>#NAME?</v>
      </c>
      <c r="AG379" t="e">
        <v>#NAME?</v>
      </c>
      <c r="AH379" t="e">
        <v>#NAME?</v>
      </c>
      <c r="AI379" t="e">
        <v>#NAME?</v>
      </c>
      <c r="AJ379" t="e">
        <v>#NAME?</v>
      </c>
      <c r="AK379" t="e">
        <v>#NAME?</v>
      </c>
      <c r="AL379" t="e">
        <v>#NAME?</v>
      </c>
      <c r="AM379" t="e">
        <v>#NAME?</v>
      </c>
      <c r="AN379" t="e">
        <v>#NAME?</v>
      </c>
      <c r="AO379" t="e">
        <v>#NAME?</v>
      </c>
      <c r="AP379" t="e">
        <v>#NAME?</v>
      </c>
      <c r="AQ379" t="e">
        <v>#NAME?</v>
      </c>
      <c r="AR379" t="e">
        <v>#NAME?</v>
      </c>
      <c r="AS379" t="e">
        <v>#NAME?</v>
      </c>
      <c r="AT379" t="e">
        <v>#NAME?</v>
      </c>
      <c r="AU379" t="e">
        <v>#NAME?</v>
      </c>
      <c r="AV379" t="e">
        <v>#NAME?</v>
      </c>
      <c r="AW379" t="e">
        <v>#NAME?</v>
      </c>
      <c r="AX379" t="e">
        <v>#NAME?</v>
      </c>
      <c r="AY379" t="e">
        <v>#NAME?</v>
      </c>
      <c r="AZ379" t="e">
        <v>#NAME?</v>
      </c>
      <c r="BA379" t="e">
        <v>#NAME?</v>
      </c>
      <c r="BB379" t="e">
        <v>#NAME?</v>
      </c>
      <c r="BC379" t="e">
        <v>#NAME?</v>
      </c>
      <c r="BD379">
        <v>0.28999999999999998</v>
      </c>
    </row>
    <row r="380" spans="1:56" hidden="1" x14ac:dyDescent="0.35">
      <c r="A380">
        <v>195711</v>
      </c>
      <c r="B380">
        <v>2.5831</v>
      </c>
      <c r="C380">
        <v>-2.2286000000000001</v>
      </c>
      <c r="D380">
        <v>0.99119999999999997</v>
      </c>
      <c r="E380">
        <v>0.99209999999999998</v>
      </c>
      <c r="F380">
        <v>1.4177</v>
      </c>
      <c r="G380">
        <v>1.738</v>
      </c>
      <c r="H380">
        <v>2.5314000000000001</v>
      </c>
      <c r="I380">
        <v>1.3628</v>
      </c>
      <c r="J380">
        <v>-1.3269</v>
      </c>
      <c r="K380">
        <v>0.61339999999999995</v>
      </c>
      <c r="L380">
        <v>4.1379000000000001</v>
      </c>
      <c r="M380">
        <v>3.4275000000000002</v>
      </c>
      <c r="N380">
        <v>2.2926000000000002</v>
      </c>
      <c r="O380">
        <v>2.0335000000000001</v>
      </c>
      <c r="P380">
        <v>3.7039</v>
      </c>
      <c r="Q380">
        <v>4.1791999999999998</v>
      </c>
      <c r="R380">
        <v>3.9178000000000002</v>
      </c>
      <c r="S380">
        <v>1.8662000000000001</v>
      </c>
      <c r="T380">
        <v>1.6015999999999999</v>
      </c>
      <c r="U380">
        <v>-0.626</v>
      </c>
      <c r="V380">
        <v>2.8452000000000002</v>
      </c>
      <c r="W380">
        <v>3.0712999999999999</v>
      </c>
      <c r="X380">
        <v>1.7697000000000001</v>
      </c>
      <c r="Y380">
        <v>2.0285000000000002</v>
      </c>
      <c r="Z380">
        <v>-4.1555999999999997</v>
      </c>
      <c r="AA380">
        <v>2.58</v>
      </c>
      <c r="AB380">
        <v>0.28000000000000003</v>
      </c>
      <c r="AD380" t="e">
        <v>#NAME?</v>
      </c>
      <c r="AE380" t="e">
        <v>#NAME?</v>
      </c>
      <c r="AF380" t="e">
        <v>#NAME?</v>
      </c>
      <c r="AG380" t="e">
        <v>#NAME?</v>
      </c>
      <c r="AH380" t="e">
        <v>#NAME?</v>
      </c>
      <c r="AI380" t="e">
        <v>#NAME?</v>
      </c>
      <c r="AJ380" t="e">
        <v>#NAME?</v>
      </c>
      <c r="AK380" t="e">
        <v>#NAME?</v>
      </c>
      <c r="AL380" t="e">
        <v>#NAME?</v>
      </c>
      <c r="AM380" t="e">
        <v>#NAME?</v>
      </c>
      <c r="AN380" t="e">
        <v>#NAME?</v>
      </c>
      <c r="AO380" t="e">
        <v>#NAME?</v>
      </c>
      <c r="AP380" t="e">
        <v>#NAME?</v>
      </c>
      <c r="AQ380" t="e">
        <v>#NAME?</v>
      </c>
      <c r="AR380" t="e">
        <v>#NAME?</v>
      </c>
      <c r="AS380" t="e">
        <v>#NAME?</v>
      </c>
      <c r="AT380" t="e">
        <v>#NAME?</v>
      </c>
      <c r="AU380" t="e">
        <v>#NAME?</v>
      </c>
      <c r="AV380" t="e">
        <v>#NAME?</v>
      </c>
      <c r="AW380" t="e">
        <v>#NAME?</v>
      </c>
      <c r="AX380" t="e">
        <v>#NAME?</v>
      </c>
      <c r="AY380" t="e">
        <v>#NAME?</v>
      </c>
      <c r="AZ380" t="e">
        <v>#NAME?</v>
      </c>
      <c r="BA380" t="e">
        <v>#NAME?</v>
      </c>
      <c r="BB380" t="e">
        <v>#NAME?</v>
      </c>
      <c r="BC380" t="e">
        <v>#NAME?</v>
      </c>
      <c r="BD380">
        <v>0.28000000000000003</v>
      </c>
    </row>
    <row r="381" spans="1:56" hidden="1" x14ac:dyDescent="0.35">
      <c r="A381">
        <v>195712</v>
      </c>
      <c r="B381">
        <v>-10.5534</v>
      </c>
      <c r="C381">
        <v>-4.9627999999999997</v>
      </c>
      <c r="D381">
        <v>-4.2164000000000001</v>
      </c>
      <c r="E381">
        <v>-5.7609000000000004</v>
      </c>
      <c r="F381">
        <v>-5.2492999999999999</v>
      </c>
      <c r="G381">
        <v>-5.6669</v>
      </c>
      <c r="H381">
        <v>-2.8879999999999999</v>
      </c>
      <c r="I381">
        <v>-1.2907999999999999</v>
      </c>
      <c r="J381">
        <v>-6.9917999999999996</v>
      </c>
      <c r="K381">
        <v>-6.9897</v>
      </c>
      <c r="L381">
        <v>-4.2866</v>
      </c>
      <c r="M381">
        <v>-2.3795999999999999</v>
      </c>
      <c r="N381">
        <v>-4.8563000000000001</v>
      </c>
      <c r="O381">
        <v>-6.8411999999999997</v>
      </c>
      <c r="P381">
        <v>-3.9590999999999998</v>
      </c>
      <c r="Q381">
        <v>-3.4771999999999998</v>
      </c>
      <c r="R381">
        <v>-2.6532</v>
      </c>
      <c r="S381">
        <v>-0.63560000000000005</v>
      </c>
      <c r="T381">
        <v>-7.1486000000000001</v>
      </c>
      <c r="U381">
        <v>-5.6581000000000001</v>
      </c>
      <c r="V381">
        <v>-3.6419000000000001</v>
      </c>
      <c r="W381">
        <v>-4.2686000000000002</v>
      </c>
      <c r="X381">
        <v>-1.52</v>
      </c>
      <c r="Y381">
        <v>-7.1257000000000001</v>
      </c>
      <c r="Z381">
        <v>-6.7648000000000001</v>
      </c>
      <c r="AA381">
        <v>-3.67</v>
      </c>
      <c r="AB381">
        <v>0.24</v>
      </c>
      <c r="AD381" t="e">
        <v>#NAME?</v>
      </c>
      <c r="AE381" t="e">
        <v>#NAME?</v>
      </c>
      <c r="AF381" t="e">
        <v>#NAME?</v>
      </c>
      <c r="AG381" t="e">
        <v>#NAME?</v>
      </c>
      <c r="AH381" t="e">
        <v>#NAME?</v>
      </c>
      <c r="AI381" t="e">
        <v>#NAME?</v>
      </c>
      <c r="AJ381" t="e">
        <v>#NAME?</v>
      </c>
      <c r="AK381" t="e">
        <v>#NAME?</v>
      </c>
      <c r="AL381" t="e">
        <v>#NAME?</v>
      </c>
      <c r="AM381" t="e">
        <v>#NAME?</v>
      </c>
      <c r="AN381" t="e">
        <v>#NAME?</v>
      </c>
      <c r="AO381" t="e">
        <v>#NAME?</v>
      </c>
      <c r="AP381" t="e">
        <v>#NAME?</v>
      </c>
      <c r="AQ381" t="e">
        <v>#NAME?</v>
      </c>
      <c r="AR381" t="e">
        <v>#NAME?</v>
      </c>
      <c r="AS381" t="e">
        <v>#NAME?</v>
      </c>
      <c r="AT381" t="e">
        <v>#NAME?</v>
      </c>
      <c r="AU381" t="e">
        <v>#NAME?</v>
      </c>
      <c r="AV381" t="e">
        <v>#NAME?</v>
      </c>
      <c r="AW381" t="e">
        <v>#NAME?</v>
      </c>
      <c r="AX381" t="e">
        <v>#NAME?</v>
      </c>
      <c r="AY381" t="e">
        <v>#NAME?</v>
      </c>
      <c r="AZ381" t="e">
        <v>#NAME?</v>
      </c>
      <c r="BA381" t="e">
        <v>#NAME?</v>
      </c>
      <c r="BB381" t="e">
        <v>#NAME?</v>
      </c>
      <c r="BC381" t="e">
        <v>#NAME?</v>
      </c>
      <c r="BD381">
        <v>0.24</v>
      </c>
    </row>
    <row r="382" spans="1:56" hidden="1" x14ac:dyDescent="0.35">
      <c r="A382">
        <v>195801</v>
      </c>
      <c r="B382">
        <v>22.9359</v>
      </c>
      <c r="C382">
        <v>9.7605000000000004</v>
      </c>
      <c r="D382">
        <v>9.5609000000000002</v>
      </c>
      <c r="E382">
        <v>11.7608</v>
      </c>
      <c r="F382">
        <v>14.462899999999999</v>
      </c>
      <c r="G382">
        <v>12.482200000000001</v>
      </c>
      <c r="H382">
        <v>10.7395</v>
      </c>
      <c r="I382">
        <v>8.9682999999999993</v>
      </c>
      <c r="J382">
        <v>11.018000000000001</v>
      </c>
      <c r="K382">
        <v>13.012600000000001</v>
      </c>
      <c r="L382">
        <v>8.1929999999999996</v>
      </c>
      <c r="M382">
        <v>8.6987000000000005</v>
      </c>
      <c r="N382">
        <v>10.385899999999999</v>
      </c>
      <c r="O382">
        <v>12.922800000000001</v>
      </c>
      <c r="P382">
        <v>11.189500000000001</v>
      </c>
      <c r="Q382">
        <v>7.2302</v>
      </c>
      <c r="R382">
        <v>8.2108000000000008</v>
      </c>
      <c r="S382">
        <v>7.5890000000000004</v>
      </c>
      <c r="T382">
        <v>13.489000000000001</v>
      </c>
      <c r="U382">
        <v>13.8329</v>
      </c>
      <c r="V382">
        <v>2.9108000000000001</v>
      </c>
      <c r="W382">
        <v>3.7578999999999998</v>
      </c>
      <c r="X382">
        <v>5.2930999999999999</v>
      </c>
      <c r="Y382">
        <v>7.2088999999999999</v>
      </c>
      <c r="Z382">
        <v>11.8597</v>
      </c>
      <c r="AA382">
        <v>4.9400000000000004</v>
      </c>
      <c r="AB382">
        <v>0.28000000000000003</v>
      </c>
      <c r="AD382" t="e">
        <v>#NAME?</v>
      </c>
      <c r="AE382" t="e">
        <v>#NAME?</v>
      </c>
      <c r="AF382" t="e">
        <v>#NAME?</v>
      </c>
      <c r="AG382" t="e">
        <v>#NAME?</v>
      </c>
      <c r="AH382" t="e">
        <v>#NAME?</v>
      </c>
      <c r="AI382" t="e">
        <v>#NAME?</v>
      </c>
      <c r="AJ382" t="e">
        <v>#NAME?</v>
      </c>
      <c r="AK382" t="e">
        <v>#NAME?</v>
      </c>
      <c r="AL382" t="e">
        <v>#NAME?</v>
      </c>
      <c r="AM382" t="e">
        <v>#NAME?</v>
      </c>
      <c r="AN382" t="e">
        <v>#NAME?</v>
      </c>
      <c r="AO382" t="e">
        <v>#NAME?</v>
      </c>
      <c r="AP382" t="e">
        <v>#NAME?</v>
      </c>
      <c r="AQ382" t="e">
        <v>#NAME?</v>
      </c>
      <c r="AR382" t="e">
        <v>#NAME?</v>
      </c>
      <c r="AS382" t="e">
        <v>#NAME?</v>
      </c>
      <c r="AT382" t="e">
        <v>#NAME?</v>
      </c>
      <c r="AU382" t="e">
        <v>#NAME?</v>
      </c>
      <c r="AV382" t="e">
        <v>#NAME?</v>
      </c>
      <c r="AW382" t="e">
        <v>#NAME?</v>
      </c>
      <c r="AX382" t="e">
        <v>#NAME?</v>
      </c>
      <c r="AY382" t="e">
        <v>#NAME?</v>
      </c>
      <c r="AZ382" t="e">
        <v>#NAME?</v>
      </c>
      <c r="BA382" t="e">
        <v>#NAME?</v>
      </c>
      <c r="BB382" t="e">
        <v>#NAME?</v>
      </c>
      <c r="BC382" t="e">
        <v>#NAME?</v>
      </c>
      <c r="BD382">
        <v>0.28000000000000003</v>
      </c>
    </row>
    <row r="383" spans="1:56" hidden="1" x14ac:dyDescent="0.35">
      <c r="A383">
        <v>195802</v>
      </c>
      <c r="B383">
        <v>-7.9790999999999999</v>
      </c>
      <c r="C383">
        <v>0.67920000000000003</v>
      </c>
      <c r="D383">
        <v>-1.6163000000000001</v>
      </c>
      <c r="E383">
        <v>-1.3108</v>
      </c>
      <c r="F383">
        <v>-0.87429999999999997</v>
      </c>
      <c r="G383">
        <v>0.67579999999999996</v>
      </c>
      <c r="H383">
        <v>4.2099999999999999E-2</v>
      </c>
      <c r="I383">
        <v>-0.4965</v>
      </c>
      <c r="J383">
        <v>-9.2999999999999992E-3</v>
      </c>
      <c r="K383">
        <v>0.42380000000000001</v>
      </c>
      <c r="L383">
        <v>-0.37969999999999998</v>
      </c>
      <c r="M383">
        <v>-3.6499999999999998E-2</v>
      </c>
      <c r="N383">
        <v>-0.57679999999999998</v>
      </c>
      <c r="O383">
        <v>-0.64690000000000003</v>
      </c>
      <c r="P383">
        <v>0.22189999999999999</v>
      </c>
      <c r="Q383">
        <v>-1.3309</v>
      </c>
      <c r="R383">
        <v>-0.4919</v>
      </c>
      <c r="S383">
        <v>0.90859999999999996</v>
      </c>
      <c r="T383">
        <v>-1.7763</v>
      </c>
      <c r="U383">
        <v>-2.4817999999999998</v>
      </c>
      <c r="V383">
        <v>-1.9785999999999999</v>
      </c>
      <c r="W383">
        <v>-1.2181999999999999</v>
      </c>
      <c r="X383">
        <v>-0.71209999999999996</v>
      </c>
      <c r="Y383">
        <v>-3.1558000000000002</v>
      </c>
      <c r="Z383">
        <v>-3.2913999999999999</v>
      </c>
      <c r="AA383">
        <v>-1.4</v>
      </c>
      <c r="AB383">
        <v>0.12</v>
      </c>
      <c r="AD383" t="e">
        <v>#NAME?</v>
      </c>
      <c r="AE383" t="e">
        <v>#NAME?</v>
      </c>
      <c r="AF383" t="e">
        <v>#NAME?</v>
      </c>
      <c r="AG383" t="e">
        <v>#NAME?</v>
      </c>
      <c r="AH383" t="e">
        <v>#NAME?</v>
      </c>
      <c r="AI383" t="e">
        <v>#NAME?</v>
      </c>
      <c r="AJ383" t="e">
        <v>#NAME?</v>
      </c>
      <c r="AK383" t="e">
        <v>#NAME?</v>
      </c>
      <c r="AL383" t="e">
        <v>#NAME?</v>
      </c>
      <c r="AM383" t="e">
        <v>#NAME?</v>
      </c>
      <c r="AN383" t="e">
        <v>#NAME?</v>
      </c>
      <c r="AO383" t="e">
        <v>#NAME?</v>
      </c>
      <c r="AP383" t="e">
        <v>#NAME?</v>
      </c>
      <c r="AQ383" t="e">
        <v>#NAME?</v>
      </c>
      <c r="AR383" t="e">
        <v>#NAME?</v>
      </c>
      <c r="AS383" t="e">
        <v>#NAME?</v>
      </c>
      <c r="AT383" t="e">
        <v>#NAME?</v>
      </c>
      <c r="AU383" t="e">
        <v>#NAME?</v>
      </c>
      <c r="AV383" t="e">
        <v>#NAME?</v>
      </c>
      <c r="AW383" t="e">
        <v>#NAME?</v>
      </c>
      <c r="AX383" t="e">
        <v>#NAME?</v>
      </c>
      <c r="AY383" t="e">
        <v>#NAME?</v>
      </c>
      <c r="AZ383" t="e">
        <v>#NAME?</v>
      </c>
      <c r="BA383" t="e">
        <v>#NAME?</v>
      </c>
      <c r="BB383" t="e">
        <v>#NAME?</v>
      </c>
      <c r="BC383" t="e">
        <v>#NAME?</v>
      </c>
      <c r="BD383">
        <v>0.12</v>
      </c>
    </row>
    <row r="384" spans="1:56" hidden="1" x14ac:dyDescent="0.35">
      <c r="A384">
        <v>195803</v>
      </c>
      <c r="B384">
        <v>0.1022</v>
      </c>
      <c r="C384">
        <v>5.9276</v>
      </c>
      <c r="D384">
        <v>4.2481</v>
      </c>
      <c r="E384">
        <v>4.7321</v>
      </c>
      <c r="F384">
        <v>2.8883999999999999</v>
      </c>
      <c r="G384">
        <v>8.2102000000000004</v>
      </c>
      <c r="H384">
        <v>2.4331</v>
      </c>
      <c r="I384">
        <v>3.2484000000000002</v>
      </c>
      <c r="J384">
        <v>2.8361999999999998</v>
      </c>
      <c r="K384">
        <v>3.6509999999999998</v>
      </c>
      <c r="L384">
        <v>3.2014999999999998</v>
      </c>
      <c r="M384">
        <v>4.67</v>
      </c>
      <c r="N384">
        <v>3.1332</v>
      </c>
      <c r="O384">
        <v>3.3538000000000001</v>
      </c>
      <c r="P384">
        <v>4.2196999999999996</v>
      </c>
      <c r="Q384">
        <v>5.8028000000000004</v>
      </c>
      <c r="R384">
        <v>2.7965</v>
      </c>
      <c r="S384">
        <v>3.3075999999999999</v>
      </c>
      <c r="T384">
        <v>1.9480999999999999</v>
      </c>
      <c r="U384">
        <v>3.1785999999999999</v>
      </c>
      <c r="V384">
        <v>3.1962999999999999</v>
      </c>
      <c r="W384">
        <v>3.2528000000000001</v>
      </c>
      <c r="X384">
        <v>3.8027000000000002</v>
      </c>
      <c r="Y384">
        <v>2.9954000000000001</v>
      </c>
      <c r="Z384">
        <v>1.3388</v>
      </c>
      <c r="AA384">
        <v>3.36</v>
      </c>
      <c r="AB384">
        <v>0.09</v>
      </c>
      <c r="AD384" t="e">
        <v>#NAME?</v>
      </c>
      <c r="AE384" t="e">
        <v>#NAME?</v>
      </c>
      <c r="AF384" t="e">
        <v>#NAME?</v>
      </c>
      <c r="AG384" t="e">
        <v>#NAME?</v>
      </c>
      <c r="AH384" t="e">
        <v>#NAME?</v>
      </c>
      <c r="AI384" t="e">
        <v>#NAME?</v>
      </c>
      <c r="AJ384" t="e">
        <v>#NAME?</v>
      </c>
      <c r="AK384" t="e">
        <v>#NAME?</v>
      </c>
      <c r="AL384" t="e">
        <v>#NAME?</v>
      </c>
      <c r="AM384" t="e">
        <v>#NAME?</v>
      </c>
      <c r="AN384" t="e">
        <v>#NAME?</v>
      </c>
      <c r="AO384" t="e">
        <v>#NAME?</v>
      </c>
      <c r="AP384" t="e">
        <v>#NAME?</v>
      </c>
      <c r="AQ384" t="e">
        <v>#NAME?</v>
      </c>
      <c r="AR384" t="e">
        <v>#NAME?</v>
      </c>
      <c r="AS384" t="e">
        <v>#NAME?</v>
      </c>
      <c r="AT384" t="e">
        <v>#NAME?</v>
      </c>
      <c r="AU384" t="e">
        <v>#NAME?</v>
      </c>
      <c r="AV384" t="e">
        <v>#NAME?</v>
      </c>
      <c r="AW384" t="e">
        <v>#NAME?</v>
      </c>
      <c r="AX384" t="e">
        <v>#NAME?</v>
      </c>
      <c r="AY384" t="e">
        <v>#NAME?</v>
      </c>
      <c r="AZ384" t="e">
        <v>#NAME?</v>
      </c>
      <c r="BA384" t="e">
        <v>#NAME?</v>
      </c>
      <c r="BB384" t="e">
        <v>#NAME?</v>
      </c>
      <c r="BC384" t="e">
        <v>#NAME?</v>
      </c>
      <c r="BD384">
        <v>0.09</v>
      </c>
    </row>
    <row r="385" spans="1:56" hidden="1" x14ac:dyDescent="0.35">
      <c r="A385">
        <v>195804</v>
      </c>
      <c r="B385">
        <v>4.0671999999999997</v>
      </c>
      <c r="C385">
        <v>5.7790999999999997</v>
      </c>
      <c r="D385">
        <v>2.3988999999999998</v>
      </c>
      <c r="E385">
        <v>3.4493</v>
      </c>
      <c r="F385">
        <v>3.7631999999999999</v>
      </c>
      <c r="G385">
        <v>4.9581999999999997</v>
      </c>
      <c r="H385">
        <v>3.8902000000000001</v>
      </c>
      <c r="I385">
        <v>2.8260000000000001</v>
      </c>
      <c r="J385">
        <v>2.2608000000000001</v>
      </c>
      <c r="K385">
        <v>4.9141000000000004</v>
      </c>
      <c r="L385">
        <v>2.8641999999999999</v>
      </c>
      <c r="M385">
        <v>0.878</v>
      </c>
      <c r="N385">
        <v>1.8761000000000001</v>
      </c>
      <c r="O385">
        <v>0.92869999999999997</v>
      </c>
      <c r="P385">
        <v>4.7865000000000002</v>
      </c>
      <c r="Q385">
        <v>3.8083</v>
      </c>
      <c r="R385">
        <v>2.66</v>
      </c>
      <c r="S385">
        <v>2.1617000000000002</v>
      </c>
      <c r="T385">
        <v>3.3685</v>
      </c>
      <c r="U385">
        <v>6.1536999999999997</v>
      </c>
      <c r="V385">
        <v>3.0388999999999999</v>
      </c>
      <c r="W385">
        <v>3.4716999999999998</v>
      </c>
      <c r="X385">
        <v>3.2073999999999998</v>
      </c>
      <c r="Y385">
        <v>2.6505000000000001</v>
      </c>
      <c r="Z385">
        <v>6.2847999999999997</v>
      </c>
      <c r="AA385">
        <v>3.17</v>
      </c>
      <c r="AB385">
        <v>0.08</v>
      </c>
      <c r="AD385" t="e">
        <v>#NAME?</v>
      </c>
      <c r="AE385" t="e">
        <v>#NAME?</v>
      </c>
      <c r="AF385" t="e">
        <v>#NAME?</v>
      </c>
      <c r="AG385" t="e">
        <v>#NAME?</v>
      </c>
      <c r="AH385" t="e">
        <v>#NAME?</v>
      </c>
      <c r="AI385" t="e">
        <v>#NAME?</v>
      </c>
      <c r="AJ385" t="e">
        <v>#NAME?</v>
      </c>
      <c r="AK385" t="e">
        <v>#NAME?</v>
      </c>
      <c r="AL385" t="e">
        <v>#NAME?</v>
      </c>
      <c r="AM385" t="e">
        <v>#NAME?</v>
      </c>
      <c r="AN385" t="e">
        <v>#NAME?</v>
      </c>
      <c r="AO385" t="e">
        <v>#NAME?</v>
      </c>
      <c r="AP385" t="e">
        <v>#NAME?</v>
      </c>
      <c r="AQ385" t="e">
        <v>#NAME?</v>
      </c>
      <c r="AR385" t="e">
        <v>#NAME?</v>
      </c>
      <c r="AS385" t="e">
        <v>#NAME?</v>
      </c>
      <c r="AT385" t="e">
        <v>#NAME?</v>
      </c>
      <c r="AU385" t="e">
        <v>#NAME?</v>
      </c>
      <c r="AV385" t="e">
        <v>#NAME?</v>
      </c>
      <c r="AW385" t="e">
        <v>#NAME?</v>
      </c>
      <c r="AX385" t="e">
        <v>#NAME?</v>
      </c>
      <c r="AY385" t="e">
        <v>#NAME?</v>
      </c>
      <c r="AZ385" t="e">
        <v>#NAME?</v>
      </c>
      <c r="BA385" t="e">
        <v>#NAME?</v>
      </c>
      <c r="BB385" t="e">
        <v>#NAME?</v>
      </c>
      <c r="BC385" t="e">
        <v>#NAME?</v>
      </c>
      <c r="BD385">
        <v>0.08</v>
      </c>
    </row>
    <row r="386" spans="1:56" hidden="1" x14ac:dyDescent="0.35">
      <c r="A386">
        <v>195805</v>
      </c>
      <c r="B386">
        <v>8.1295999999999999</v>
      </c>
      <c r="C386">
        <v>4.8663999999999996</v>
      </c>
      <c r="D386">
        <v>4.2972000000000001</v>
      </c>
      <c r="E386">
        <v>3.9988999999999999</v>
      </c>
      <c r="F386">
        <v>4.0137</v>
      </c>
      <c r="G386">
        <v>4.3781999999999996</v>
      </c>
      <c r="H386">
        <v>3.4386000000000001</v>
      </c>
      <c r="I386">
        <v>2.867</v>
      </c>
      <c r="J386">
        <v>3.8056000000000001</v>
      </c>
      <c r="K386">
        <v>5.8337000000000003</v>
      </c>
      <c r="L386">
        <v>6.8392999999999997</v>
      </c>
      <c r="M386">
        <v>4.8352000000000004</v>
      </c>
      <c r="N386">
        <v>3.9626999999999999</v>
      </c>
      <c r="O386">
        <v>4.4644000000000004</v>
      </c>
      <c r="P386">
        <v>4.5038</v>
      </c>
      <c r="Q386">
        <v>2.6465999999999998</v>
      </c>
      <c r="R386">
        <v>2.4285000000000001</v>
      </c>
      <c r="S386">
        <v>2.8793000000000002</v>
      </c>
      <c r="T386">
        <v>3.1128999999999998</v>
      </c>
      <c r="U386">
        <v>2.2181999999999999</v>
      </c>
      <c r="V386">
        <v>1.8396999999999999</v>
      </c>
      <c r="W386">
        <v>2.7698</v>
      </c>
      <c r="X386">
        <v>1.9019999999999999</v>
      </c>
      <c r="Y386">
        <v>3.5007999999999999</v>
      </c>
      <c r="Z386">
        <v>4.0537999999999998</v>
      </c>
      <c r="AA386">
        <v>2.42</v>
      </c>
      <c r="AB386">
        <v>0.11</v>
      </c>
      <c r="AD386" t="e">
        <v>#NAME?</v>
      </c>
      <c r="AE386" t="e">
        <v>#NAME?</v>
      </c>
      <c r="AF386" t="e">
        <v>#NAME?</v>
      </c>
      <c r="AG386" t="e">
        <v>#NAME?</v>
      </c>
      <c r="AH386" t="e">
        <v>#NAME?</v>
      </c>
      <c r="AI386" t="e">
        <v>#NAME?</v>
      </c>
      <c r="AJ386" t="e">
        <v>#NAME?</v>
      </c>
      <c r="AK386" t="e">
        <v>#NAME?</v>
      </c>
      <c r="AL386" t="e">
        <v>#NAME?</v>
      </c>
      <c r="AM386" t="e">
        <v>#NAME?</v>
      </c>
      <c r="AN386" t="e">
        <v>#NAME?</v>
      </c>
      <c r="AO386" t="e">
        <v>#NAME?</v>
      </c>
      <c r="AP386" t="e">
        <v>#NAME?</v>
      </c>
      <c r="AQ386" t="e">
        <v>#NAME?</v>
      </c>
      <c r="AR386" t="e">
        <v>#NAME?</v>
      </c>
      <c r="AS386" t="e">
        <v>#NAME?</v>
      </c>
      <c r="AT386" t="e">
        <v>#NAME?</v>
      </c>
      <c r="AU386" t="e">
        <v>#NAME?</v>
      </c>
      <c r="AV386" t="e">
        <v>#NAME?</v>
      </c>
      <c r="AW386" t="e">
        <v>#NAME?</v>
      </c>
      <c r="AX386" t="e">
        <v>#NAME?</v>
      </c>
      <c r="AY386" t="e">
        <v>#NAME?</v>
      </c>
      <c r="AZ386" t="e">
        <v>#NAME?</v>
      </c>
      <c r="BA386" t="e">
        <v>#NAME?</v>
      </c>
      <c r="BB386" t="e">
        <v>#NAME?</v>
      </c>
      <c r="BC386" t="e">
        <v>#NAME?</v>
      </c>
      <c r="BD386">
        <v>0.11</v>
      </c>
    </row>
    <row r="387" spans="1:56" hidden="1" x14ac:dyDescent="0.35">
      <c r="A387">
        <v>195806</v>
      </c>
      <c r="B387">
        <v>2.8976000000000002</v>
      </c>
      <c r="C387">
        <v>1.8346</v>
      </c>
      <c r="D387">
        <v>1.2524999999999999</v>
      </c>
      <c r="E387">
        <v>3.2549999999999999</v>
      </c>
      <c r="F387">
        <v>3.2770000000000001</v>
      </c>
      <c r="G387">
        <v>0.25519999999999998</v>
      </c>
      <c r="H387">
        <v>4.9800000000000004</v>
      </c>
      <c r="I387">
        <v>2.3207</v>
      </c>
      <c r="J387">
        <v>3.4365000000000001</v>
      </c>
      <c r="K387">
        <v>3.0255999999999998</v>
      </c>
      <c r="L387">
        <v>2.9302999999999999</v>
      </c>
      <c r="M387">
        <v>2.4481000000000002</v>
      </c>
      <c r="N387">
        <v>2.8635000000000002</v>
      </c>
      <c r="O387">
        <v>1.738</v>
      </c>
      <c r="P387">
        <v>3.4603000000000002</v>
      </c>
      <c r="Q387">
        <v>3.3654999999999999</v>
      </c>
      <c r="R387">
        <v>2.0182000000000002</v>
      </c>
      <c r="S387">
        <v>2.8496999999999999</v>
      </c>
      <c r="T387">
        <v>3.0811000000000002</v>
      </c>
      <c r="U387">
        <v>4.7930000000000001</v>
      </c>
      <c r="V387">
        <v>2.9527000000000001</v>
      </c>
      <c r="W387">
        <v>3.2709000000000001</v>
      </c>
      <c r="X387">
        <v>2.9691999999999998</v>
      </c>
      <c r="Y387">
        <v>2.7806999999999999</v>
      </c>
      <c r="Z387">
        <v>3.2275999999999998</v>
      </c>
      <c r="AA387">
        <v>2.96</v>
      </c>
      <c r="AB387">
        <v>0.03</v>
      </c>
      <c r="AD387" t="e">
        <v>#NAME?</v>
      </c>
      <c r="AE387" t="e">
        <v>#NAME?</v>
      </c>
      <c r="AF387" t="e">
        <v>#NAME?</v>
      </c>
      <c r="AG387" t="e">
        <v>#NAME?</v>
      </c>
      <c r="AH387" t="e">
        <v>#NAME?</v>
      </c>
      <c r="AI387" t="e">
        <v>#NAME?</v>
      </c>
      <c r="AJ387" t="e">
        <v>#NAME?</v>
      </c>
      <c r="AK387" t="e">
        <v>#NAME?</v>
      </c>
      <c r="AL387" t="e">
        <v>#NAME?</v>
      </c>
      <c r="AM387" t="e">
        <v>#NAME?</v>
      </c>
      <c r="AN387" t="e">
        <v>#NAME?</v>
      </c>
      <c r="AO387" t="e">
        <v>#NAME?</v>
      </c>
      <c r="AP387" t="e">
        <v>#NAME?</v>
      </c>
      <c r="AQ387" t="e">
        <v>#NAME?</v>
      </c>
      <c r="AR387" t="e">
        <v>#NAME?</v>
      </c>
      <c r="AS387" t="e">
        <v>#NAME?</v>
      </c>
      <c r="AT387" t="e">
        <v>#NAME?</v>
      </c>
      <c r="AU387" t="e">
        <v>#NAME?</v>
      </c>
      <c r="AV387" t="e">
        <v>#NAME?</v>
      </c>
      <c r="AW387" t="e">
        <v>#NAME?</v>
      </c>
      <c r="AX387" t="e">
        <v>#NAME?</v>
      </c>
      <c r="AY387" t="e">
        <v>#NAME?</v>
      </c>
      <c r="AZ387" t="e">
        <v>#NAME?</v>
      </c>
      <c r="BA387" t="e">
        <v>#NAME?</v>
      </c>
      <c r="BB387" t="e">
        <v>#NAME?</v>
      </c>
      <c r="BC387" t="e">
        <v>#NAME?</v>
      </c>
      <c r="BD387">
        <v>0.03</v>
      </c>
    </row>
    <row r="388" spans="1:56" hidden="1" x14ac:dyDescent="0.35">
      <c r="A388">
        <v>195807</v>
      </c>
      <c r="B388">
        <v>0.98550000000000004</v>
      </c>
      <c r="C388">
        <v>7.1592000000000002</v>
      </c>
      <c r="D388">
        <v>7.3731</v>
      </c>
      <c r="E388">
        <v>6.2792000000000003</v>
      </c>
      <c r="F388">
        <v>5.6327999999999996</v>
      </c>
      <c r="G388">
        <v>2.2159</v>
      </c>
      <c r="H388">
        <v>2.8140000000000001</v>
      </c>
      <c r="I388">
        <v>5.5609000000000002</v>
      </c>
      <c r="J388">
        <v>5.1029999999999998</v>
      </c>
      <c r="K388">
        <v>7.3875999999999999</v>
      </c>
      <c r="L388">
        <v>2.6495000000000002</v>
      </c>
      <c r="M388">
        <v>5.7594000000000003</v>
      </c>
      <c r="N388">
        <v>6.8757999999999999</v>
      </c>
      <c r="O388">
        <v>7.2202000000000002</v>
      </c>
      <c r="P388">
        <v>10.127000000000001</v>
      </c>
      <c r="Q388">
        <v>3.7966000000000002</v>
      </c>
      <c r="R388">
        <v>3.9937999999999998</v>
      </c>
      <c r="S388">
        <v>5.6928000000000001</v>
      </c>
      <c r="T388">
        <v>5.3803999999999998</v>
      </c>
      <c r="U388">
        <v>9.6069999999999993</v>
      </c>
      <c r="V388">
        <v>5.1009000000000002</v>
      </c>
      <c r="W388">
        <v>2.1903000000000001</v>
      </c>
      <c r="X388">
        <v>3.7989999999999999</v>
      </c>
      <c r="Y388">
        <v>5.5330000000000004</v>
      </c>
      <c r="Z388">
        <v>7.8278999999999996</v>
      </c>
      <c r="AA388">
        <v>4.46</v>
      </c>
      <c r="AB388">
        <v>7.0000000000000007E-2</v>
      </c>
      <c r="AD388" t="e">
        <v>#NAME?</v>
      </c>
      <c r="AE388" t="e">
        <v>#NAME?</v>
      </c>
      <c r="AF388" t="e">
        <v>#NAME?</v>
      </c>
      <c r="AG388" t="e">
        <v>#NAME?</v>
      </c>
      <c r="AH388" t="e">
        <v>#NAME?</v>
      </c>
      <c r="AI388" t="e">
        <v>#NAME?</v>
      </c>
      <c r="AJ388" t="e">
        <v>#NAME?</v>
      </c>
      <c r="AK388" t="e">
        <v>#NAME?</v>
      </c>
      <c r="AL388" t="e">
        <v>#NAME?</v>
      </c>
      <c r="AM388" t="e">
        <v>#NAME?</v>
      </c>
      <c r="AN388" t="e">
        <v>#NAME?</v>
      </c>
      <c r="AO388" t="e">
        <v>#NAME?</v>
      </c>
      <c r="AP388" t="e">
        <v>#NAME?</v>
      </c>
      <c r="AQ388" t="e">
        <v>#NAME?</v>
      </c>
      <c r="AR388" t="e">
        <v>#NAME?</v>
      </c>
      <c r="AS388" t="e">
        <v>#NAME?</v>
      </c>
      <c r="AT388" t="e">
        <v>#NAME?</v>
      </c>
      <c r="AU388" t="e">
        <v>#NAME?</v>
      </c>
      <c r="AV388" t="e">
        <v>#NAME?</v>
      </c>
      <c r="AW388" t="e">
        <v>#NAME?</v>
      </c>
      <c r="AX388" t="e">
        <v>#NAME?</v>
      </c>
      <c r="AY388" t="e">
        <v>#NAME?</v>
      </c>
      <c r="AZ388" t="e">
        <v>#NAME?</v>
      </c>
      <c r="BA388" t="e">
        <v>#NAME?</v>
      </c>
      <c r="BB388" t="e">
        <v>#NAME?</v>
      </c>
      <c r="BC388" t="e">
        <v>#NAME?</v>
      </c>
      <c r="BD388">
        <v>7.0000000000000007E-2</v>
      </c>
    </row>
    <row r="389" spans="1:56" hidden="1" x14ac:dyDescent="0.35">
      <c r="A389">
        <v>195808</v>
      </c>
      <c r="B389">
        <v>3.6520999999999999</v>
      </c>
      <c r="C389">
        <v>-0.41360000000000002</v>
      </c>
      <c r="D389">
        <v>3.2170999999999998</v>
      </c>
      <c r="E389">
        <v>2.9371999999999998</v>
      </c>
      <c r="F389">
        <v>4.5923999999999996</v>
      </c>
      <c r="G389">
        <v>3.9986000000000002</v>
      </c>
      <c r="H389">
        <v>3.3329</v>
      </c>
      <c r="I389">
        <v>2.0768</v>
      </c>
      <c r="J389">
        <v>2.1534</v>
      </c>
      <c r="K389">
        <v>4.6513</v>
      </c>
      <c r="L389">
        <v>4.0956000000000001</v>
      </c>
      <c r="M389">
        <v>3.4491999999999998</v>
      </c>
      <c r="N389">
        <v>3.3662000000000001</v>
      </c>
      <c r="O389">
        <v>4.1551999999999998</v>
      </c>
      <c r="P389">
        <v>1.8704000000000001</v>
      </c>
      <c r="Q389">
        <v>3.2530000000000001</v>
      </c>
      <c r="R389">
        <v>1.8905000000000001</v>
      </c>
      <c r="S389">
        <v>3.9340999999999999</v>
      </c>
      <c r="T389">
        <v>1.9211</v>
      </c>
      <c r="U389">
        <v>3.8637999999999999</v>
      </c>
      <c r="V389">
        <v>1.8132999999999999</v>
      </c>
      <c r="W389">
        <v>0.73619999999999997</v>
      </c>
      <c r="X389">
        <v>2.1907000000000001</v>
      </c>
      <c r="Y389">
        <v>1.8240000000000001</v>
      </c>
      <c r="Z389">
        <v>2.0733000000000001</v>
      </c>
      <c r="AA389">
        <v>1.95</v>
      </c>
      <c r="AB389">
        <v>0.04</v>
      </c>
      <c r="AD389" t="e">
        <v>#NAME?</v>
      </c>
      <c r="AE389" t="e">
        <v>#NAME?</v>
      </c>
      <c r="AF389" t="e">
        <v>#NAME?</v>
      </c>
      <c r="AG389" t="e">
        <v>#NAME?</v>
      </c>
      <c r="AH389" t="e">
        <v>#NAME?</v>
      </c>
      <c r="AI389" t="e">
        <v>#NAME?</v>
      </c>
      <c r="AJ389" t="e">
        <v>#NAME?</v>
      </c>
      <c r="AK389" t="e">
        <v>#NAME?</v>
      </c>
      <c r="AL389" t="e">
        <v>#NAME?</v>
      </c>
      <c r="AM389" t="e">
        <v>#NAME?</v>
      </c>
      <c r="AN389" t="e">
        <v>#NAME?</v>
      </c>
      <c r="AO389" t="e">
        <v>#NAME?</v>
      </c>
      <c r="AP389" t="e">
        <v>#NAME?</v>
      </c>
      <c r="AQ389" t="e">
        <v>#NAME?</v>
      </c>
      <c r="AR389" t="e">
        <v>#NAME?</v>
      </c>
      <c r="AS389" t="e">
        <v>#NAME?</v>
      </c>
      <c r="AT389" t="e">
        <v>#NAME?</v>
      </c>
      <c r="AU389" t="e">
        <v>#NAME?</v>
      </c>
      <c r="AV389" t="e">
        <v>#NAME?</v>
      </c>
      <c r="AW389" t="e">
        <v>#NAME?</v>
      </c>
      <c r="AX389" t="e">
        <v>#NAME?</v>
      </c>
      <c r="AY389" t="e">
        <v>#NAME?</v>
      </c>
      <c r="AZ389" t="e">
        <v>#NAME?</v>
      </c>
      <c r="BA389" t="e">
        <v>#NAME?</v>
      </c>
      <c r="BB389" t="e">
        <v>#NAME?</v>
      </c>
      <c r="BC389" t="e">
        <v>#NAME?</v>
      </c>
      <c r="BD389">
        <v>0.04</v>
      </c>
    </row>
    <row r="390" spans="1:56" hidden="1" x14ac:dyDescent="0.35">
      <c r="A390">
        <v>195809</v>
      </c>
      <c r="B390">
        <v>2.9988000000000001</v>
      </c>
      <c r="C390">
        <v>9.5368999999999993</v>
      </c>
      <c r="D390">
        <v>5.1302000000000003</v>
      </c>
      <c r="E390">
        <v>3.8437000000000001</v>
      </c>
      <c r="F390">
        <v>7.4150999999999998</v>
      </c>
      <c r="G390">
        <v>1.9654</v>
      </c>
      <c r="H390">
        <v>4.0350999999999999</v>
      </c>
      <c r="I390">
        <v>4.4781000000000004</v>
      </c>
      <c r="J390">
        <v>7.657</v>
      </c>
      <c r="K390">
        <v>8.9750999999999994</v>
      </c>
      <c r="L390">
        <v>3.8433999999999999</v>
      </c>
      <c r="M390">
        <v>2.1421000000000001</v>
      </c>
      <c r="N390">
        <v>4.0425000000000004</v>
      </c>
      <c r="O390">
        <v>6.0255000000000001</v>
      </c>
      <c r="P390">
        <v>9.5648</v>
      </c>
      <c r="Q390">
        <v>3.8873000000000002</v>
      </c>
      <c r="R390">
        <v>3.7833999999999999</v>
      </c>
      <c r="S390">
        <v>4.5507</v>
      </c>
      <c r="T390">
        <v>6.7134</v>
      </c>
      <c r="U390">
        <v>11.6128</v>
      </c>
      <c r="V390">
        <v>4.8442999999999996</v>
      </c>
      <c r="W390">
        <v>4.4787999999999997</v>
      </c>
      <c r="X390">
        <v>4.8585000000000003</v>
      </c>
      <c r="Y390">
        <v>4.1917999999999997</v>
      </c>
      <c r="Z390">
        <v>8.6157000000000004</v>
      </c>
      <c r="AA390">
        <v>4.8500000000000005</v>
      </c>
      <c r="AB390">
        <v>0.19</v>
      </c>
      <c r="AD390" t="e">
        <v>#NAME?</v>
      </c>
      <c r="AE390" t="e">
        <v>#NAME?</v>
      </c>
      <c r="AF390" t="e">
        <v>#NAME?</v>
      </c>
      <c r="AG390" t="e">
        <v>#NAME?</v>
      </c>
      <c r="AH390" t="e">
        <v>#NAME?</v>
      </c>
      <c r="AI390" t="e">
        <v>#NAME?</v>
      </c>
      <c r="AJ390" t="e">
        <v>#NAME?</v>
      </c>
      <c r="AK390" t="e">
        <v>#NAME?</v>
      </c>
      <c r="AL390" t="e">
        <v>#NAME?</v>
      </c>
      <c r="AM390" t="e">
        <v>#NAME?</v>
      </c>
      <c r="AN390" t="e">
        <v>#NAME?</v>
      </c>
      <c r="AO390" t="e">
        <v>#NAME?</v>
      </c>
      <c r="AP390" t="e">
        <v>#NAME?</v>
      </c>
      <c r="AQ390" t="e">
        <v>#NAME?</v>
      </c>
      <c r="AR390" t="e">
        <v>#NAME?</v>
      </c>
      <c r="AS390" t="e">
        <v>#NAME?</v>
      </c>
      <c r="AT390" t="e">
        <v>#NAME?</v>
      </c>
      <c r="AU390" t="e">
        <v>#NAME?</v>
      </c>
      <c r="AV390" t="e">
        <v>#NAME?</v>
      </c>
      <c r="AW390" t="e">
        <v>#NAME?</v>
      </c>
      <c r="AX390" t="e">
        <v>#NAME?</v>
      </c>
      <c r="AY390" t="e">
        <v>#NAME?</v>
      </c>
      <c r="AZ390" t="e">
        <v>#NAME?</v>
      </c>
      <c r="BA390" t="e">
        <v>#NAME?</v>
      </c>
      <c r="BB390" t="e">
        <v>#NAME?</v>
      </c>
      <c r="BC390" t="e">
        <v>#NAME?</v>
      </c>
      <c r="BD390">
        <v>0.19</v>
      </c>
    </row>
    <row r="391" spans="1:56" hidden="1" x14ac:dyDescent="0.35">
      <c r="A391">
        <v>195810</v>
      </c>
      <c r="B391">
        <v>7.9359000000000002</v>
      </c>
      <c r="C391">
        <v>6.2967000000000004</v>
      </c>
      <c r="D391">
        <v>2.0747</v>
      </c>
      <c r="E391">
        <v>1.8832</v>
      </c>
      <c r="F391">
        <v>2.7117</v>
      </c>
      <c r="G391">
        <v>10.522399999999999</v>
      </c>
      <c r="H391">
        <v>5.1837999999999997</v>
      </c>
      <c r="I391">
        <v>2.0766</v>
      </c>
      <c r="J391">
        <v>4.3498999999999999</v>
      </c>
      <c r="K391">
        <v>4.6567999999999996</v>
      </c>
      <c r="L391">
        <v>0.98450000000000004</v>
      </c>
      <c r="M391">
        <v>5.3874000000000004</v>
      </c>
      <c r="N391">
        <v>2.6459000000000001</v>
      </c>
      <c r="O391">
        <v>3.8759000000000001</v>
      </c>
      <c r="P391">
        <v>5.1727999999999996</v>
      </c>
      <c r="Q391">
        <v>3.2092000000000001</v>
      </c>
      <c r="R391">
        <v>3.4790000000000001</v>
      </c>
      <c r="S391">
        <v>3.0491000000000001</v>
      </c>
      <c r="T391">
        <v>2.2839999999999998</v>
      </c>
      <c r="U391">
        <v>4.7877000000000001</v>
      </c>
      <c r="V391">
        <v>2.3317000000000001</v>
      </c>
      <c r="W391">
        <v>3.1970000000000001</v>
      </c>
      <c r="X391">
        <v>2.6974</v>
      </c>
      <c r="Y391">
        <v>2.1057000000000001</v>
      </c>
      <c r="Z391">
        <v>3.5388999999999999</v>
      </c>
      <c r="AA391">
        <v>2.71</v>
      </c>
      <c r="AB391">
        <v>0.18</v>
      </c>
      <c r="AD391" t="e">
        <v>#NAME?</v>
      </c>
      <c r="AE391" t="e">
        <v>#NAME?</v>
      </c>
      <c r="AF391" t="e">
        <v>#NAME?</v>
      </c>
      <c r="AG391" t="e">
        <v>#NAME?</v>
      </c>
      <c r="AH391" t="e">
        <v>#NAME?</v>
      </c>
      <c r="AI391" t="e">
        <v>#NAME?</v>
      </c>
      <c r="AJ391" t="e">
        <v>#NAME?</v>
      </c>
      <c r="AK391" t="e">
        <v>#NAME?</v>
      </c>
      <c r="AL391" t="e">
        <v>#NAME?</v>
      </c>
      <c r="AM391" t="e">
        <v>#NAME?</v>
      </c>
      <c r="AN391" t="e">
        <v>#NAME?</v>
      </c>
      <c r="AO391" t="e">
        <v>#NAME?</v>
      </c>
      <c r="AP391" t="e">
        <v>#NAME?</v>
      </c>
      <c r="AQ391" t="e">
        <v>#NAME?</v>
      </c>
      <c r="AR391" t="e">
        <v>#NAME?</v>
      </c>
      <c r="AS391" t="e">
        <v>#NAME?</v>
      </c>
      <c r="AT391" t="e">
        <v>#NAME?</v>
      </c>
      <c r="AU391" t="e">
        <v>#NAME?</v>
      </c>
      <c r="AV391" t="e">
        <v>#NAME?</v>
      </c>
      <c r="AW391" t="e">
        <v>#NAME?</v>
      </c>
      <c r="AX391" t="e">
        <v>#NAME?</v>
      </c>
      <c r="AY391" t="e">
        <v>#NAME?</v>
      </c>
      <c r="AZ391" t="e">
        <v>#NAME?</v>
      </c>
      <c r="BA391" t="e">
        <v>#NAME?</v>
      </c>
      <c r="BB391" t="e">
        <v>#NAME?</v>
      </c>
      <c r="BC391" t="e">
        <v>#NAME?</v>
      </c>
      <c r="BD391">
        <v>0.18</v>
      </c>
    </row>
    <row r="392" spans="1:56" hidden="1" x14ac:dyDescent="0.35">
      <c r="A392">
        <v>195811</v>
      </c>
      <c r="B392">
        <v>12.392200000000001</v>
      </c>
      <c r="C392">
        <v>11.965400000000001</v>
      </c>
      <c r="D392">
        <v>9.1064000000000007</v>
      </c>
      <c r="E392">
        <v>4.1341999999999999</v>
      </c>
      <c r="F392">
        <v>3.1751</v>
      </c>
      <c r="G392">
        <v>5.0724</v>
      </c>
      <c r="H392">
        <v>7.2672999999999996</v>
      </c>
      <c r="I392">
        <v>4.5393999999999997</v>
      </c>
      <c r="J392">
        <v>4.9340999999999999</v>
      </c>
      <c r="K392">
        <v>5.2927</v>
      </c>
      <c r="L392">
        <v>6.1767000000000003</v>
      </c>
      <c r="M392">
        <v>1.6222000000000001</v>
      </c>
      <c r="N392">
        <v>2.7292000000000001</v>
      </c>
      <c r="O392">
        <v>3.8007</v>
      </c>
      <c r="P392">
        <v>3.02</v>
      </c>
      <c r="Q392">
        <v>4.7606000000000002</v>
      </c>
      <c r="R392">
        <v>3.8932000000000002</v>
      </c>
      <c r="S392">
        <v>5.9516999999999998</v>
      </c>
      <c r="T392">
        <v>4.6867999999999999</v>
      </c>
      <c r="U392">
        <v>4.9444999999999997</v>
      </c>
      <c r="V392">
        <v>3.2786</v>
      </c>
      <c r="W392">
        <v>2.7530999999999999</v>
      </c>
      <c r="X392">
        <v>1.3308</v>
      </c>
      <c r="Y392">
        <v>2.6568999999999998</v>
      </c>
      <c r="Z392">
        <v>3.2542</v>
      </c>
      <c r="AA392">
        <v>3.1199999999999997</v>
      </c>
      <c r="AB392">
        <v>0.11</v>
      </c>
      <c r="AD392" t="e">
        <v>#NAME?</v>
      </c>
      <c r="AE392" t="e">
        <v>#NAME?</v>
      </c>
      <c r="AF392" t="e">
        <v>#NAME?</v>
      </c>
      <c r="AG392" t="e">
        <v>#NAME?</v>
      </c>
      <c r="AH392" t="e">
        <v>#NAME?</v>
      </c>
      <c r="AI392" t="e">
        <v>#NAME?</v>
      </c>
      <c r="AJ392" t="e">
        <v>#NAME?</v>
      </c>
      <c r="AK392" t="e">
        <v>#NAME?</v>
      </c>
      <c r="AL392" t="e">
        <v>#NAME?</v>
      </c>
      <c r="AM392" t="e">
        <v>#NAME?</v>
      </c>
      <c r="AN392" t="e">
        <v>#NAME?</v>
      </c>
      <c r="AO392" t="e">
        <v>#NAME?</v>
      </c>
      <c r="AP392" t="e">
        <v>#NAME?</v>
      </c>
      <c r="AQ392" t="e">
        <v>#NAME?</v>
      </c>
      <c r="AR392" t="e">
        <v>#NAME?</v>
      </c>
      <c r="AS392" t="e">
        <v>#NAME?</v>
      </c>
      <c r="AT392" t="e">
        <v>#NAME?</v>
      </c>
      <c r="AU392" t="e">
        <v>#NAME?</v>
      </c>
      <c r="AV392" t="e">
        <v>#NAME?</v>
      </c>
      <c r="AW392" t="e">
        <v>#NAME?</v>
      </c>
      <c r="AX392" t="e">
        <v>#NAME?</v>
      </c>
      <c r="AY392" t="e">
        <v>#NAME?</v>
      </c>
      <c r="AZ392" t="e">
        <v>#NAME?</v>
      </c>
      <c r="BA392" t="e">
        <v>#NAME?</v>
      </c>
      <c r="BB392" t="e">
        <v>#NAME?</v>
      </c>
      <c r="BC392" t="e">
        <v>#NAME?</v>
      </c>
      <c r="BD392">
        <v>0.11</v>
      </c>
    </row>
    <row r="393" spans="1:56" hidden="1" x14ac:dyDescent="0.35">
      <c r="A393">
        <v>195812</v>
      </c>
      <c r="B393">
        <v>5.0845000000000002</v>
      </c>
      <c r="C393">
        <v>-0.70450000000000002</v>
      </c>
      <c r="D393">
        <v>2.9672000000000001</v>
      </c>
      <c r="E393">
        <v>4.1638999999999999</v>
      </c>
      <c r="F393">
        <v>3.4883000000000002</v>
      </c>
      <c r="G393">
        <v>5.8372000000000002</v>
      </c>
      <c r="H393">
        <v>6.2474999999999996</v>
      </c>
      <c r="I393">
        <v>2.7734999999999999</v>
      </c>
      <c r="J393">
        <v>4.0533999999999999</v>
      </c>
      <c r="K393">
        <v>3.6798000000000002</v>
      </c>
      <c r="L393">
        <v>0.74170000000000003</v>
      </c>
      <c r="M393">
        <v>3.0558000000000001</v>
      </c>
      <c r="N393">
        <v>2.2911999999999999</v>
      </c>
      <c r="O393">
        <v>3.726</v>
      </c>
      <c r="P393">
        <v>4.2705000000000002</v>
      </c>
      <c r="Q393">
        <v>3.4874999999999998</v>
      </c>
      <c r="R393">
        <v>5.0618999999999996</v>
      </c>
      <c r="S393">
        <v>5.4560000000000004</v>
      </c>
      <c r="T393">
        <v>3.6797</v>
      </c>
      <c r="U393">
        <v>2.1480999999999999</v>
      </c>
      <c r="V393">
        <v>5.2812000000000001</v>
      </c>
      <c r="W393">
        <v>4.8113000000000001</v>
      </c>
      <c r="X393">
        <v>9.3675999999999995</v>
      </c>
      <c r="Y393">
        <v>2.6724000000000001</v>
      </c>
      <c r="Z393">
        <v>4.8259999999999996</v>
      </c>
      <c r="AA393">
        <v>5.37</v>
      </c>
      <c r="AB393">
        <v>0.22</v>
      </c>
      <c r="AD393" t="e">
        <v>#NAME?</v>
      </c>
      <c r="AE393" t="e">
        <v>#NAME?</v>
      </c>
      <c r="AF393" t="e">
        <v>#NAME?</v>
      </c>
      <c r="AG393" t="e">
        <v>#NAME?</v>
      </c>
      <c r="AH393" t="e">
        <v>#NAME?</v>
      </c>
      <c r="AI393" t="e">
        <v>#NAME?</v>
      </c>
      <c r="AJ393" t="e">
        <v>#NAME?</v>
      </c>
      <c r="AK393" t="e">
        <v>#NAME?</v>
      </c>
      <c r="AL393" t="e">
        <v>#NAME?</v>
      </c>
      <c r="AM393" t="e">
        <v>#NAME?</v>
      </c>
      <c r="AN393" t="e">
        <v>#NAME?</v>
      </c>
      <c r="AO393" t="e">
        <v>#NAME?</v>
      </c>
      <c r="AP393" t="e">
        <v>#NAME?</v>
      </c>
      <c r="AQ393" t="e">
        <v>#NAME?</v>
      </c>
      <c r="AR393" t="e">
        <v>#NAME?</v>
      </c>
      <c r="AS393" t="e">
        <v>#NAME?</v>
      </c>
      <c r="AT393" t="e">
        <v>#NAME?</v>
      </c>
      <c r="AU393" t="e">
        <v>#NAME?</v>
      </c>
      <c r="AV393" t="e">
        <v>#NAME?</v>
      </c>
      <c r="AW393" t="e">
        <v>#NAME?</v>
      </c>
      <c r="AX393" t="e">
        <v>#NAME?</v>
      </c>
      <c r="AY393" t="e">
        <v>#NAME?</v>
      </c>
      <c r="AZ393" t="e">
        <v>#NAME?</v>
      </c>
      <c r="BA393" t="e">
        <v>#NAME?</v>
      </c>
      <c r="BB393" t="e">
        <v>#NAME?</v>
      </c>
      <c r="BC393" t="e">
        <v>#NAME?</v>
      </c>
      <c r="BD393">
        <v>0.22</v>
      </c>
    </row>
    <row r="394" spans="1:56" hidden="1" x14ac:dyDescent="0.35">
      <c r="A394">
        <v>195901</v>
      </c>
      <c r="B394">
        <v>8.7049000000000003</v>
      </c>
      <c r="C394">
        <v>1.7130000000000001</v>
      </c>
      <c r="D394">
        <v>14.9435</v>
      </c>
      <c r="E394">
        <v>5.7910000000000004</v>
      </c>
      <c r="F394">
        <v>7.2485999999999997</v>
      </c>
      <c r="G394">
        <v>4.0007999999999999</v>
      </c>
      <c r="H394">
        <v>3.1987999999999999</v>
      </c>
      <c r="I394">
        <v>3.4304000000000001</v>
      </c>
      <c r="J394">
        <v>7.1588000000000003</v>
      </c>
      <c r="K394">
        <v>5.3936999999999999</v>
      </c>
      <c r="L394">
        <v>3.4830000000000001</v>
      </c>
      <c r="M394">
        <v>1.4892000000000001</v>
      </c>
      <c r="N394">
        <v>5.3193000000000001</v>
      </c>
      <c r="O394">
        <v>4.9793000000000003</v>
      </c>
      <c r="P394">
        <v>4.0422000000000002</v>
      </c>
      <c r="Q394">
        <v>0.39229999999999998</v>
      </c>
      <c r="R394">
        <v>2.0823999999999998</v>
      </c>
      <c r="S394">
        <v>2.5478999999999998</v>
      </c>
      <c r="T394">
        <v>5.7819000000000003</v>
      </c>
      <c r="U394">
        <v>1.9645999999999999</v>
      </c>
      <c r="V394">
        <v>-1.0935999999999999</v>
      </c>
      <c r="W394">
        <v>1.0717000000000001</v>
      </c>
      <c r="X394">
        <v>2.8887999999999998</v>
      </c>
      <c r="Y394">
        <v>2.0045999999999999</v>
      </c>
      <c r="Z394">
        <v>5.3693</v>
      </c>
      <c r="AA394">
        <v>0.91999999999999993</v>
      </c>
      <c r="AB394">
        <v>0.21</v>
      </c>
      <c r="AD394" t="e">
        <v>#NAME?</v>
      </c>
      <c r="AE394" t="e">
        <v>#NAME?</v>
      </c>
      <c r="AF394" t="e">
        <v>#NAME?</v>
      </c>
      <c r="AG394" t="e">
        <v>#NAME?</v>
      </c>
      <c r="AH394" t="e">
        <v>#NAME?</v>
      </c>
      <c r="AI394" t="e">
        <v>#NAME?</v>
      </c>
      <c r="AJ394" t="e">
        <v>#NAME?</v>
      </c>
      <c r="AK394" t="e">
        <v>#NAME?</v>
      </c>
      <c r="AL394" t="e">
        <v>#NAME?</v>
      </c>
      <c r="AM394" t="e">
        <v>#NAME?</v>
      </c>
      <c r="AN394" t="e">
        <v>#NAME?</v>
      </c>
      <c r="AO394" t="e">
        <v>#NAME?</v>
      </c>
      <c r="AP394" t="e">
        <v>#NAME?</v>
      </c>
      <c r="AQ394" t="e">
        <v>#NAME?</v>
      </c>
      <c r="AR394" t="e">
        <v>#NAME?</v>
      </c>
      <c r="AS394" t="e">
        <v>#NAME?</v>
      </c>
      <c r="AT394" t="e">
        <v>#NAME?</v>
      </c>
      <c r="AU394" t="e">
        <v>#NAME?</v>
      </c>
      <c r="AV394" t="e">
        <v>#NAME?</v>
      </c>
      <c r="AW394" t="e">
        <v>#NAME?</v>
      </c>
      <c r="AX394" t="e">
        <v>#NAME?</v>
      </c>
      <c r="AY394" t="e">
        <v>#NAME?</v>
      </c>
      <c r="AZ394" t="e">
        <v>#NAME?</v>
      </c>
      <c r="BA394" t="e">
        <v>#NAME?</v>
      </c>
      <c r="BB394" t="e">
        <v>#NAME?</v>
      </c>
      <c r="BC394" t="e">
        <v>#NAME?</v>
      </c>
      <c r="BD394">
        <v>0.21</v>
      </c>
    </row>
    <row r="395" spans="1:56" hidden="1" x14ac:dyDescent="0.35">
      <c r="A395">
        <v>195902</v>
      </c>
      <c r="B395">
        <v>2.2959000000000001</v>
      </c>
      <c r="C395">
        <v>4.8453999999999997</v>
      </c>
      <c r="D395">
        <v>2.6032999999999999</v>
      </c>
      <c r="E395">
        <v>4.6802000000000001</v>
      </c>
      <c r="F395">
        <v>2.8317000000000001</v>
      </c>
      <c r="G395">
        <v>5.6894999999999998</v>
      </c>
      <c r="H395">
        <v>1.8261000000000001</v>
      </c>
      <c r="I395">
        <v>3.7233999999999998</v>
      </c>
      <c r="J395">
        <v>2.1755</v>
      </c>
      <c r="K395">
        <v>3.2471999999999999</v>
      </c>
      <c r="L395">
        <v>2.2052999999999998</v>
      </c>
      <c r="M395">
        <v>4.3646000000000003</v>
      </c>
      <c r="N395">
        <v>3.9022000000000001</v>
      </c>
      <c r="O395">
        <v>6.0415000000000001</v>
      </c>
      <c r="P395">
        <v>-0.74719999999999998</v>
      </c>
      <c r="Q395">
        <v>3.5802</v>
      </c>
      <c r="R395">
        <v>2.7545999999999999</v>
      </c>
      <c r="S395">
        <v>3.1772999999999998</v>
      </c>
      <c r="T395">
        <v>2.5678999999999998</v>
      </c>
      <c r="U395">
        <v>1.2116</v>
      </c>
      <c r="V395">
        <v>0.75660000000000005</v>
      </c>
      <c r="W395">
        <v>-0.39</v>
      </c>
      <c r="X395">
        <v>0.68969999999999998</v>
      </c>
      <c r="Y395">
        <v>1.2587999999999999</v>
      </c>
      <c r="Z395">
        <v>2.1326999999999998</v>
      </c>
      <c r="AA395">
        <v>1.1399999999999999</v>
      </c>
      <c r="AB395">
        <v>0.19</v>
      </c>
      <c r="AD395" t="e">
        <v>#NAME?</v>
      </c>
      <c r="AE395" t="e">
        <v>#NAME?</v>
      </c>
      <c r="AF395" t="e">
        <v>#NAME?</v>
      </c>
      <c r="AG395" t="e">
        <v>#NAME?</v>
      </c>
      <c r="AH395" t="e">
        <v>#NAME?</v>
      </c>
      <c r="AI395" t="e">
        <v>#NAME?</v>
      </c>
      <c r="AJ395" t="e">
        <v>#NAME?</v>
      </c>
      <c r="AK395" t="e">
        <v>#NAME?</v>
      </c>
      <c r="AL395" t="e">
        <v>#NAME?</v>
      </c>
      <c r="AM395" t="e">
        <v>#NAME?</v>
      </c>
      <c r="AN395" t="e">
        <v>#NAME?</v>
      </c>
      <c r="AO395" t="e">
        <v>#NAME?</v>
      </c>
      <c r="AP395" t="e">
        <v>#NAME?</v>
      </c>
      <c r="AQ395" t="e">
        <v>#NAME?</v>
      </c>
      <c r="AR395" t="e">
        <v>#NAME?</v>
      </c>
      <c r="AS395" t="e">
        <v>#NAME?</v>
      </c>
      <c r="AT395" t="e">
        <v>#NAME?</v>
      </c>
      <c r="AU395" t="e">
        <v>#NAME?</v>
      </c>
      <c r="AV395" t="e">
        <v>#NAME?</v>
      </c>
      <c r="AW395" t="e">
        <v>#NAME?</v>
      </c>
      <c r="AX395" t="e">
        <v>#NAME?</v>
      </c>
      <c r="AY395" t="e">
        <v>#NAME?</v>
      </c>
      <c r="AZ395" t="e">
        <v>#NAME?</v>
      </c>
      <c r="BA395" t="e">
        <v>#NAME?</v>
      </c>
      <c r="BB395" t="e">
        <v>#NAME?</v>
      </c>
      <c r="BC395" t="e">
        <v>#NAME?</v>
      </c>
      <c r="BD395">
        <v>0.19</v>
      </c>
    </row>
    <row r="396" spans="1:56" hidden="1" x14ac:dyDescent="0.35">
      <c r="A396">
        <v>195903</v>
      </c>
      <c r="B396">
        <v>1.6588000000000001</v>
      </c>
      <c r="C396">
        <v>-3.4546999999999999</v>
      </c>
      <c r="D396">
        <v>4.8300000000000003E-2</v>
      </c>
      <c r="E396">
        <v>1.5506</v>
      </c>
      <c r="F396">
        <v>3.2627000000000002</v>
      </c>
      <c r="G396">
        <v>2.7671999999999999</v>
      </c>
      <c r="H396">
        <v>1.5327999999999999</v>
      </c>
      <c r="I396">
        <v>2.0183</v>
      </c>
      <c r="J396">
        <v>1.8338000000000001</v>
      </c>
      <c r="K396">
        <v>3.2972000000000001</v>
      </c>
      <c r="L396">
        <v>0.92</v>
      </c>
      <c r="M396">
        <v>2.1657000000000002</v>
      </c>
      <c r="N396">
        <v>2.0598000000000001</v>
      </c>
      <c r="O396">
        <v>-1.2572000000000001</v>
      </c>
      <c r="P396">
        <v>0.75760000000000005</v>
      </c>
      <c r="Q396">
        <v>0.91080000000000005</v>
      </c>
      <c r="R396">
        <v>-0.3291</v>
      </c>
      <c r="S396">
        <v>3.6591</v>
      </c>
      <c r="T396">
        <v>1.0831999999999999</v>
      </c>
      <c r="U396">
        <v>-1.5175000000000001</v>
      </c>
      <c r="V396">
        <v>0.67300000000000004</v>
      </c>
      <c r="W396">
        <v>0.99119999999999997</v>
      </c>
      <c r="X396">
        <v>-1.4644999999999999</v>
      </c>
      <c r="Y396">
        <v>1.6288</v>
      </c>
      <c r="Z396">
        <v>-0.33989999999999998</v>
      </c>
      <c r="AA396">
        <v>0.5</v>
      </c>
      <c r="AB396">
        <v>0.22</v>
      </c>
      <c r="AD396" t="e">
        <v>#NAME?</v>
      </c>
      <c r="AE396" t="e">
        <v>#NAME?</v>
      </c>
      <c r="AF396" t="e">
        <v>#NAME?</v>
      </c>
      <c r="AG396" t="e">
        <v>#NAME?</v>
      </c>
      <c r="AH396" t="e">
        <v>#NAME?</v>
      </c>
      <c r="AI396" t="e">
        <v>#NAME?</v>
      </c>
      <c r="AJ396" t="e">
        <v>#NAME?</v>
      </c>
      <c r="AK396" t="e">
        <v>#NAME?</v>
      </c>
      <c r="AL396" t="e">
        <v>#NAME?</v>
      </c>
      <c r="AM396" t="e">
        <v>#NAME?</v>
      </c>
      <c r="AN396" t="e">
        <v>#NAME?</v>
      </c>
      <c r="AO396" t="e">
        <v>#NAME?</v>
      </c>
      <c r="AP396" t="e">
        <v>#NAME?</v>
      </c>
      <c r="AQ396" t="e">
        <v>#NAME?</v>
      </c>
      <c r="AR396" t="e">
        <v>#NAME?</v>
      </c>
      <c r="AS396" t="e">
        <v>#NAME?</v>
      </c>
      <c r="AT396" t="e">
        <v>#NAME?</v>
      </c>
      <c r="AU396" t="e">
        <v>#NAME?</v>
      </c>
      <c r="AV396" t="e">
        <v>#NAME?</v>
      </c>
      <c r="AW396" t="e">
        <v>#NAME?</v>
      </c>
      <c r="AX396" t="e">
        <v>#NAME?</v>
      </c>
      <c r="AY396" t="e">
        <v>#NAME?</v>
      </c>
      <c r="AZ396" t="e">
        <v>#NAME?</v>
      </c>
      <c r="BA396" t="e">
        <v>#NAME?</v>
      </c>
      <c r="BB396" t="e">
        <v>#NAME?</v>
      </c>
      <c r="BC396" t="e">
        <v>#NAME?</v>
      </c>
      <c r="BD396">
        <v>0.22</v>
      </c>
    </row>
    <row r="397" spans="1:56" hidden="1" x14ac:dyDescent="0.35">
      <c r="A397">
        <v>195904</v>
      </c>
      <c r="B397">
        <v>-1.2511000000000001</v>
      </c>
      <c r="C397">
        <v>6.3886000000000003</v>
      </c>
      <c r="D397">
        <v>-1.0521</v>
      </c>
      <c r="E397">
        <v>1.9064000000000001</v>
      </c>
      <c r="F397">
        <v>3.8618999999999999</v>
      </c>
      <c r="G397">
        <v>3.8302999999999998</v>
      </c>
      <c r="H397">
        <v>6.1730999999999998</v>
      </c>
      <c r="I397">
        <v>2.8384</v>
      </c>
      <c r="J397">
        <v>2.8477999999999999</v>
      </c>
      <c r="K397">
        <v>1.6879</v>
      </c>
      <c r="L397">
        <v>2.1585000000000001</v>
      </c>
      <c r="M397">
        <v>4.9534000000000002</v>
      </c>
      <c r="N397">
        <v>2.6547000000000001</v>
      </c>
      <c r="O397">
        <v>5.5153999999999996</v>
      </c>
      <c r="P397">
        <v>2.7067000000000001</v>
      </c>
      <c r="Q397">
        <v>4.1581999999999999</v>
      </c>
      <c r="R397">
        <v>2.6804999999999999</v>
      </c>
      <c r="S397">
        <v>3.2370999999999999</v>
      </c>
      <c r="T397">
        <v>4.3525</v>
      </c>
      <c r="U397">
        <v>4.1379999999999999</v>
      </c>
      <c r="V397">
        <v>5.8087999999999997</v>
      </c>
      <c r="W397">
        <v>1.0108999999999999</v>
      </c>
      <c r="X397">
        <v>2.7370999999999999</v>
      </c>
      <c r="Y397">
        <v>2.9609999999999999</v>
      </c>
      <c r="Z397">
        <v>3.3422000000000001</v>
      </c>
      <c r="AA397">
        <v>3.8600000000000003</v>
      </c>
      <c r="AB397">
        <v>0.2</v>
      </c>
      <c r="AD397" t="e">
        <v>#NAME?</v>
      </c>
      <c r="AE397" t="e">
        <v>#NAME?</v>
      </c>
      <c r="AF397" t="e">
        <v>#NAME?</v>
      </c>
      <c r="AG397" t="e">
        <v>#NAME?</v>
      </c>
      <c r="AH397" t="e">
        <v>#NAME?</v>
      </c>
      <c r="AI397" t="e">
        <v>#NAME?</v>
      </c>
      <c r="AJ397" t="e">
        <v>#NAME?</v>
      </c>
      <c r="AK397" t="e">
        <v>#NAME?</v>
      </c>
      <c r="AL397" t="e">
        <v>#NAME?</v>
      </c>
      <c r="AM397" t="e">
        <v>#NAME?</v>
      </c>
      <c r="AN397" t="e">
        <v>#NAME?</v>
      </c>
      <c r="AO397" t="e">
        <v>#NAME?</v>
      </c>
      <c r="AP397" t="e">
        <v>#NAME?</v>
      </c>
      <c r="AQ397" t="e">
        <v>#NAME?</v>
      </c>
      <c r="AR397" t="e">
        <v>#NAME?</v>
      </c>
      <c r="AS397" t="e">
        <v>#NAME?</v>
      </c>
      <c r="AT397" t="e">
        <v>#NAME?</v>
      </c>
      <c r="AU397" t="e">
        <v>#NAME?</v>
      </c>
      <c r="AV397" t="e">
        <v>#NAME?</v>
      </c>
      <c r="AW397" t="e">
        <v>#NAME?</v>
      </c>
      <c r="AX397" t="e">
        <v>#NAME?</v>
      </c>
      <c r="AY397" t="e">
        <v>#NAME?</v>
      </c>
      <c r="AZ397" t="e">
        <v>#NAME?</v>
      </c>
      <c r="BA397" t="e">
        <v>#NAME?</v>
      </c>
      <c r="BB397" t="e">
        <v>#NAME?</v>
      </c>
      <c r="BC397" t="e">
        <v>#NAME?</v>
      </c>
      <c r="BD397">
        <v>0.2</v>
      </c>
    </row>
    <row r="398" spans="1:56" hidden="1" x14ac:dyDescent="0.35">
      <c r="A398">
        <v>195905</v>
      </c>
      <c r="B398">
        <v>-0.49070000000000003</v>
      </c>
      <c r="C398">
        <v>0.50439999999999996</v>
      </c>
      <c r="D398">
        <v>3.2303000000000002</v>
      </c>
      <c r="E398">
        <v>2.2422</v>
      </c>
      <c r="F398">
        <v>1.7765</v>
      </c>
      <c r="G398">
        <v>-0.79510000000000003</v>
      </c>
      <c r="H398">
        <v>-0.53739999999999999</v>
      </c>
      <c r="I398">
        <v>0.38179999999999997</v>
      </c>
      <c r="J398">
        <v>-2.5847000000000002</v>
      </c>
      <c r="K398">
        <v>1.4001999999999999</v>
      </c>
      <c r="L398">
        <v>-9.01E-2</v>
      </c>
      <c r="M398">
        <v>0.31919999999999998</v>
      </c>
      <c r="N398">
        <v>-0.65969999999999995</v>
      </c>
      <c r="O398">
        <v>2.5764999999999998</v>
      </c>
      <c r="P398">
        <v>4.0228999999999999</v>
      </c>
      <c r="Q398">
        <v>-0.51749999999999996</v>
      </c>
      <c r="R398">
        <v>1.3811</v>
      </c>
      <c r="S398">
        <v>2.7256</v>
      </c>
      <c r="T398">
        <v>1.8308</v>
      </c>
      <c r="U398">
        <v>1.3572</v>
      </c>
      <c r="V398">
        <v>3.4056000000000002</v>
      </c>
      <c r="W398">
        <v>0.38819999999999999</v>
      </c>
      <c r="X398">
        <v>1.3286</v>
      </c>
      <c r="Y398">
        <v>1.0580000000000001</v>
      </c>
      <c r="Z398">
        <v>4.7076000000000002</v>
      </c>
      <c r="AA398">
        <v>1.95</v>
      </c>
      <c r="AB398">
        <v>0.22</v>
      </c>
      <c r="AD398" t="e">
        <v>#NAME?</v>
      </c>
      <c r="AE398" t="e">
        <v>#NAME?</v>
      </c>
      <c r="AF398" t="e">
        <v>#NAME?</v>
      </c>
      <c r="AG398" t="e">
        <v>#NAME?</v>
      </c>
      <c r="AH398" t="e">
        <v>#NAME?</v>
      </c>
      <c r="AI398" t="e">
        <v>#NAME?</v>
      </c>
      <c r="AJ398" t="e">
        <v>#NAME?</v>
      </c>
      <c r="AK398" t="e">
        <v>#NAME?</v>
      </c>
      <c r="AL398" t="e">
        <v>#NAME?</v>
      </c>
      <c r="AM398" t="e">
        <v>#NAME?</v>
      </c>
      <c r="AN398" t="e">
        <v>#NAME?</v>
      </c>
      <c r="AO398" t="e">
        <v>#NAME?</v>
      </c>
      <c r="AP398" t="e">
        <v>#NAME?</v>
      </c>
      <c r="AQ398" t="e">
        <v>#NAME?</v>
      </c>
      <c r="AR398" t="e">
        <v>#NAME?</v>
      </c>
      <c r="AS398" t="e">
        <v>#NAME?</v>
      </c>
      <c r="AT398" t="e">
        <v>#NAME?</v>
      </c>
      <c r="AU398" t="e">
        <v>#NAME?</v>
      </c>
      <c r="AV398" t="e">
        <v>#NAME?</v>
      </c>
      <c r="AW398" t="e">
        <v>#NAME?</v>
      </c>
      <c r="AX398" t="e">
        <v>#NAME?</v>
      </c>
      <c r="AY398" t="e">
        <v>#NAME?</v>
      </c>
      <c r="AZ398" t="e">
        <v>#NAME?</v>
      </c>
      <c r="BA398" t="e">
        <v>#NAME?</v>
      </c>
      <c r="BB398" t="e">
        <v>#NAME?</v>
      </c>
      <c r="BC398" t="e">
        <v>#NAME?</v>
      </c>
      <c r="BD398">
        <v>0.22</v>
      </c>
    </row>
    <row r="399" spans="1:56" hidden="1" x14ac:dyDescent="0.35">
      <c r="A399">
        <v>195906</v>
      </c>
      <c r="B399">
        <v>-1.8608</v>
      </c>
      <c r="C399">
        <v>1.1766000000000001</v>
      </c>
      <c r="D399">
        <v>-0.9123</v>
      </c>
      <c r="E399">
        <v>1.0834999999999999</v>
      </c>
      <c r="F399">
        <v>1.056</v>
      </c>
      <c r="G399">
        <v>5.33E-2</v>
      </c>
      <c r="H399">
        <v>1.7271000000000001</v>
      </c>
      <c r="I399">
        <v>0.39789999999999998</v>
      </c>
      <c r="J399">
        <v>0.99580000000000002</v>
      </c>
      <c r="K399">
        <v>0.45540000000000003</v>
      </c>
      <c r="L399">
        <v>2.2787000000000002</v>
      </c>
      <c r="M399">
        <v>0.75</v>
      </c>
      <c r="N399">
        <v>1.0155000000000001</v>
      </c>
      <c r="O399">
        <v>0.49890000000000001</v>
      </c>
      <c r="P399">
        <v>4.3040000000000003</v>
      </c>
      <c r="Q399">
        <v>1.2459</v>
      </c>
      <c r="R399">
        <v>1.1415999999999999</v>
      </c>
      <c r="S399">
        <v>2.0975999999999999</v>
      </c>
      <c r="T399">
        <v>-1.46E-2</v>
      </c>
      <c r="U399">
        <v>2.2240000000000002</v>
      </c>
      <c r="V399">
        <v>-0.4834</v>
      </c>
      <c r="W399">
        <v>6.93E-2</v>
      </c>
      <c r="X399">
        <v>-0.25629999999999997</v>
      </c>
      <c r="Y399">
        <v>2.52E-2</v>
      </c>
      <c r="Z399">
        <v>2.6185</v>
      </c>
      <c r="AA399">
        <v>0</v>
      </c>
      <c r="AB399">
        <v>0.25</v>
      </c>
      <c r="AD399" t="e">
        <v>#NAME?</v>
      </c>
      <c r="AE399" t="e">
        <v>#NAME?</v>
      </c>
      <c r="AF399" t="e">
        <v>#NAME?</v>
      </c>
      <c r="AG399" t="e">
        <v>#NAME?</v>
      </c>
      <c r="AH399" t="e">
        <v>#NAME?</v>
      </c>
      <c r="AI399" t="e">
        <v>#NAME?</v>
      </c>
      <c r="AJ399" t="e">
        <v>#NAME?</v>
      </c>
      <c r="AK399" t="e">
        <v>#NAME?</v>
      </c>
      <c r="AL399" t="e">
        <v>#NAME?</v>
      </c>
      <c r="AM399" t="e">
        <v>#NAME?</v>
      </c>
      <c r="AN399" t="e">
        <v>#NAME?</v>
      </c>
      <c r="AO399" t="e">
        <v>#NAME?</v>
      </c>
      <c r="AP399" t="e">
        <v>#NAME?</v>
      </c>
      <c r="AQ399" t="e">
        <v>#NAME?</v>
      </c>
      <c r="AR399" t="e">
        <v>#NAME?</v>
      </c>
      <c r="AS399" t="e">
        <v>#NAME?</v>
      </c>
      <c r="AT399" t="e">
        <v>#NAME?</v>
      </c>
      <c r="AU399" t="e">
        <v>#NAME?</v>
      </c>
      <c r="AV399" t="e">
        <v>#NAME?</v>
      </c>
      <c r="AW399" t="e">
        <v>#NAME?</v>
      </c>
      <c r="AX399" t="e">
        <v>#NAME?</v>
      </c>
      <c r="AY399" t="e">
        <v>#NAME?</v>
      </c>
      <c r="AZ399" t="e">
        <v>#NAME?</v>
      </c>
      <c r="BA399" t="e">
        <v>#NAME?</v>
      </c>
      <c r="BB399" t="e">
        <v>#NAME?</v>
      </c>
      <c r="BC399" t="e">
        <v>#NAME?</v>
      </c>
      <c r="BD399">
        <v>0.25</v>
      </c>
    </row>
    <row r="400" spans="1:56" hidden="1" x14ac:dyDescent="0.35">
      <c r="A400">
        <v>195907</v>
      </c>
      <c r="B400">
        <v>3.55</v>
      </c>
      <c r="C400">
        <v>-1.0111000000000001</v>
      </c>
      <c r="D400">
        <v>4.2470999999999997</v>
      </c>
      <c r="E400">
        <v>1.2309000000000001</v>
      </c>
      <c r="F400">
        <v>3.5162</v>
      </c>
      <c r="G400">
        <v>4.9904000000000002</v>
      </c>
      <c r="H400">
        <v>1.7502</v>
      </c>
      <c r="I400">
        <v>3.5682</v>
      </c>
      <c r="J400">
        <v>3.4483000000000001</v>
      </c>
      <c r="K400">
        <v>4.6166</v>
      </c>
      <c r="L400">
        <v>2.3180999999999998</v>
      </c>
      <c r="M400">
        <v>2.0607000000000002</v>
      </c>
      <c r="N400">
        <v>4.3167</v>
      </c>
      <c r="O400">
        <v>3.6320000000000001</v>
      </c>
      <c r="P400">
        <v>4.1731999999999996</v>
      </c>
      <c r="Q400">
        <v>2.6011000000000002</v>
      </c>
      <c r="R400">
        <v>2.1673</v>
      </c>
      <c r="S400">
        <v>1.2554000000000001</v>
      </c>
      <c r="T400">
        <v>3.4918</v>
      </c>
      <c r="U400">
        <v>3.1063000000000001</v>
      </c>
      <c r="V400">
        <v>4.2775999999999996</v>
      </c>
      <c r="W400">
        <v>3.6052</v>
      </c>
      <c r="X400">
        <v>1.8017000000000001</v>
      </c>
      <c r="Y400">
        <v>3.3117000000000001</v>
      </c>
      <c r="Z400">
        <v>0.79039999999999999</v>
      </c>
      <c r="AA400">
        <v>3.42</v>
      </c>
      <c r="AB400">
        <v>0.25</v>
      </c>
      <c r="AD400" t="e">
        <v>#NAME?</v>
      </c>
      <c r="AE400" t="e">
        <v>#NAME?</v>
      </c>
      <c r="AF400" t="e">
        <v>#NAME?</v>
      </c>
      <c r="AG400" t="e">
        <v>#NAME?</v>
      </c>
      <c r="AH400" t="e">
        <v>#NAME?</v>
      </c>
      <c r="AI400" t="e">
        <v>#NAME?</v>
      </c>
      <c r="AJ400" t="e">
        <v>#NAME?</v>
      </c>
      <c r="AK400" t="e">
        <v>#NAME?</v>
      </c>
      <c r="AL400" t="e">
        <v>#NAME?</v>
      </c>
      <c r="AM400" t="e">
        <v>#NAME?</v>
      </c>
      <c r="AN400" t="e">
        <v>#NAME?</v>
      </c>
      <c r="AO400" t="e">
        <v>#NAME?</v>
      </c>
      <c r="AP400" t="e">
        <v>#NAME?</v>
      </c>
      <c r="AQ400" t="e">
        <v>#NAME?</v>
      </c>
      <c r="AR400" t="e">
        <v>#NAME?</v>
      </c>
      <c r="AS400" t="e">
        <v>#NAME?</v>
      </c>
      <c r="AT400" t="e">
        <v>#NAME?</v>
      </c>
      <c r="AU400" t="e">
        <v>#NAME?</v>
      </c>
      <c r="AV400" t="e">
        <v>#NAME?</v>
      </c>
      <c r="AW400" t="e">
        <v>#NAME?</v>
      </c>
      <c r="AX400" t="e">
        <v>#NAME?</v>
      </c>
      <c r="AY400" t="e">
        <v>#NAME?</v>
      </c>
      <c r="AZ400" t="e">
        <v>#NAME?</v>
      </c>
      <c r="BA400" t="e">
        <v>#NAME?</v>
      </c>
      <c r="BB400" t="e">
        <v>#NAME?</v>
      </c>
      <c r="BC400" t="e">
        <v>#NAME?</v>
      </c>
      <c r="BD400">
        <v>0.25</v>
      </c>
    </row>
    <row r="401" spans="1:56" hidden="1" x14ac:dyDescent="0.35">
      <c r="A401">
        <v>195908</v>
      </c>
      <c r="B401">
        <v>1.6655</v>
      </c>
      <c r="C401">
        <v>5.8135000000000003</v>
      </c>
      <c r="D401">
        <v>-1.4057999999999999</v>
      </c>
      <c r="E401">
        <v>-0.1424</v>
      </c>
      <c r="F401">
        <v>-1.6919999999999999</v>
      </c>
      <c r="G401">
        <v>-2.9318</v>
      </c>
      <c r="H401">
        <v>-1.7326999999999999</v>
      </c>
      <c r="I401">
        <v>-0.41760000000000003</v>
      </c>
      <c r="J401">
        <v>-2.7801999999999998</v>
      </c>
      <c r="K401">
        <v>-1.196</v>
      </c>
      <c r="L401">
        <v>-1.3438000000000001</v>
      </c>
      <c r="M401">
        <v>0.73480000000000001</v>
      </c>
      <c r="N401">
        <v>-0.57630000000000003</v>
      </c>
      <c r="O401">
        <v>-1.1753</v>
      </c>
      <c r="P401">
        <v>-2.9695</v>
      </c>
      <c r="Q401">
        <v>-2.4293</v>
      </c>
      <c r="R401">
        <v>-0.60150000000000003</v>
      </c>
      <c r="S401">
        <v>-2.5213000000000001</v>
      </c>
      <c r="T401">
        <v>-2.6873999999999998</v>
      </c>
      <c r="U401">
        <v>-1.6553</v>
      </c>
      <c r="V401">
        <v>-1.3803000000000001</v>
      </c>
      <c r="W401">
        <v>-1.4141999999999999</v>
      </c>
      <c r="X401">
        <v>0.27039999999999997</v>
      </c>
      <c r="Y401">
        <v>-2.9226000000000001</v>
      </c>
      <c r="Z401">
        <v>2.5756999999999999</v>
      </c>
      <c r="AA401">
        <v>-1.2</v>
      </c>
      <c r="AB401">
        <v>0.19</v>
      </c>
      <c r="AD401" t="e">
        <v>#NAME?</v>
      </c>
      <c r="AE401" t="e">
        <v>#NAME?</v>
      </c>
      <c r="AF401" t="e">
        <v>#NAME?</v>
      </c>
      <c r="AG401" t="e">
        <v>#NAME?</v>
      </c>
      <c r="AH401" t="e">
        <v>#NAME?</v>
      </c>
      <c r="AI401" t="e">
        <v>#NAME?</v>
      </c>
      <c r="AJ401" t="e">
        <v>#NAME?</v>
      </c>
      <c r="AK401" t="e">
        <v>#NAME?</v>
      </c>
      <c r="AL401" t="e">
        <v>#NAME?</v>
      </c>
      <c r="AM401" t="e">
        <v>#NAME?</v>
      </c>
      <c r="AN401" t="e">
        <v>#NAME?</v>
      </c>
      <c r="AO401" t="e">
        <v>#NAME?</v>
      </c>
      <c r="AP401" t="e">
        <v>#NAME?</v>
      </c>
      <c r="AQ401" t="e">
        <v>#NAME?</v>
      </c>
      <c r="AR401" t="e">
        <v>#NAME?</v>
      </c>
      <c r="AS401" t="e">
        <v>#NAME?</v>
      </c>
      <c r="AT401" t="e">
        <v>#NAME?</v>
      </c>
      <c r="AU401" t="e">
        <v>#NAME?</v>
      </c>
      <c r="AV401" t="e">
        <v>#NAME?</v>
      </c>
      <c r="AW401" t="e">
        <v>#NAME?</v>
      </c>
      <c r="AX401" t="e">
        <v>#NAME?</v>
      </c>
      <c r="AY401" t="e">
        <v>#NAME?</v>
      </c>
      <c r="AZ401" t="e">
        <v>#NAME?</v>
      </c>
      <c r="BA401" t="e">
        <v>#NAME?</v>
      </c>
      <c r="BB401" t="e">
        <v>#NAME?</v>
      </c>
      <c r="BC401" t="e">
        <v>#NAME?</v>
      </c>
      <c r="BD401">
        <v>0.19</v>
      </c>
    </row>
    <row r="402" spans="1:56" hidden="1" x14ac:dyDescent="0.35">
      <c r="A402">
        <v>195909</v>
      </c>
      <c r="B402">
        <v>-9.4140999999999995</v>
      </c>
      <c r="C402">
        <v>-3.0836000000000001</v>
      </c>
      <c r="D402">
        <v>-5.3220000000000001</v>
      </c>
      <c r="E402">
        <v>-1.6022000000000001</v>
      </c>
      <c r="F402">
        <v>-5.9404000000000003</v>
      </c>
      <c r="G402">
        <v>-4.8166000000000002</v>
      </c>
      <c r="H402">
        <v>-4.9424000000000001</v>
      </c>
      <c r="I402">
        <v>-2.7162000000000002</v>
      </c>
      <c r="J402">
        <v>-5.3338999999999999</v>
      </c>
      <c r="K402">
        <v>-4.0180999999999996</v>
      </c>
      <c r="L402">
        <v>-4.6509</v>
      </c>
      <c r="M402">
        <v>-2.4169</v>
      </c>
      <c r="N402">
        <v>-5.3912000000000004</v>
      </c>
      <c r="O402">
        <v>-5.1478000000000002</v>
      </c>
      <c r="P402">
        <v>-2.4550000000000001</v>
      </c>
      <c r="Q402">
        <v>-5.9024999999999999</v>
      </c>
      <c r="R402">
        <v>-4.7098000000000004</v>
      </c>
      <c r="S402">
        <v>-5.0180999999999996</v>
      </c>
      <c r="T402">
        <v>-3.8170999999999999</v>
      </c>
      <c r="U402">
        <v>-3.8618000000000001</v>
      </c>
      <c r="V402">
        <v>-4.6288</v>
      </c>
      <c r="W402">
        <v>-4.9587000000000003</v>
      </c>
      <c r="X402">
        <v>-2.4260999999999999</v>
      </c>
      <c r="Y402">
        <v>-6.3651999999999997</v>
      </c>
      <c r="Z402">
        <v>-5.6151</v>
      </c>
      <c r="AA402">
        <v>-4.49</v>
      </c>
      <c r="AB402">
        <v>0.31</v>
      </c>
      <c r="AD402" t="e">
        <v>#NAME?</v>
      </c>
      <c r="AE402" t="e">
        <v>#NAME?</v>
      </c>
      <c r="AF402" t="e">
        <v>#NAME?</v>
      </c>
      <c r="AG402" t="e">
        <v>#NAME?</v>
      </c>
      <c r="AH402" t="e">
        <v>#NAME?</v>
      </c>
      <c r="AI402" t="e">
        <v>#NAME?</v>
      </c>
      <c r="AJ402" t="e">
        <v>#NAME?</v>
      </c>
      <c r="AK402" t="e">
        <v>#NAME?</v>
      </c>
      <c r="AL402" t="e">
        <v>#NAME?</v>
      </c>
      <c r="AM402" t="e">
        <v>#NAME?</v>
      </c>
      <c r="AN402" t="e">
        <v>#NAME?</v>
      </c>
      <c r="AO402" t="e">
        <v>#NAME?</v>
      </c>
      <c r="AP402" t="e">
        <v>#NAME?</v>
      </c>
      <c r="AQ402" t="e">
        <v>#NAME?</v>
      </c>
      <c r="AR402" t="e">
        <v>#NAME?</v>
      </c>
      <c r="AS402" t="e">
        <v>#NAME?</v>
      </c>
      <c r="AT402" t="e">
        <v>#NAME?</v>
      </c>
      <c r="AU402" t="e">
        <v>#NAME?</v>
      </c>
      <c r="AV402" t="e">
        <v>#NAME?</v>
      </c>
      <c r="AW402" t="e">
        <v>#NAME?</v>
      </c>
      <c r="AX402" t="e">
        <v>#NAME?</v>
      </c>
      <c r="AY402" t="e">
        <v>#NAME?</v>
      </c>
      <c r="AZ402" t="e">
        <v>#NAME?</v>
      </c>
      <c r="BA402" t="e">
        <v>#NAME?</v>
      </c>
      <c r="BB402" t="e">
        <v>#NAME?</v>
      </c>
      <c r="BC402" t="e">
        <v>#NAME?</v>
      </c>
      <c r="BD402">
        <v>0.31</v>
      </c>
    </row>
    <row r="403" spans="1:56" hidden="1" x14ac:dyDescent="0.35">
      <c r="A403">
        <v>195910</v>
      </c>
      <c r="B403">
        <v>1.6793</v>
      </c>
      <c r="C403">
        <v>7.9137000000000004</v>
      </c>
      <c r="D403">
        <v>0.63049999999999995</v>
      </c>
      <c r="E403">
        <v>1.6220000000000001</v>
      </c>
      <c r="F403">
        <v>1.0277000000000001</v>
      </c>
      <c r="G403">
        <v>3.5305</v>
      </c>
      <c r="H403">
        <v>2.6073</v>
      </c>
      <c r="I403">
        <v>3.0746000000000002</v>
      </c>
      <c r="J403">
        <v>2.1758999999999999</v>
      </c>
      <c r="K403">
        <v>1.704</v>
      </c>
      <c r="L403">
        <v>4.2903000000000002</v>
      </c>
      <c r="M403">
        <v>5.2255000000000003</v>
      </c>
      <c r="N403">
        <v>1.9885999999999999</v>
      </c>
      <c r="O403">
        <v>2.3519000000000001</v>
      </c>
      <c r="P403">
        <v>-1.3169999999999999</v>
      </c>
      <c r="Q403">
        <v>3.4817</v>
      </c>
      <c r="R403">
        <v>3.8734999999999999</v>
      </c>
      <c r="S403">
        <v>2.4958999999999998</v>
      </c>
      <c r="T403">
        <v>3.0108000000000001</v>
      </c>
      <c r="U403">
        <v>-0.4864</v>
      </c>
      <c r="V403">
        <v>1.1061000000000001</v>
      </c>
      <c r="W403">
        <v>1.5982000000000001</v>
      </c>
      <c r="X403">
        <v>1.3756999999999999</v>
      </c>
      <c r="Y403">
        <v>-2.3300000000000001E-2</v>
      </c>
      <c r="Z403">
        <v>-0.754</v>
      </c>
      <c r="AA403">
        <v>1.58</v>
      </c>
      <c r="AB403">
        <v>0.3</v>
      </c>
      <c r="AD403" t="e">
        <v>#NAME?</v>
      </c>
      <c r="AE403" t="e">
        <v>#NAME?</v>
      </c>
      <c r="AF403" t="e">
        <v>#NAME?</v>
      </c>
      <c r="AG403" t="e">
        <v>#NAME?</v>
      </c>
      <c r="AH403" t="e">
        <v>#NAME?</v>
      </c>
      <c r="AI403" t="e">
        <v>#NAME?</v>
      </c>
      <c r="AJ403" t="e">
        <v>#NAME?</v>
      </c>
      <c r="AK403" t="e">
        <v>#NAME?</v>
      </c>
      <c r="AL403" t="e">
        <v>#NAME?</v>
      </c>
      <c r="AM403" t="e">
        <v>#NAME?</v>
      </c>
      <c r="AN403" t="e">
        <v>#NAME?</v>
      </c>
      <c r="AO403" t="e">
        <v>#NAME?</v>
      </c>
      <c r="AP403" t="e">
        <v>#NAME?</v>
      </c>
      <c r="AQ403" t="e">
        <v>#NAME?</v>
      </c>
      <c r="AR403" t="e">
        <v>#NAME?</v>
      </c>
      <c r="AS403" t="e">
        <v>#NAME?</v>
      </c>
      <c r="AT403" t="e">
        <v>#NAME?</v>
      </c>
      <c r="AU403" t="e">
        <v>#NAME?</v>
      </c>
      <c r="AV403" t="e">
        <v>#NAME?</v>
      </c>
      <c r="AW403" t="e">
        <v>#NAME?</v>
      </c>
      <c r="AX403" t="e">
        <v>#NAME?</v>
      </c>
      <c r="AY403" t="e">
        <v>#NAME?</v>
      </c>
      <c r="AZ403" t="e">
        <v>#NAME?</v>
      </c>
      <c r="BA403" t="e">
        <v>#NAME?</v>
      </c>
      <c r="BB403" t="e">
        <v>#NAME?</v>
      </c>
      <c r="BC403" t="e">
        <v>#NAME?</v>
      </c>
      <c r="BD403">
        <v>0.3</v>
      </c>
    </row>
    <row r="404" spans="1:56" hidden="1" x14ac:dyDescent="0.35">
      <c r="A404">
        <v>195911</v>
      </c>
      <c r="B404">
        <v>-1.6982999999999999</v>
      </c>
      <c r="C404">
        <v>1.518</v>
      </c>
      <c r="D404">
        <v>-1.0192000000000001</v>
      </c>
      <c r="E404">
        <v>1.7559</v>
      </c>
      <c r="F404">
        <v>0.44829999999999998</v>
      </c>
      <c r="G404">
        <v>6.1002999999999998</v>
      </c>
      <c r="H404">
        <v>-2.0741000000000001</v>
      </c>
      <c r="I404">
        <v>1.7681</v>
      </c>
      <c r="J404">
        <v>2.8308</v>
      </c>
      <c r="K404">
        <v>1.8604000000000001</v>
      </c>
      <c r="L404">
        <v>3.3031000000000001</v>
      </c>
      <c r="M404">
        <v>0.6351</v>
      </c>
      <c r="N404">
        <v>0.57540000000000002</v>
      </c>
      <c r="O404">
        <v>2.5146000000000002</v>
      </c>
      <c r="P404">
        <v>-0.86950000000000005</v>
      </c>
      <c r="Q404">
        <v>3.6814</v>
      </c>
      <c r="R404">
        <v>2.6556000000000002</v>
      </c>
      <c r="S404">
        <v>3.1876000000000002</v>
      </c>
      <c r="T404">
        <v>-0.71089999999999998</v>
      </c>
      <c r="U404">
        <v>0.9123</v>
      </c>
      <c r="V404">
        <v>4.1661999999999999</v>
      </c>
      <c r="W404">
        <v>-0.4173</v>
      </c>
      <c r="X404">
        <v>-0.70209999999999995</v>
      </c>
      <c r="Y404">
        <v>-1.9240999999999999</v>
      </c>
      <c r="Z404">
        <v>-4.0000000000000002E-4</v>
      </c>
      <c r="AA404">
        <v>1.86</v>
      </c>
      <c r="AB404">
        <v>0.26</v>
      </c>
      <c r="AD404" t="e">
        <v>#NAME?</v>
      </c>
      <c r="AE404" t="e">
        <v>#NAME?</v>
      </c>
      <c r="AF404" t="e">
        <v>#NAME?</v>
      </c>
      <c r="AG404" t="e">
        <v>#NAME?</v>
      </c>
      <c r="AH404" t="e">
        <v>#NAME?</v>
      </c>
      <c r="AI404" t="e">
        <v>#NAME?</v>
      </c>
      <c r="AJ404" t="e">
        <v>#NAME?</v>
      </c>
      <c r="AK404" t="e">
        <v>#NAME?</v>
      </c>
      <c r="AL404" t="e">
        <v>#NAME?</v>
      </c>
      <c r="AM404" t="e">
        <v>#NAME?</v>
      </c>
      <c r="AN404" t="e">
        <v>#NAME?</v>
      </c>
      <c r="AO404" t="e">
        <v>#NAME?</v>
      </c>
      <c r="AP404" t="e">
        <v>#NAME?</v>
      </c>
      <c r="AQ404" t="e">
        <v>#NAME?</v>
      </c>
      <c r="AR404" t="e">
        <v>#NAME?</v>
      </c>
      <c r="AS404" t="e">
        <v>#NAME?</v>
      </c>
      <c r="AT404" t="e">
        <v>#NAME?</v>
      </c>
      <c r="AU404" t="e">
        <v>#NAME?</v>
      </c>
      <c r="AV404" t="e">
        <v>#NAME?</v>
      </c>
      <c r="AW404" t="e">
        <v>#NAME?</v>
      </c>
      <c r="AX404" t="e">
        <v>#NAME?</v>
      </c>
      <c r="AY404" t="e">
        <v>#NAME?</v>
      </c>
      <c r="AZ404" t="e">
        <v>#NAME?</v>
      </c>
      <c r="BA404" t="e">
        <v>#NAME?</v>
      </c>
      <c r="BB404" t="e">
        <v>#NAME?</v>
      </c>
      <c r="BC404" t="e">
        <v>#NAME?</v>
      </c>
      <c r="BD404">
        <v>0.26</v>
      </c>
    </row>
    <row r="405" spans="1:56" hidden="1" x14ac:dyDescent="0.35">
      <c r="A405">
        <v>195912</v>
      </c>
      <c r="B405">
        <v>5.2417999999999996</v>
      </c>
      <c r="C405">
        <v>5.6783999999999999</v>
      </c>
      <c r="D405">
        <v>2.06</v>
      </c>
      <c r="E405">
        <v>3.0503999999999998</v>
      </c>
      <c r="F405">
        <v>2.2282000000000002</v>
      </c>
      <c r="G405">
        <v>0.84409999999999996</v>
      </c>
      <c r="H405">
        <v>5.1839000000000004</v>
      </c>
      <c r="I405">
        <v>1.4676</v>
      </c>
      <c r="J405">
        <v>4.2381000000000002</v>
      </c>
      <c r="K405">
        <v>0.93079999999999996</v>
      </c>
      <c r="L405">
        <v>3.1678000000000002</v>
      </c>
      <c r="M405">
        <v>0.96389999999999998</v>
      </c>
      <c r="N405">
        <v>2.3098999999999998</v>
      </c>
      <c r="O405">
        <v>2.5204</v>
      </c>
      <c r="P405">
        <v>1.4354</v>
      </c>
      <c r="Q405">
        <v>1.0037</v>
      </c>
      <c r="R405">
        <v>1.1567000000000001</v>
      </c>
      <c r="S405">
        <v>-0.2366</v>
      </c>
      <c r="T405">
        <v>3.2286000000000001</v>
      </c>
      <c r="U405">
        <v>2.1692</v>
      </c>
      <c r="V405">
        <v>3.1474000000000002</v>
      </c>
      <c r="W405">
        <v>3.2101000000000002</v>
      </c>
      <c r="X405">
        <v>2.7464</v>
      </c>
      <c r="Y405">
        <v>3.9923999999999999</v>
      </c>
      <c r="Z405">
        <v>6.2723000000000004</v>
      </c>
      <c r="AA405">
        <v>2.79</v>
      </c>
      <c r="AB405">
        <v>0.34</v>
      </c>
      <c r="AD405" t="e">
        <v>#NAME?</v>
      </c>
      <c r="AE405" t="e">
        <v>#NAME?</v>
      </c>
      <c r="AF405" t="e">
        <v>#NAME?</v>
      </c>
      <c r="AG405" t="e">
        <v>#NAME?</v>
      </c>
      <c r="AH405" t="e">
        <v>#NAME?</v>
      </c>
      <c r="AI405" t="e">
        <v>#NAME?</v>
      </c>
      <c r="AJ405" t="e">
        <v>#NAME?</v>
      </c>
      <c r="AK405" t="e">
        <v>#NAME?</v>
      </c>
      <c r="AL405" t="e">
        <v>#NAME?</v>
      </c>
      <c r="AM405" t="e">
        <v>#NAME?</v>
      </c>
      <c r="AN405" t="e">
        <v>#NAME?</v>
      </c>
      <c r="AO405" t="e">
        <v>#NAME?</v>
      </c>
      <c r="AP405" t="e">
        <v>#NAME?</v>
      </c>
      <c r="AQ405" t="e">
        <v>#NAME?</v>
      </c>
      <c r="AR405" t="e">
        <v>#NAME?</v>
      </c>
      <c r="AS405" t="e">
        <v>#NAME?</v>
      </c>
      <c r="AT405" t="e">
        <v>#NAME?</v>
      </c>
      <c r="AU405" t="e">
        <v>#NAME?</v>
      </c>
      <c r="AV405" t="e">
        <v>#NAME?</v>
      </c>
      <c r="AW405" t="e">
        <v>#NAME?</v>
      </c>
      <c r="AX405" t="e">
        <v>#NAME?</v>
      </c>
      <c r="AY405" t="e">
        <v>#NAME?</v>
      </c>
      <c r="AZ405" t="e">
        <v>#NAME?</v>
      </c>
      <c r="BA405" t="e">
        <v>#NAME?</v>
      </c>
      <c r="BB405" t="e">
        <v>#NAME?</v>
      </c>
      <c r="BC405" t="e">
        <v>#NAME?</v>
      </c>
      <c r="BD405">
        <v>0.34</v>
      </c>
    </row>
    <row r="406" spans="1:56" hidden="1" x14ac:dyDescent="0.35">
      <c r="A406">
        <v>196001</v>
      </c>
      <c r="B406">
        <v>-6.0834000000000001</v>
      </c>
      <c r="C406">
        <v>-5.915</v>
      </c>
      <c r="D406">
        <v>-1.0502</v>
      </c>
      <c r="E406">
        <v>-1.4474</v>
      </c>
      <c r="F406">
        <v>-0.74209999999999998</v>
      </c>
      <c r="G406">
        <v>-4.8437000000000001</v>
      </c>
      <c r="H406">
        <v>-5.9955999999999996</v>
      </c>
      <c r="I406">
        <v>-2.3887</v>
      </c>
      <c r="J406">
        <v>-3.4624000000000001</v>
      </c>
      <c r="K406">
        <v>-4.3053999999999997</v>
      </c>
      <c r="L406">
        <v>-6.5869999999999997</v>
      </c>
      <c r="M406">
        <v>-4.0704000000000002</v>
      </c>
      <c r="N406">
        <v>-6.0514999999999999</v>
      </c>
      <c r="O406">
        <v>-4.1904000000000003</v>
      </c>
      <c r="P406">
        <v>-4.7403000000000004</v>
      </c>
      <c r="Q406">
        <v>-5.7645999999999997</v>
      </c>
      <c r="R406">
        <v>-4.2736000000000001</v>
      </c>
      <c r="S406">
        <v>-6.2824</v>
      </c>
      <c r="T406">
        <v>-7.4442000000000004</v>
      </c>
      <c r="U406">
        <v>-2.6080999999999999</v>
      </c>
      <c r="V406">
        <v>-9.1122999999999994</v>
      </c>
      <c r="W406">
        <v>-6.9812000000000003</v>
      </c>
      <c r="X406">
        <v>-1.5978000000000001</v>
      </c>
      <c r="Y406">
        <v>-5.8305999999999996</v>
      </c>
      <c r="Z406">
        <v>-7.5427</v>
      </c>
      <c r="AA406">
        <v>-6.65</v>
      </c>
      <c r="AB406">
        <v>0.33</v>
      </c>
      <c r="AD406" t="e">
        <v>#NAME?</v>
      </c>
      <c r="AE406" t="e">
        <v>#NAME?</v>
      </c>
      <c r="AF406" t="e">
        <v>#NAME?</v>
      </c>
      <c r="AG406" t="e">
        <v>#NAME?</v>
      </c>
      <c r="AH406" t="e">
        <v>#NAME?</v>
      </c>
      <c r="AI406" t="e">
        <v>#NAME?</v>
      </c>
      <c r="AJ406" t="e">
        <v>#NAME?</v>
      </c>
      <c r="AK406" t="e">
        <v>#NAME?</v>
      </c>
      <c r="AL406" t="e">
        <v>#NAME?</v>
      </c>
      <c r="AM406" t="e">
        <v>#NAME?</v>
      </c>
      <c r="AN406" t="e">
        <v>#NAME?</v>
      </c>
      <c r="AO406" t="e">
        <v>#NAME?</v>
      </c>
      <c r="AP406" t="e">
        <v>#NAME?</v>
      </c>
      <c r="AQ406" t="e">
        <v>#NAME?</v>
      </c>
      <c r="AR406" t="e">
        <v>#NAME?</v>
      </c>
      <c r="AS406" t="e">
        <v>#NAME?</v>
      </c>
      <c r="AT406" t="e">
        <v>#NAME?</v>
      </c>
      <c r="AU406" t="e">
        <v>#NAME?</v>
      </c>
      <c r="AV406" t="e">
        <v>#NAME?</v>
      </c>
      <c r="AW406" t="e">
        <v>#NAME?</v>
      </c>
      <c r="AX406" t="e">
        <v>#NAME?</v>
      </c>
      <c r="AY406" t="e">
        <v>#NAME?</v>
      </c>
      <c r="AZ406" t="e">
        <v>#NAME?</v>
      </c>
      <c r="BA406" t="e">
        <v>#NAME?</v>
      </c>
      <c r="BB406" t="e">
        <v>#NAME?</v>
      </c>
      <c r="BC406" t="e">
        <v>#NAME?</v>
      </c>
      <c r="BD406">
        <v>0.33</v>
      </c>
    </row>
    <row r="407" spans="1:56" hidden="1" x14ac:dyDescent="0.35">
      <c r="A407">
        <v>196002</v>
      </c>
      <c r="B407">
        <v>-1.9410000000000001</v>
      </c>
      <c r="C407">
        <v>3.9464999999999999</v>
      </c>
      <c r="D407">
        <v>-0.75770000000000004</v>
      </c>
      <c r="E407">
        <v>-0.89900000000000002</v>
      </c>
      <c r="F407">
        <v>1.1535</v>
      </c>
      <c r="G407">
        <v>1.7282999999999999</v>
      </c>
      <c r="H407">
        <v>2.1736</v>
      </c>
      <c r="I407">
        <v>1.4764999999999999</v>
      </c>
      <c r="J407">
        <v>2.8875999999999999</v>
      </c>
      <c r="K407">
        <v>0.51959999999999995</v>
      </c>
      <c r="L407">
        <v>1.7912999999999999</v>
      </c>
      <c r="M407">
        <v>0.13020000000000001</v>
      </c>
      <c r="N407">
        <v>7.3300000000000004E-2</v>
      </c>
      <c r="O407">
        <v>0.94610000000000005</v>
      </c>
      <c r="P407">
        <v>-0.95799999999999996</v>
      </c>
      <c r="Q407">
        <v>2.0969000000000002</v>
      </c>
      <c r="R407">
        <v>1.6882999999999999</v>
      </c>
      <c r="S407">
        <v>2.2726999999999999</v>
      </c>
      <c r="T407">
        <v>0.73660000000000003</v>
      </c>
      <c r="U407">
        <v>1.6208</v>
      </c>
      <c r="V407">
        <v>2.3182</v>
      </c>
      <c r="W407">
        <v>-1.4318</v>
      </c>
      <c r="X407">
        <v>5.0335999999999999</v>
      </c>
      <c r="Y407">
        <v>-2.6726999999999999</v>
      </c>
      <c r="Z407">
        <v>-3.9504000000000001</v>
      </c>
      <c r="AA407">
        <v>1.46</v>
      </c>
      <c r="AB407">
        <v>0.28999999999999998</v>
      </c>
      <c r="AD407" t="e">
        <v>#NAME?</v>
      </c>
      <c r="AE407" t="e">
        <v>#NAME?</v>
      </c>
      <c r="AF407" t="e">
        <v>#NAME?</v>
      </c>
      <c r="AG407" t="e">
        <v>#NAME?</v>
      </c>
      <c r="AH407" t="e">
        <v>#NAME?</v>
      </c>
      <c r="AI407" t="e">
        <v>#NAME?</v>
      </c>
      <c r="AJ407" t="e">
        <v>#NAME?</v>
      </c>
      <c r="AK407" t="e">
        <v>#NAME?</v>
      </c>
      <c r="AL407" t="e">
        <v>#NAME?</v>
      </c>
      <c r="AM407" t="e">
        <v>#NAME?</v>
      </c>
      <c r="AN407" t="e">
        <v>#NAME?</v>
      </c>
      <c r="AO407" t="e">
        <v>#NAME?</v>
      </c>
      <c r="AP407" t="e">
        <v>#NAME?</v>
      </c>
      <c r="AQ407" t="e">
        <v>#NAME?</v>
      </c>
      <c r="AR407" t="e">
        <v>#NAME?</v>
      </c>
      <c r="AS407" t="e">
        <v>#NAME?</v>
      </c>
      <c r="AT407" t="e">
        <v>#NAME?</v>
      </c>
      <c r="AU407" t="e">
        <v>#NAME?</v>
      </c>
      <c r="AV407" t="e">
        <v>#NAME?</v>
      </c>
      <c r="AW407" t="e">
        <v>#NAME?</v>
      </c>
      <c r="AX407" t="e">
        <v>#NAME?</v>
      </c>
      <c r="AY407" t="e">
        <v>#NAME?</v>
      </c>
      <c r="AZ407" t="e">
        <v>#NAME?</v>
      </c>
      <c r="BA407" t="e">
        <v>#NAME?</v>
      </c>
      <c r="BB407" t="e">
        <v>#NAME?</v>
      </c>
      <c r="BC407" t="e">
        <v>#NAME?</v>
      </c>
      <c r="BD407">
        <v>0.28999999999999998</v>
      </c>
    </row>
    <row r="408" spans="1:56" hidden="1" x14ac:dyDescent="0.35">
      <c r="A408">
        <v>196003</v>
      </c>
      <c r="B408">
        <v>-2.601</v>
      </c>
      <c r="C408">
        <v>-5.1421000000000001</v>
      </c>
      <c r="D408">
        <v>-3.5748000000000002</v>
      </c>
      <c r="E408">
        <v>-1.5347</v>
      </c>
      <c r="F408">
        <v>-2.5958000000000001</v>
      </c>
      <c r="G408">
        <v>-3.5928</v>
      </c>
      <c r="H408">
        <v>-2.6084999999999998</v>
      </c>
      <c r="I408">
        <v>-3.1351</v>
      </c>
      <c r="J408">
        <v>-2.2183999999999999</v>
      </c>
      <c r="K408">
        <v>-4.5145</v>
      </c>
      <c r="L408">
        <v>-1.6999</v>
      </c>
      <c r="M408">
        <v>-0.1111</v>
      </c>
      <c r="N408">
        <v>-2.8883000000000001</v>
      </c>
      <c r="O408">
        <v>-3.6894999999999998</v>
      </c>
      <c r="P408">
        <v>-6.6775000000000002</v>
      </c>
      <c r="Q408">
        <v>-0.4098</v>
      </c>
      <c r="R408">
        <v>-0.28920000000000001</v>
      </c>
      <c r="S408">
        <v>-4.0469999999999997</v>
      </c>
      <c r="T408">
        <v>-3.7250000000000001</v>
      </c>
      <c r="U408">
        <v>-6.7908999999999997</v>
      </c>
      <c r="V408">
        <v>-0.4052</v>
      </c>
      <c r="W408">
        <v>-1.7647999999999999</v>
      </c>
      <c r="X408">
        <v>-0.63109999999999999</v>
      </c>
      <c r="Y408">
        <v>-3.2408999999999999</v>
      </c>
      <c r="Z408">
        <v>-7.1592000000000002</v>
      </c>
      <c r="AA408">
        <v>-1.2799999999999998</v>
      </c>
      <c r="AB408">
        <v>0.35</v>
      </c>
      <c r="AD408" t="e">
        <v>#NAME?</v>
      </c>
      <c r="AE408" t="e">
        <v>#NAME?</v>
      </c>
      <c r="AF408" t="e">
        <v>#NAME?</v>
      </c>
      <c r="AG408" t="e">
        <v>#NAME?</v>
      </c>
      <c r="AH408" t="e">
        <v>#NAME?</v>
      </c>
      <c r="AI408" t="e">
        <v>#NAME?</v>
      </c>
      <c r="AJ408" t="e">
        <v>#NAME?</v>
      </c>
      <c r="AK408" t="e">
        <v>#NAME?</v>
      </c>
      <c r="AL408" t="e">
        <v>#NAME?</v>
      </c>
      <c r="AM408" t="e">
        <v>#NAME?</v>
      </c>
      <c r="AN408" t="e">
        <v>#NAME?</v>
      </c>
      <c r="AO408" t="e">
        <v>#NAME?</v>
      </c>
      <c r="AP408" t="e">
        <v>#NAME?</v>
      </c>
      <c r="AQ408" t="e">
        <v>#NAME?</v>
      </c>
      <c r="AR408" t="e">
        <v>#NAME?</v>
      </c>
      <c r="AS408" t="e">
        <v>#NAME?</v>
      </c>
      <c r="AT408" t="e">
        <v>#NAME?</v>
      </c>
      <c r="AU408" t="e">
        <v>#NAME?</v>
      </c>
      <c r="AV408" t="e">
        <v>#NAME?</v>
      </c>
      <c r="AW408" t="e">
        <v>#NAME?</v>
      </c>
      <c r="AX408" t="e">
        <v>#NAME?</v>
      </c>
      <c r="AY408" t="e">
        <v>#NAME?</v>
      </c>
      <c r="AZ408" t="e">
        <v>#NAME?</v>
      </c>
      <c r="BA408" t="e">
        <v>#NAME?</v>
      </c>
      <c r="BB408" t="e">
        <v>#NAME?</v>
      </c>
      <c r="BC408" t="e">
        <v>#NAME?</v>
      </c>
      <c r="BD408">
        <v>0.35</v>
      </c>
    </row>
    <row r="409" spans="1:56" hidden="1" x14ac:dyDescent="0.35">
      <c r="A409">
        <v>196004</v>
      </c>
      <c r="B409">
        <v>-5.0369999999999999</v>
      </c>
      <c r="C409">
        <v>1.0141</v>
      </c>
      <c r="D409">
        <v>-2.427</v>
      </c>
      <c r="E409">
        <v>-2.6351</v>
      </c>
      <c r="F409">
        <v>-2.4706000000000001</v>
      </c>
      <c r="G409">
        <v>1.8599000000000001</v>
      </c>
      <c r="H409">
        <v>-4.6002999999999998</v>
      </c>
      <c r="I409">
        <v>-1.7629999999999999</v>
      </c>
      <c r="J409">
        <v>-1.4742999999999999</v>
      </c>
      <c r="K409">
        <v>-2.8588</v>
      </c>
      <c r="L409">
        <v>0.52580000000000005</v>
      </c>
      <c r="M409">
        <v>-1.6906000000000001</v>
      </c>
      <c r="N409">
        <v>-2.6072000000000002</v>
      </c>
      <c r="O409">
        <v>-2.702</v>
      </c>
      <c r="P409">
        <v>-5.3270999999999997</v>
      </c>
      <c r="Q409">
        <v>1.1999999999999999E-3</v>
      </c>
      <c r="R409">
        <v>-0.48020000000000002</v>
      </c>
      <c r="S409">
        <v>-2.3517999999999999</v>
      </c>
      <c r="T409">
        <v>-2.7865000000000002</v>
      </c>
      <c r="U409">
        <v>-2.3511000000000002</v>
      </c>
      <c r="V409">
        <v>-1.0720000000000001</v>
      </c>
      <c r="W409">
        <v>-2.7168000000000001</v>
      </c>
      <c r="X409">
        <v>-1.498</v>
      </c>
      <c r="Y409">
        <v>-2.1734</v>
      </c>
      <c r="Z409">
        <v>-3.7258</v>
      </c>
      <c r="AA409">
        <v>-1.52</v>
      </c>
      <c r="AB409">
        <v>0.19</v>
      </c>
      <c r="AD409" t="e">
        <v>#NAME?</v>
      </c>
      <c r="AE409" t="e">
        <v>#NAME?</v>
      </c>
      <c r="AF409" t="e">
        <v>#NAME?</v>
      </c>
      <c r="AG409" t="e">
        <v>#NAME?</v>
      </c>
      <c r="AH409" t="e">
        <v>#NAME?</v>
      </c>
      <c r="AI409" t="e">
        <v>#NAME?</v>
      </c>
      <c r="AJ409" t="e">
        <v>#NAME?</v>
      </c>
      <c r="AK409" t="e">
        <v>#NAME?</v>
      </c>
      <c r="AL409" t="e">
        <v>#NAME?</v>
      </c>
      <c r="AM409" t="e">
        <v>#NAME?</v>
      </c>
      <c r="AN409" t="e">
        <v>#NAME?</v>
      </c>
      <c r="AO409" t="e">
        <v>#NAME?</v>
      </c>
      <c r="AP409" t="e">
        <v>#NAME?</v>
      </c>
      <c r="AQ409" t="e">
        <v>#NAME?</v>
      </c>
      <c r="AR409" t="e">
        <v>#NAME?</v>
      </c>
      <c r="AS409" t="e">
        <v>#NAME?</v>
      </c>
      <c r="AT409" t="e">
        <v>#NAME?</v>
      </c>
      <c r="AU409" t="e">
        <v>#NAME?</v>
      </c>
      <c r="AV409" t="e">
        <v>#NAME?</v>
      </c>
      <c r="AW409" t="e">
        <v>#NAME?</v>
      </c>
      <c r="AX409" t="e">
        <v>#NAME?</v>
      </c>
      <c r="AY409" t="e">
        <v>#NAME?</v>
      </c>
      <c r="AZ409" t="e">
        <v>#NAME?</v>
      </c>
      <c r="BA409" t="e">
        <v>#NAME?</v>
      </c>
      <c r="BB409" t="e">
        <v>#NAME?</v>
      </c>
      <c r="BC409" t="e">
        <v>#NAME?</v>
      </c>
      <c r="BD409">
        <v>0.19</v>
      </c>
    </row>
    <row r="410" spans="1:56" hidden="1" x14ac:dyDescent="0.35">
      <c r="A410">
        <v>196005</v>
      </c>
      <c r="B410">
        <v>-4.9478999999999997</v>
      </c>
      <c r="C410">
        <v>-1.3653999999999999</v>
      </c>
      <c r="D410">
        <v>-1.4970000000000001</v>
      </c>
      <c r="E410">
        <v>1.7605999999999999</v>
      </c>
      <c r="F410">
        <v>1.7790999999999999</v>
      </c>
      <c r="G410">
        <v>2.1585999999999999</v>
      </c>
      <c r="H410">
        <v>6.2275</v>
      </c>
      <c r="I410">
        <v>1.7611000000000001</v>
      </c>
      <c r="J410">
        <v>2.9190999999999998</v>
      </c>
      <c r="K410">
        <v>6.1317000000000004</v>
      </c>
      <c r="L410">
        <v>7.5444000000000004</v>
      </c>
      <c r="M410">
        <v>1.2070000000000001</v>
      </c>
      <c r="N410">
        <v>3.8285</v>
      </c>
      <c r="O410">
        <v>2.5339999999999998</v>
      </c>
      <c r="P410">
        <v>-0.12520000000000001</v>
      </c>
      <c r="Q410">
        <v>4.1540999999999997</v>
      </c>
      <c r="R410">
        <v>1.9265000000000001</v>
      </c>
      <c r="S410">
        <v>0.61480000000000001</v>
      </c>
      <c r="T410">
        <v>2.8117999999999999</v>
      </c>
      <c r="U410">
        <v>0.49919999999999998</v>
      </c>
      <c r="V410">
        <v>5.0461</v>
      </c>
      <c r="W410">
        <v>2.5489999999999999</v>
      </c>
      <c r="X410">
        <v>1.5869</v>
      </c>
      <c r="Y410">
        <v>-2.0266999999999999</v>
      </c>
      <c r="Z410">
        <v>-0.92920000000000003</v>
      </c>
      <c r="AA410">
        <v>3.39</v>
      </c>
      <c r="AB410">
        <v>0.27</v>
      </c>
      <c r="AD410" t="e">
        <v>#NAME?</v>
      </c>
      <c r="AE410" t="e">
        <v>#NAME?</v>
      </c>
      <c r="AF410" t="e">
        <v>#NAME?</v>
      </c>
      <c r="AG410" t="e">
        <v>#NAME?</v>
      </c>
      <c r="AH410" t="e">
        <v>#NAME?</v>
      </c>
      <c r="AI410" t="e">
        <v>#NAME?</v>
      </c>
      <c r="AJ410" t="e">
        <v>#NAME?</v>
      </c>
      <c r="AK410" t="e">
        <v>#NAME?</v>
      </c>
      <c r="AL410" t="e">
        <v>#NAME?</v>
      </c>
      <c r="AM410" t="e">
        <v>#NAME?</v>
      </c>
      <c r="AN410" t="e">
        <v>#NAME?</v>
      </c>
      <c r="AO410" t="e">
        <v>#NAME?</v>
      </c>
      <c r="AP410" t="e">
        <v>#NAME?</v>
      </c>
      <c r="AQ410" t="e">
        <v>#NAME?</v>
      </c>
      <c r="AR410" t="e">
        <v>#NAME?</v>
      </c>
      <c r="AS410" t="e">
        <v>#NAME?</v>
      </c>
      <c r="AT410" t="e">
        <v>#NAME?</v>
      </c>
      <c r="AU410" t="e">
        <v>#NAME?</v>
      </c>
      <c r="AV410" t="e">
        <v>#NAME?</v>
      </c>
      <c r="AW410" t="e">
        <v>#NAME?</v>
      </c>
      <c r="AX410" t="e">
        <v>#NAME?</v>
      </c>
      <c r="AY410" t="e">
        <v>#NAME?</v>
      </c>
      <c r="AZ410" t="e">
        <v>#NAME?</v>
      </c>
      <c r="BA410" t="e">
        <v>#NAME?</v>
      </c>
      <c r="BB410" t="e">
        <v>#NAME?</v>
      </c>
      <c r="BC410" t="e">
        <v>#NAME?</v>
      </c>
      <c r="BD410">
        <v>0.27</v>
      </c>
    </row>
    <row r="411" spans="1:56" hidden="1" x14ac:dyDescent="0.35">
      <c r="A411">
        <v>196006</v>
      </c>
      <c r="B411">
        <v>3.6579000000000002</v>
      </c>
      <c r="C411">
        <v>-3.3256999999999999</v>
      </c>
      <c r="D411">
        <v>5.8357000000000001</v>
      </c>
      <c r="E411">
        <v>3.262</v>
      </c>
      <c r="F411">
        <v>1.9514</v>
      </c>
      <c r="G411">
        <v>3.2913999999999999</v>
      </c>
      <c r="H411">
        <v>2.7462</v>
      </c>
      <c r="I411">
        <v>1.786</v>
      </c>
      <c r="J411">
        <v>2.6137000000000001</v>
      </c>
      <c r="K411">
        <v>5.0599999999999999E-2</v>
      </c>
      <c r="L411">
        <v>4.7279999999999998</v>
      </c>
      <c r="M411">
        <v>0.98070000000000002</v>
      </c>
      <c r="N411">
        <v>2.2439</v>
      </c>
      <c r="O411">
        <v>3.7227000000000001</v>
      </c>
      <c r="P411">
        <v>1.2991999999999999</v>
      </c>
      <c r="Q411">
        <v>2.5760000000000001</v>
      </c>
      <c r="R411">
        <v>2.2972999999999999</v>
      </c>
      <c r="S411">
        <v>2.5878000000000001</v>
      </c>
      <c r="T411">
        <v>1.4029</v>
      </c>
      <c r="U411">
        <v>2.8919999999999999</v>
      </c>
      <c r="V411">
        <v>2.4106999999999998</v>
      </c>
      <c r="W411">
        <v>2.5754000000000001</v>
      </c>
      <c r="X411">
        <v>1.2679</v>
      </c>
      <c r="Y411">
        <v>3.2418</v>
      </c>
      <c r="Z411">
        <v>2.6907000000000001</v>
      </c>
      <c r="AA411">
        <v>2.3200000000000003</v>
      </c>
      <c r="AB411">
        <v>0.24</v>
      </c>
      <c r="AD411" t="e">
        <v>#NAME?</v>
      </c>
      <c r="AE411" t="e">
        <v>#NAME?</v>
      </c>
      <c r="AF411" t="e">
        <v>#NAME?</v>
      </c>
      <c r="AG411" t="e">
        <v>#NAME?</v>
      </c>
      <c r="AH411" t="e">
        <v>#NAME?</v>
      </c>
      <c r="AI411" t="e">
        <v>#NAME?</v>
      </c>
      <c r="AJ411" t="e">
        <v>#NAME?</v>
      </c>
      <c r="AK411" t="e">
        <v>#NAME?</v>
      </c>
      <c r="AL411" t="e">
        <v>#NAME?</v>
      </c>
      <c r="AM411" t="e">
        <v>#NAME?</v>
      </c>
      <c r="AN411" t="e">
        <v>#NAME?</v>
      </c>
      <c r="AO411" t="e">
        <v>#NAME?</v>
      </c>
      <c r="AP411" t="e">
        <v>#NAME?</v>
      </c>
      <c r="AQ411" t="e">
        <v>#NAME?</v>
      </c>
      <c r="AR411" t="e">
        <v>#NAME?</v>
      </c>
      <c r="AS411" t="e">
        <v>#NAME?</v>
      </c>
      <c r="AT411" t="e">
        <v>#NAME?</v>
      </c>
      <c r="AU411" t="e">
        <v>#NAME?</v>
      </c>
      <c r="AV411" t="e">
        <v>#NAME?</v>
      </c>
      <c r="AW411" t="e">
        <v>#NAME?</v>
      </c>
      <c r="AX411" t="e">
        <v>#NAME?</v>
      </c>
      <c r="AY411" t="e">
        <v>#NAME?</v>
      </c>
      <c r="AZ411" t="e">
        <v>#NAME?</v>
      </c>
      <c r="BA411" t="e">
        <v>#NAME?</v>
      </c>
      <c r="BB411" t="e">
        <v>#NAME?</v>
      </c>
      <c r="BC411" t="e">
        <v>#NAME?</v>
      </c>
      <c r="BD411">
        <v>0.24</v>
      </c>
    </row>
    <row r="412" spans="1:56" hidden="1" x14ac:dyDescent="0.35">
      <c r="A412">
        <v>196007</v>
      </c>
      <c r="B412">
        <v>-5.4142000000000001</v>
      </c>
      <c r="C412">
        <v>-3.9422999999999999</v>
      </c>
      <c r="D412">
        <v>1.0266999999999999</v>
      </c>
      <c r="E412">
        <v>-1.2091000000000001</v>
      </c>
      <c r="F412">
        <v>-1.5717000000000001</v>
      </c>
      <c r="G412">
        <v>-3.1985000000000001</v>
      </c>
      <c r="H412">
        <v>-1.7786</v>
      </c>
      <c r="I412">
        <v>-1.8321000000000001</v>
      </c>
      <c r="J412">
        <v>-2.7292000000000001</v>
      </c>
      <c r="K412">
        <v>-2.0129000000000001</v>
      </c>
      <c r="L412">
        <v>-3.1328999999999998</v>
      </c>
      <c r="M412">
        <v>-0.98480000000000001</v>
      </c>
      <c r="N412">
        <v>-1.7988999999999999</v>
      </c>
      <c r="O412">
        <v>-1.1689000000000001</v>
      </c>
      <c r="P412">
        <v>-1.9117999999999999</v>
      </c>
      <c r="Q412">
        <v>-3.4881000000000002</v>
      </c>
      <c r="R412">
        <v>-0.56999999999999995</v>
      </c>
      <c r="S412">
        <v>-0.49880000000000002</v>
      </c>
      <c r="T412">
        <v>0.37440000000000001</v>
      </c>
      <c r="U412">
        <v>-6.1181999999999999</v>
      </c>
      <c r="V412">
        <v>-4.0861999999999998</v>
      </c>
      <c r="W412">
        <v>-1.8568</v>
      </c>
      <c r="X412">
        <v>0.40410000000000001</v>
      </c>
      <c r="Y412">
        <v>-0.9163</v>
      </c>
      <c r="Z412">
        <v>-8.14E-2</v>
      </c>
      <c r="AA412">
        <v>-2.2400000000000002</v>
      </c>
      <c r="AB412">
        <v>0.13</v>
      </c>
      <c r="AD412" t="e">
        <v>#NAME?</v>
      </c>
      <c r="AE412" t="e">
        <v>#NAME?</v>
      </c>
      <c r="AF412" t="e">
        <v>#NAME?</v>
      </c>
      <c r="AG412" t="e">
        <v>#NAME?</v>
      </c>
      <c r="AH412" t="e">
        <v>#NAME?</v>
      </c>
      <c r="AI412" t="e">
        <v>#NAME?</v>
      </c>
      <c r="AJ412" t="e">
        <v>#NAME?</v>
      </c>
      <c r="AK412" t="e">
        <v>#NAME?</v>
      </c>
      <c r="AL412" t="e">
        <v>#NAME?</v>
      </c>
      <c r="AM412" t="e">
        <v>#NAME?</v>
      </c>
      <c r="AN412" t="e">
        <v>#NAME?</v>
      </c>
      <c r="AO412" t="e">
        <v>#NAME?</v>
      </c>
      <c r="AP412" t="e">
        <v>#NAME?</v>
      </c>
      <c r="AQ412" t="e">
        <v>#NAME?</v>
      </c>
      <c r="AR412" t="e">
        <v>#NAME?</v>
      </c>
      <c r="AS412" t="e">
        <v>#NAME?</v>
      </c>
      <c r="AT412" t="e">
        <v>#NAME?</v>
      </c>
      <c r="AU412" t="e">
        <v>#NAME?</v>
      </c>
      <c r="AV412" t="e">
        <v>#NAME?</v>
      </c>
      <c r="AW412" t="e">
        <v>#NAME?</v>
      </c>
      <c r="AX412" t="e">
        <v>#NAME?</v>
      </c>
      <c r="AY412" t="e">
        <v>#NAME?</v>
      </c>
      <c r="AZ412" t="e">
        <v>#NAME?</v>
      </c>
      <c r="BA412" t="e">
        <v>#NAME?</v>
      </c>
      <c r="BB412" t="e">
        <v>#NAME?</v>
      </c>
      <c r="BC412" t="e">
        <v>#NAME?</v>
      </c>
      <c r="BD412">
        <v>0.13</v>
      </c>
    </row>
    <row r="413" spans="1:56" hidden="1" x14ac:dyDescent="0.35">
      <c r="A413">
        <v>196008</v>
      </c>
      <c r="B413">
        <v>22.986599999999999</v>
      </c>
      <c r="C413">
        <v>9.2011000000000003</v>
      </c>
      <c r="D413">
        <v>2.3843000000000001</v>
      </c>
      <c r="E413">
        <v>4.673</v>
      </c>
      <c r="F413">
        <v>4.2671000000000001</v>
      </c>
      <c r="G413">
        <v>0.13489999999999999</v>
      </c>
      <c r="H413">
        <v>1.6651</v>
      </c>
      <c r="I413">
        <v>4.2356999999999996</v>
      </c>
      <c r="J413">
        <v>4.8933999999999997</v>
      </c>
      <c r="K413">
        <v>4.2882999999999996</v>
      </c>
      <c r="L413">
        <v>4.6970999999999998</v>
      </c>
      <c r="M413">
        <v>5.9989999999999997</v>
      </c>
      <c r="N413">
        <v>3.4868000000000001</v>
      </c>
      <c r="O413">
        <v>4.0571999999999999</v>
      </c>
      <c r="P413">
        <v>1.3369</v>
      </c>
      <c r="Q413">
        <v>1.6391</v>
      </c>
      <c r="R413">
        <v>3.6337999999999999</v>
      </c>
      <c r="S413">
        <v>3.92</v>
      </c>
      <c r="T413">
        <v>4.0549999999999997</v>
      </c>
      <c r="U413">
        <v>1.163</v>
      </c>
      <c r="V413">
        <v>2.6585000000000001</v>
      </c>
      <c r="W413">
        <v>2.8513000000000002</v>
      </c>
      <c r="X413">
        <v>4.5271999999999997</v>
      </c>
      <c r="Y413">
        <v>4.133</v>
      </c>
      <c r="Z413">
        <v>2.5059</v>
      </c>
      <c r="AA413">
        <v>3.1799999999999997</v>
      </c>
      <c r="AB413">
        <v>0.17</v>
      </c>
      <c r="AD413" t="e">
        <v>#NAME?</v>
      </c>
      <c r="AE413" t="e">
        <v>#NAME?</v>
      </c>
      <c r="AF413" t="e">
        <v>#NAME?</v>
      </c>
      <c r="AG413" t="e">
        <v>#NAME?</v>
      </c>
      <c r="AH413" t="e">
        <v>#NAME?</v>
      </c>
      <c r="AI413" t="e">
        <v>#NAME?</v>
      </c>
      <c r="AJ413" t="e">
        <v>#NAME?</v>
      </c>
      <c r="AK413" t="e">
        <v>#NAME?</v>
      </c>
      <c r="AL413" t="e">
        <v>#NAME?</v>
      </c>
      <c r="AM413" t="e">
        <v>#NAME?</v>
      </c>
      <c r="AN413" t="e">
        <v>#NAME?</v>
      </c>
      <c r="AO413" t="e">
        <v>#NAME?</v>
      </c>
      <c r="AP413" t="e">
        <v>#NAME?</v>
      </c>
      <c r="AQ413" t="e">
        <v>#NAME?</v>
      </c>
      <c r="AR413" t="e">
        <v>#NAME?</v>
      </c>
      <c r="AS413" t="e">
        <v>#NAME?</v>
      </c>
      <c r="AT413" t="e">
        <v>#NAME?</v>
      </c>
      <c r="AU413" t="e">
        <v>#NAME?</v>
      </c>
      <c r="AV413" t="e">
        <v>#NAME?</v>
      </c>
      <c r="AW413" t="e">
        <v>#NAME?</v>
      </c>
      <c r="AX413" t="e">
        <v>#NAME?</v>
      </c>
      <c r="AY413" t="e">
        <v>#NAME?</v>
      </c>
      <c r="AZ413" t="e">
        <v>#NAME?</v>
      </c>
      <c r="BA413" t="e">
        <v>#NAME?</v>
      </c>
      <c r="BB413" t="e">
        <v>#NAME?</v>
      </c>
      <c r="BC413" t="e">
        <v>#NAME?</v>
      </c>
      <c r="BD413">
        <v>0.17</v>
      </c>
    </row>
    <row r="414" spans="1:56" hidden="1" x14ac:dyDescent="0.35">
      <c r="A414">
        <v>196009</v>
      </c>
      <c r="B414">
        <v>-15.695399999999999</v>
      </c>
      <c r="C414">
        <v>-7.3875999999999999</v>
      </c>
      <c r="D414">
        <v>-3.5436000000000001</v>
      </c>
      <c r="E414">
        <v>-4.6303999999999998</v>
      </c>
      <c r="F414">
        <v>-7.2237</v>
      </c>
      <c r="G414">
        <v>-7.3728999999999996</v>
      </c>
      <c r="H414">
        <v>-5.5267999999999997</v>
      </c>
      <c r="I414">
        <v>-6.8021000000000003</v>
      </c>
      <c r="J414">
        <v>-5.8189000000000002</v>
      </c>
      <c r="K414">
        <v>-7.7320000000000002</v>
      </c>
      <c r="L414">
        <v>-7.7826000000000004</v>
      </c>
      <c r="M414">
        <v>-5.2572000000000001</v>
      </c>
      <c r="N414">
        <v>-4.6719999999999997</v>
      </c>
      <c r="O414">
        <v>-6.0891000000000002</v>
      </c>
      <c r="P414">
        <v>-5.5518000000000001</v>
      </c>
      <c r="Q414">
        <v>-5.9250999999999996</v>
      </c>
      <c r="R414">
        <v>-4.6590999999999996</v>
      </c>
      <c r="S414">
        <v>-5.3112000000000004</v>
      </c>
      <c r="T414">
        <v>-5.0629</v>
      </c>
      <c r="U414">
        <v>-9.2456999999999994</v>
      </c>
      <c r="V414">
        <v>-7.0994999999999999</v>
      </c>
      <c r="W414">
        <v>-5.5799000000000003</v>
      </c>
      <c r="X414">
        <v>-3.9628000000000001</v>
      </c>
      <c r="Y414">
        <v>-4.9855999999999998</v>
      </c>
      <c r="Z414">
        <v>-3.7524000000000002</v>
      </c>
      <c r="AA414">
        <v>-5.83</v>
      </c>
      <c r="AB414">
        <v>0.16</v>
      </c>
      <c r="AD414" t="e">
        <v>#NAME?</v>
      </c>
      <c r="AE414" t="e">
        <v>#NAME?</v>
      </c>
      <c r="AF414" t="e">
        <v>#NAME?</v>
      </c>
      <c r="AG414" t="e">
        <v>#NAME?</v>
      </c>
      <c r="AH414" t="e">
        <v>#NAME?</v>
      </c>
      <c r="AI414" t="e">
        <v>#NAME?</v>
      </c>
      <c r="AJ414" t="e">
        <v>#NAME?</v>
      </c>
      <c r="AK414" t="e">
        <v>#NAME?</v>
      </c>
      <c r="AL414" t="e">
        <v>#NAME?</v>
      </c>
      <c r="AM414" t="e">
        <v>#NAME?</v>
      </c>
      <c r="AN414" t="e">
        <v>#NAME?</v>
      </c>
      <c r="AO414" t="e">
        <v>#NAME?</v>
      </c>
      <c r="AP414" t="e">
        <v>#NAME?</v>
      </c>
      <c r="AQ414" t="e">
        <v>#NAME?</v>
      </c>
      <c r="AR414" t="e">
        <v>#NAME?</v>
      </c>
      <c r="AS414" t="e">
        <v>#NAME?</v>
      </c>
      <c r="AT414" t="e">
        <v>#NAME?</v>
      </c>
      <c r="AU414" t="e">
        <v>#NAME?</v>
      </c>
      <c r="AV414" t="e">
        <v>#NAME?</v>
      </c>
      <c r="AW414" t="e">
        <v>#NAME?</v>
      </c>
      <c r="AX414" t="e">
        <v>#NAME?</v>
      </c>
      <c r="AY414" t="e">
        <v>#NAME?</v>
      </c>
      <c r="AZ414" t="e">
        <v>#NAME?</v>
      </c>
      <c r="BA414" t="e">
        <v>#NAME?</v>
      </c>
      <c r="BB414" t="e">
        <v>#NAME?</v>
      </c>
      <c r="BC414" t="e">
        <v>#NAME?</v>
      </c>
      <c r="BD414">
        <v>0.16</v>
      </c>
    </row>
    <row r="415" spans="1:56" hidden="1" x14ac:dyDescent="0.35">
      <c r="A415">
        <v>196010</v>
      </c>
      <c r="B415">
        <v>-8.7852999999999994</v>
      </c>
      <c r="C415">
        <v>-3.4584000000000001</v>
      </c>
      <c r="D415">
        <v>-2.9401999999999999</v>
      </c>
      <c r="E415">
        <v>-1.2976000000000001</v>
      </c>
      <c r="F415">
        <v>-2.7193000000000001</v>
      </c>
      <c r="G415">
        <v>-7.0297000000000001</v>
      </c>
      <c r="H415">
        <v>-2.4565000000000001</v>
      </c>
      <c r="I415">
        <v>-2.4428000000000001</v>
      </c>
      <c r="J415">
        <v>-3.8472</v>
      </c>
      <c r="K415">
        <v>-1.1702999999999999</v>
      </c>
      <c r="L415">
        <v>-3.2117</v>
      </c>
      <c r="M415">
        <v>-2.681</v>
      </c>
      <c r="N415">
        <v>-2.4468000000000001</v>
      </c>
      <c r="O415">
        <v>-2.5859000000000001</v>
      </c>
      <c r="P415">
        <v>-3.6516000000000002</v>
      </c>
      <c r="Q415">
        <v>-2.0354999999999999</v>
      </c>
      <c r="R415">
        <v>-1.8903000000000001</v>
      </c>
      <c r="S415">
        <v>-1.5273000000000001</v>
      </c>
      <c r="T415">
        <v>1.1838</v>
      </c>
      <c r="U415">
        <v>-4.0349000000000004</v>
      </c>
      <c r="V415">
        <v>-0.66649999999999998</v>
      </c>
      <c r="W415">
        <v>0.38069999999999998</v>
      </c>
      <c r="X415">
        <v>0.31659999999999999</v>
      </c>
      <c r="Y415">
        <v>6.9400000000000003E-2</v>
      </c>
      <c r="Z415">
        <v>2.2191999999999998</v>
      </c>
      <c r="AA415">
        <v>-0.49</v>
      </c>
      <c r="AB415">
        <v>0.22</v>
      </c>
      <c r="AD415" t="e">
        <v>#NAME?</v>
      </c>
      <c r="AE415" t="e">
        <v>#NAME?</v>
      </c>
      <c r="AF415" t="e">
        <v>#NAME?</v>
      </c>
      <c r="AG415" t="e">
        <v>#NAME?</v>
      </c>
      <c r="AH415" t="e">
        <v>#NAME?</v>
      </c>
      <c r="AI415" t="e">
        <v>#NAME?</v>
      </c>
      <c r="AJ415" t="e">
        <v>#NAME?</v>
      </c>
      <c r="AK415" t="e">
        <v>#NAME?</v>
      </c>
      <c r="AL415" t="e">
        <v>#NAME?</v>
      </c>
      <c r="AM415" t="e">
        <v>#NAME?</v>
      </c>
      <c r="AN415" t="e">
        <v>#NAME?</v>
      </c>
      <c r="AO415" t="e">
        <v>#NAME?</v>
      </c>
      <c r="AP415" t="e">
        <v>#NAME?</v>
      </c>
      <c r="AQ415" t="e">
        <v>#NAME?</v>
      </c>
      <c r="AR415" t="e">
        <v>#NAME?</v>
      </c>
      <c r="AS415" t="e">
        <v>#NAME?</v>
      </c>
      <c r="AT415" t="e">
        <v>#NAME?</v>
      </c>
      <c r="AU415" t="e">
        <v>#NAME?</v>
      </c>
      <c r="AV415" t="e">
        <v>#NAME?</v>
      </c>
      <c r="AW415" t="e">
        <v>#NAME?</v>
      </c>
      <c r="AX415" t="e">
        <v>#NAME?</v>
      </c>
      <c r="AY415" t="e">
        <v>#NAME?</v>
      </c>
      <c r="AZ415" t="e">
        <v>#NAME?</v>
      </c>
      <c r="BA415" t="e">
        <v>#NAME?</v>
      </c>
      <c r="BB415" t="e">
        <v>#NAME?</v>
      </c>
      <c r="BC415" t="e">
        <v>#NAME?</v>
      </c>
      <c r="BD415">
        <v>0.22</v>
      </c>
    </row>
    <row r="416" spans="1:56" hidden="1" x14ac:dyDescent="0.35">
      <c r="A416">
        <v>196011</v>
      </c>
      <c r="B416">
        <v>-2.8618999999999999</v>
      </c>
      <c r="C416">
        <v>-7.0699999999999999E-2</v>
      </c>
      <c r="D416">
        <v>-0.78169999999999995</v>
      </c>
      <c r="E416">
        <v>2.4121000000000001</v>
      </c>
      <c r="F416">
        <v>2.0362</v>
      </c>
      <c r="G416">
        <v>6.5732999999999997</v>
      </c>
      <c r="H416">
        <v>7.9654999999999996</v>
      </c>
      <c r="I416">
        <v>4.6585999999999999</v>
      </c>
      <c r="J416">
        <v>4.3874000000000004</v>
      </c>
      <c r="K416">
        <v>1.8221000000000001</v>
      </c>
      <c r="L416">
        <v>7.3064999999999998</v>
      </c>
      <c r="M416">
        <v>5.3524000000000003</v>
      </c>
      <c r="N416">
        <v>6.0654000000000003</v>
      </c>
      <c r="O416">
        <v>6.1951999999999998</v>
      </c>
      <c r="P416">
        <v>4.0576999999999996</v>
      </c>
      <c r="Q416">
        <v>8.6644000000000005</v>
      </c>
      <c r="R416">
        <v>4.5101000000000004</v>
      </c>
      <c r="S416">
        <v>5.0015999999999998</v>
      </c>
      <c r="T416">
        <v>4.6098999999999997</v>
      </c>
      <c r="U416">
        <v>4.0072000000000001</v>
      </c>
      <c r="V416">
        <v>5.2843</v>
      </c>
      <c r="W416">
        <v>5.3177000000000003</v>
      </c>
      <c r="X416">
        <v>2.9988000000000001</v>
      </c>
      <c r="Y416">
        <v>4.0839999999999996</v>
      </c>
      <c r="Z416">
        <v>4.5694999999999997</v>
      </c>
      <c r="AA416">
        <v>4.82</v>
      </c>
      <c r="AB416">
        <v>0.13</v>
      </c>
      <c r="AD416" t="e">
        <v>#NAME?</v>
      </c>
      <c r="AE416" t="e">
        <v>#NAME?</v>
      </c>
      <c r="AF416" t="e">
        <v>#NAME?</v>
      </c>
      <c r="AG416" t="e">
        <v>#NAME?</v>
      </c>
      <c r="AH416" t="e">
        <v>#NAME?</v>
      </c>
      <c r="AI416" t="e">
        <v>#NAME?</v>
      </c>
      <c r="AJ416" t="e">
        <v>#NAME?</v>
      </c>
      <c r="AK416" t="e">
        <v>#NAME?</v>
      </c>
      <c r="AL416" t="e">
        <v>#NAME?</v>
      </c>
      <c r="AM416" t="e">
        <v>#NAME?</v>
      </c>
      <c r="AN416" t="e">
        <v>#NAME?</v>
      </c>
      <c r="AO416" t="e">
        <v>#NAME?</v>
      </c>
      <c r="AP416" t="e">
        <v>#NAME?</v>
      </c>
      <c r="AQ416" t="e">
        <v>#NAME?</v>
      </c>
      <c r="AR416" t="e">
        <v>#NAME?</v>
      </c>
      <c r="AS416" t="e">
        <v>#NAME?</v>
      </c>
      <c r="AT416" t="e">
        <v>#NAME?</v>
      </c>
      <c r="AU416" t="e">
        <v>#NAME?</v>
      </c>
      <c r="AV416" t="e">
        <v>#NAME?</v>
      </c>
      <c r="AW416" t="e">
        <v>#NAME?</v>
      </c>
      <c r="AX416" t="e">
        <v>#NAME?</v>
      </c>
      <c r="AY416" t="e">
        <v>#NAME?</v>
      </c>
      <c r="AZ416" t="e">
        <v>#NAME?</v>
      </c>
      <c r="BA416" t="e">
        <v>#NAME?</v>
      </c>
      <c r="BB416" t="e">
        <v>#NAME?</v>
      </c>
      <c r="BC416" t="e">
        <v>#NAME?</v>
      </c>
      <c r="BD416">
        <v>0.13</v>
      </c>
    </row>
    <row r="417" spans="1:56" hidden="1" x14ac:dyDescent="0.35">
      <c r="A417">
        <v>196012</v>
      </c>
      <c r="B417">
        <v>7.7827999999999999</v>
      </c>
      <c r="C417">
        <v>3.3729</v>
      </c>
      <c r="D417">
        <v>2.8163</v>
      </c>
      <c r="E417">
        <v>2.782</v>
      </c>
      <c r="F417">
        <v>1.2941</v>
      </c>
      <c r="G417">
        <v>4.5457000000000001</v>
      </c>
      <c r="H417">
        <v>2.6516999999999999</v>
      </c>
      <c r="I417">
        <v>3.3302999999999998</v>
      </c>
      <c r="J417">
        <v>3.7555000000000001</v>
      </c>
      <c r="K417">
        <v>2.5095999999999998</v>
      </c>
      <c r="L417">
        <v>2.64</v>
      </c>
      <c r="M417">
        <v>4.4423000000000004</v>
      </c>
      <c r="N417">
        <v>4.0242000000000004</v>
      </c>
      <c r="O417">
        <v>3.2913999999999999</v>
      </c>
      <c r="P417">
        <v>1.8380000000000001</v>
      </c>
      <c r="Q417">
        <v>5.7560000000000002</v>
      </c>
      <c r="R417">
        <v>4.7861000000000002</v>
      </c>
      <c r="S417">
        <v>5.4111000000000002</v>
      </c>
      <c r="T417">
        <v>3.6918000000000002</v>
      </c>
      <c r="U417">
        <v>2.6674000000000002</v>
      </c>
      <c r="V417">
        <v>3.3239999999999998</v>
      </c>
      <c r="W417">
        <v>4.7102000000000004</v>
      </c>
      <c r="X417">
        <v>8.9490999999999996</v>
      </c>
      <c r="Y417">
        <v>3.5903</v>
      </c>
      <c r="Z417">
        <v>3.3538000000000001</v>
      </c>
      <c r="AA417">
        <v>4.87</v>
      </c>
      <c r="AB417">
        <v>0.16</v>
      </c>
      <c r="AD417" t="e">
        <v>#NAME?</v>
      </c>
      <c r="AE417" t="e">
        <v>#NAME?</v>
      </c>
      <c r="AF417" t="e">
        <v>#NAME?</v>
      </c>
      <c r="AG417" t="e">
        <v>#NAME?</v>
      </c>
      <c r="AH417" t="e">
        <v>#NAME?</v>
      </c>
      <c r="AI417" t="e">
        <v>#NAME?</v>
      </c>
      <c r="AJ417" t="e">
        <v>#NAME?</v>
      </c>
      <c r="AK417" t="e">
        <v>#NAME?</v>
      </c>
      <c r="AL417" t="e">
        <v>#NAME?</v>
      </c>
      <c r="AM417" t="e">
        <v>#NAME?</v>
      </c>
      <c r="AN417" t="e">
        <v>#NAME?</v>
      </c>
      <c r="AO417" t="e">
        <v>#NAME?</v>
      </c>
      <c r="AP417" t="e">
        <v>#NAME?</v>
      </c>
      <c r="AQ417" t="e">
        <v>#NAME?</v>
      </c>
      <c r="AR417" t="e">
        <v>#NAME?</v>
      </c>
      <c r="AS417" t="e">
        <v>#NAME?</v>
      </c>
      <c r="AT417" t="e">
        <v>#NAME?</v>
      </c>
      <c r="AU417" t="e">
        <v>#NAME?</v>
      </c>
      <c r="AV417" t="e">
        <v>#NAME?</v>
      </c>
      <c r="AW417" t="e">
        <v>#NAME?</v>
      </c>
      <c r="AX417" t="e">
        <v>#NAME?</v>
      </c>
      <c r="AY417" t="e">
        <v>#NAME?</v>
      </c>
      <c r="AZ417" t="e">
        <v>#NAME?</v>
      </c>
      <c r="BA417" t="e">
        <v>#NAME?</v>
      </c>
      <c r="BB417" t="e">
        <v>#NAME?</v>
      </c>
      <c r="BC417" t="e">
        <v>#NAME?</v>
      </c>
      <c r="BD417">
        <v>0.16</v>
      </c>
    </row>
    <row r="418" spans="1:56" hidden="1" x14ac:dyDescent="0.35">
      <c r="A418">
        <v>196101</v>
      </c>
      <c r="B418">
        <v>10.4794</v>
      </c>
      <c r="C418">
        <v>9.1341000000000001</v>
      </c>
      <c r="D418">
        <v>8.4817</v>
      </c>
      <c r="E418">
        <v>8.3810000000000002</v>
      </c>
      <c r="F418">
        <v>8.4764999999999997</v>
      </c>
      <c r="G418">
        <v>10.386100000000001</v>
      </c>
      <c r="H418">
        <v>6.0631000000000004</v>
      </c>
      <c r="I418">
        <v>6.9598000000000004</v>
      </c>
      <c r="J418">
        <v>9.8721999999999994</v>
      </c>
      <c r="K418">
        <v>9.4674999999999994</v>
      </c>
      <c r="L418">
        <v>5.9585999999999997</v>
      </c>
      <c r="M418">
        <v>6.6132999999999997</v>
      </c>
      <c r="N418">
        <v>8.3354999999999997</v>
      </c>
      <c r="O418">
        <v>9.8871000000000002</v>
      </c>
      <c r="P418">
        <v>12.8825</v>
      </c>
      <c r="Q418">
        <v>6.8720999999999997</v>
      </c>
      <c r="R418">
        <v>7.6783000000000001</v>
      </c>
      <c r="S418">
        <v>7.6257999999999999</v>
      </c>
      <c r="T418">
        <v>9.3299000000000003</v>
      </c>
      <c r="U418">
        <v>13.0023</v>
      </c>
      <c r="V418">
        <v>4.2217000000000002</v>
      </c>
      <c r="W418">
        <v>6.7328000000000001</v>
      </c>
      <c r="X418">
        <v>7.9080000000000004</v>
      </c>
      <c r="Y418">
        <v>7.8449999999999998</v>
      </c>
      <c r="Z418">
        <v>9.9217999999999993</v>
      </c>
      <c r="AA418">
        <v>6.3900000000000006</v>
      </c>
      <c r="AB418">
        <v>0.19</v>
      </c>
      <c r="AD418" t="e">
        <v>#NAME?</v>
      </c>
      <c r="AE418" t="e">
        <v>#NAME?</v>
      </c>
      <c r="AF418" t="e">
        <v>#NAME?</v>
      </c>
      <c r="AG418" t="e">
        <v>#NAME?</v>
      </c>
      <c r="AH418" t="e">
        <v>#NAME?</v>
      </c>
      <c r="AI418" t="e">
        <v>#NAME?</v>
      </c>
      <c r="AJ418" t="e">
        <v>#NAME?</v>
      </c>
      <c r="AK418" t="e">
        <v>#NAME?</v>
      </c>
      <c r="AL418" t="e">
        <v>#NAME?</v>
      </c>
      <c r="AM418" t="e">
        <v>#NAME?</v>
      </c>
      <c r="AN418" t="e">
        <v>#NAME?</v>
      </c>
      <c r="AO418" t="e">
        <v>#NAME?</v>
      </c>
      <c r="AP418" t="e">
        <v>#NAME?</v>
      </c>
      <c r="AQ418" t="e">
        <v>#NAME?</v>
      </c>
      <c r="AR418" t="e">
        <v>#NAME?</v>
      </c>
      <c r="AS418" t="e">
        <v>#NAME?</v>
      </c>
      <c r="AT418" t="e">
        <v>#NAME?</v>
      </c>
      <c r="AU418" t="e">
        <v>#NAME?</v>
      </c>
      <c r="AV418" t="e">
        <v>#NAME?</v>
      </c>
      <c r="AW418" t="e">
        <v>#NAME?</v>
      </c>
      <c r="AX418" t="e">
        <v>#NAME?</v>
      </c>
      <c r="AY418" t="e">
        <v>#NAME?</v>
      </c>
      <c r="AZ418" t="e">
        <v>#NAME?</v>
      </c>
      <c r="BA418" t="e">
        <v>#NAME?</v>
      </c>
      <c r="BB418" t="e">
        <v>#NAME?</v>
      </c>
      <c r="BC418" t="e">
        <v>#NAME?</v>
      </c>
      <c r="BD418">
        <v>0.19</v>
      </c>
    </row>
    <row r="419" spans="1:56" hidden="1" x14ac:dyDescent="0.35">
      <c r="A419">
        <v>196102</v>
      </c>
      <c r="B419">
        <v>5.4696999999999996</v>
      </c>
      <c r="C419">
        <v>7.9512</v>
      </c>
      <c r="D419">
        <v>5.8666999999999998</v>
      </c>
      <c r="E419">
        <v>6.3757000000000001</v>
      </c>
      <c r="F419">
        <v>6.6543000000000001</v>
      </c>
      <c r="G419">
        <v>8.4080999999999992</v>
      </c>
      <c r="H419">
        <v>9.1510999999999996</v>
      </c>
      <c r="I419">
        <v>5.4928999999999997</v>
      </c>
      <c r="J419">
        <v>9.2684999999999995</v>
      </c>
      <c r="K419">
        <v>7.7144000000000004</v>
      </c>
      <c r="L419">
        <v>7.1246999999999998</v>
      </c>
      <c r="M419">
        <v>6.3749000000000002</v>
      </c>
      <c r="N419">
        <v>5.4980000000000002</v>
      </c>
      <c r="O419">
        <v>5.5591999999999997</v>
      </c>
      <c r="P419">
        <v>5.0372000000000003</v>
      </c>
      <c r="Q419">
        <v>6.0671999999999997</v>
      </c>
      <c r="R419">
        <v>6.1228999999999996</v>
      </c>
      <c r="S419">
        <v>5.0914999999999999</v>
      </c>
      <c r="T419">
        <v>4.4217000000000004</v>
      </c>
      <c r="U419">
        <v>4.2405999999999997</v>
      </c>
      <c r="V419">
        <v>3.7025000000000001</v>
      </c>
      <c r="W419">
        <v>4.5399000000000003</v>
      </c>
      <c r="X419">
        <v>0.85850000000000004</v>
      </c>
      <c r="Y419">
        <v>3.6896</v>
      </c>
      <c r="Z419">
        <v>2.3187000000000002</v>
      </c>
      <c r="AA419">
        <v>3.71</v>
      </c>
      <c r="AB419">
        <v>0.14000000000000001</v>
      </c>
      <c r="AD419" t="e">
        <v>#NAME?</v>
      </c>
      <c r="AE419" t="e">
        <v>#NAME?</v>
      </c>
      <c r="AF419" t="e">
        <v>#NAME?</v>
      </c>
      <c r="AG419" t="e">
        <v>#NAME?</v>
      </c>
      <c r="AH419" t="e">
        <v>#NAME?</v>
      </c>
      <c r="AI419" t="e">
        <v>#NAME?</v>
      </c>
      <c r="AJ419" t="e">
        <v>#NAME?</v>
      </c>
      <c r="AK419" t="e">
        <v>#NAME?</v>
      </c>
      <c r="AL419" t="e">
        <v>#NAME?</v>
      </c>
      <c r="AM419" t="e">
        <v>#NAME?</v>
      </c>
      <c r="AN419" t="e">
        <v>#NAME?</v>
      </c>
      <c r="AO419" t="e">
        <v>#NAME?</v>
      </c>
      <c r="AP419" t="e">
        <v>#NAME?</v>
      </c>
      <c r="AQ419" t="e">
        <v>#NAME?</v>
      </c>
      <c r="AR419" t="e">
        <v>#NAME?</v>
      </c>
      <c r="AS419" t="e">
        <v>#NAME?</v>
      </c>
      <c r="AT419" t="e">
        <v>#NAME?</v>
      </c>
      <c r="AU419" t="e">
        <v>#NAME?</v>
      </c>
      <c r="AV419" t="e">
        <v>#NAME?</v>
      </c>
      <c r="AW419" t="e">
        <v>#NAME?</v>
      </c>
      <c r="AX419" t="e">
        <v>#NAME?</v>
      </c>
      <c r="AY419" t="e">
        <v>#NAME?</v>
      </c>
      <c r="AZ419" t="e">
        <v>#NAME?</v>
      </c>
      <c r="BA419" t="e">
        <v>#NAME?</v>
      </c>
      <c r="BB419" t="e">
        <v>#NAME?</v>
      </c>
      <c r="BC419" t="e">
        <v>#NAME?</v>
      </c>
      <c r="BD419">
        <v>0.14000000000000001</v>
      </c>
    </row>
    <row r="420" spans="1:56" hidden="1" x14ac:dyDescent="0.35">
      <c r="A420">
        <v>196103</v>
      </c>
      <c r="B420">
        <v>12.3865</v>
      </c>
      <c r="C420">
        <v>4.7332999999999998</v>
      </c>
      <c r="D420">
        <v>7.4420000000000002</v>
      </c>
      <c r="E420">
        <v>5.3804999999999996</v>
      </c>
      <c r="F420">
        <v>7.9192999999999998</v>
      </c>
      <c r="G420">
        <v>10.889200000000001</v>
      </c>
      <c r="H420">
        <v>9.1074000000000002</v>
      </c>
      <c r="I420">
        <v>4.4930000000000003</v>
      </c>
      <c r="J420">
        <v>5.6822999999999997</v>
      </c>
      <c r="K420">
        <v>5.9547999999999996</v>
      </c>
      <c r="L420">
        <v>6.6477000000000004</v>
      </c>
      <c r="M420">
        <v>4.0872000000000002</v>
      </c>
      <c r="N420">
        <v>3.8115999999999999</v>
      </c>
      <c r="O420">
        <v>4.5388999999999999</v>
      </c>
      <c r="P420">
        <v>5.6538000000000004</v>
      </c>
      <c r="Q420">
        <v>5.9890999999999996</v>
      </c>
      <c r="R420">
        <v>2.7078000000000002</v>
      </c>
      <c r="S420">
        <v>4.3532000000000002</v>
      </c>
      <c r="T420">
        <v>6.3613999999999997</v>
      </c>
      <c r="U420">
        <v>3.5626000000000002</v>
      </c>
      <c r="V420">
        <v>1.8965000000000001</v>
      </c>
      <c r="W420">
        <v>2.6366999999999998</v>
      </c>
      <c r="X420">
        <v>4.1992000000000003</v>
      </c>
      <c r="Y420">
        <v>-0.52029999999999998</v>
      </c>
      <c r="Z420">
        <v>1.5516000000000001</v>
      </c>
      <c r="AA420">
        <v>3.0900000000000003</v>
      </c>
      <c r="AB420">
        <v>0.2</v>
      </c>
      <c r="AD420" t="e">
        <v>#NAME?</v>
      </c>
      <c r="AE420" t="e">
        <v>#NAME?</v>
      </c>
      <c r="AF420" t="e">
        <v>#NAME?</v>
      </c>
      <c r="AG420" t="e">
        <v>#NAME?</v>
      </c>
      <c r="AH420" t="e">
        <v>#NAME?</v>
      </c>
      <c r="AI420" t="e">
        <v>#NAME?</v>
      </c>
      <c r="AJ420" t="e">
        <v>#NAME?</v>
      </c>
      <c r="AK420" t="e">
        <v>#NAME?</v>
      </c>
      <c r="AL420" t="e">
        <v>#NAME?</v>
      </c>
      <c r="AM420" t="e">
        <v>#NAME?</v>
      </c>
      <c r="AN420" t="e">
        <v>#NAME?</v>
      </c>
      <c r="AO420" t="e">
        <v>#NAME?</v>
      </c>
      <c r="AP420" t="e">
        <v>#NAME?</v>
      </c>
      <c r="AQ420" t="e">
        <v>#NAME?</v>
      </c>
      <c r="AR420" t="e">
        <v>#NAME?</v>
      </c>
      <c r="AS420" t="e">
        <v>#NAME?</v>
      </c>
      <c r="AT420" t="e">
        <v>#NAME?</v>
      </c>
      <c r="AU420" t="e">
        <v>#NAME?</v>
      </c>
      <c r="AV420" t="e">
        <v>#NAME?</v>
      </c>
      <c r="AW420" t="e">
        <v>#NAME?</v>
      </c>
      <c r="AX420" t="e">
        <v>#NAME?</v>
      </c>
      <c r="AY420" t="e">
        <v>#NAME?</v>
      </c>
      <c r="AZ420" t="e">
        <v>#NAME?</v>
      </c>
      <c r="BA420" t="e">
        <v>#NAME?</v>
      </c>
      <c r="BB420" t="e">
        <v>#NAME?</v>
      </c>
      <c r="BC420" t="e">
        <v>#NAME?</v>
      </c>
      <c r="BD420">
        <v>0.2</v>
      </c>
    </row>
    <row r="421" spans="1:56" hidden="1" x14ac:dyDescent="0.35">
      <c r="A421">
        <v>196104</v>
      </c>
      <c r="B421">
        <v>1.2502</v>
      </c>
      <c r="C421">
        <v>3.2995999999999999</v>
      </c>
      <c r="D421">
        <v>1.3856999999999999</v>
      </c>
      <c r="E421">
        <v>2.2749000000000001</v>
      </c>
      <c r="F421">
        <v>0.54579999999999995</v>
      </c>
      <c r="G421">
        <v>2.2267000000000001</v>
      </c>
      <c r="H421">
        <v>0.29630000000000001</v>
      </c>
      <c r="I421">
        <v>0.71250000000000002</v>
      </c>
      <c r="J421">
        <v>3.3523999999999998</v>
      </c>
      <c r="K421">
        <v>4.7729999999999997</v>
      </c>
      <c r="L421">
        <v>-0.71550000000000002</v>
      </c>
      <c r="M421">
        <v>1.0724</v>
      </c>
      <c r="N421">
        <v>-2.1760000000000002</v>
      </c>
      <c r="O421">
        <v>0.83389999999999997</v>
      </c>
      <c r="P421">
        <v>1.3468</v>
      </c>
      <c r="Q421">
        <v>-0.71719999999999995</v>
      </c>
      <c r="R421">
        <v>1.0326</v>
      </c>
      <c r="S421">
        <v>1.7029000000000001</v>
      </c>
      <c r="T421">
        <v>-0.621</v>
      </c>
      <c r="U421">
        <v>-5.7468000000000004</v>
      </c>
      <c r="V421">
        <v>-0.64349999999999996</v>
      </c>
      <c r="W421">
        <v>-0.19359999999999999</v>
      </c>
      <c r="X421">
        <v>2.2534999999999998</v>
      </c>
      <c r="Y421">
        <v>0.70299999999999996</v>
      </c>
      <c r="Z421">
        <v>4.9733000000000001</v>
      </c>
      <c r="AA421">
        <v>0.45999999999999996</v>
      </c>
      <c r="AB421">
        <v>0.17</v>
      </c>
      <c r="AD421" t="e">
        <v>#NAME?</v>
      </c>
      <c r="AE421" t="e">
        <v>#NAME?</v>
      </c>
      <c r="AF421" t="e">
        <v>#NAME?</v>
      </c>
      <c r="AG421" t="e">
        <v>#NAME?</v>
      </c>
      <c r="AH421" t="e">
        <v>#NAME?</v>
      </c>
      <c r="AI421" t="e">
        <v>#NAME?</v>
      </c>
      <c r="AJ421" t="e">
        <v>#NAME?</v>
      </c>
      <c r="AK421" t="e">
        <v>#NAME?</v>
      </c>
      <c r="AL421" t="e">
        <v>#NAME?</v>
      </c>
      <c r="AM421" t="e">
        <v>#NAME?</v>
      </c>
      <c r="AN421" t="e">
        <v>#NAME?</v>
      </c>
      <c r="AO421" t="e">
        <v>#NAME?</v>
      </c>
      <c r="AP421" t="e">
        <v>#NAME?</v>
      </c>
      <c r="AQ421" t="e">
        <v>#NAME?</v>
      </c>
      <c r="AR421" t="e">
        <v>#NAME?</v>
      </c>
      <c r="AS421" t="e">
        <v>#NAME?</v>
      </c>
      <c r="AT421" t="e">
        <v>#NAME?</v>
      </c>
      <c r="AU421" t="e">
        <v>#NAME?</v>
      </c>
      <c r="AV421" t="e">
        <v>#NAME?</v>
      </c>
      <c r="AW421" t="e">
        <v>#NAME?</v>
      </c>
      <c r="AX421" t="e">
        <v>#NAME?</v>
      </c>
      <c r="AY421" t="e">
        <v>#NAME?</v>
      </c>
      <c r="AZ421" t="e">
        <v>#NAME?</v>
      </c>
      <c r="BA421" t="e">
        <v>#NAME?</v>
      </c>
      <c r="BB421" t="e">
        <v>#NAME?</v>
      </c>
      <c r="BC421" t="e">
        <v>#NAME?</v>
      </c>
      <c r="BD421">
        <v>0.17</v>
      </c>
    </row>
    <row r="422" spans="1:56" hidden="1" x14ac:dyDescent="0.35">
      <c r="A422">
        <v>196105</v>
      </c>
      <c r="B422">
        <v>-0.68400000000000005</v>
      </c>
      <c r="C422">
        <v>4.3708999999999998</v>
      </c>
      <c r="D422">
        <v>2.2244999999999999</v>
      </c>
      <c r="E422">
        <v>3.5318000000000001</v>
      </c>
      <c r="F422">
        <v>5.5991999999999997</v>
      </c>
      <c r="G422">
        <v>1.5087999999999999</v>
      </c>
      <c r="H422">
        <v>0.65780000000000005</v>
      </c>
      <c r="I422">
        <v>7.3993000000000002</v>
      </c>
      <c r="J422">
        <v>2.8519000000000001</v>
      </c>
      <c r="K422">
        <v>5.8015999999999996</v>
      </c>
      <c r="L422">
        <v>3.6859000000000002</v>
      </c>
      <c r="M422">
        <v>4.4307999999999996</v>
      </c>
      <c r="N422">
        <v>3.5036999999999998</v>
      </c>
      <c r="O422">
        <v>7.0843999999999996</v>
      </c>
      <c r="P422">
        <v>3.0312000000000001</v>
      </c>
      <c r="Q422">
        <v>3.5295999999999998</v>
      </c>
      <c r="R422">
        <v>3.6821000000000002</v>
      </c>
      <c r="S422">
        <v>3.3203</v>
      </c>
      <c r="T422">
        <v>4.4691000000000001</v>
      </c>
      <c r="U422">
        <v>6.9306000000000001</v>
      </c>
      <c r="V422">
        <v>3.2486999999999999</v>
      </c>
      <c r="W422">
        <v>3.1029</v>
      </c>
      <c r="X422">
        <v>1.84E-2</v>
      </c>
      <c r="Y422">
        <v>2.5329000000000002</v>
      </c>
      <c r="Z422">
        <v>1.4375</v>
      </c>
      <c r="AA422">
        <v>2.58</v>
      </c>
      <c r="AB422">
        <v>0.18</v>
      </c>
      <c r="AD422" t="e">
        <v>#NAME?</v>
      </c>
      <c r="AE422" t="e">
        <v>#NAME?</v>
      </c>
      <c r="AF422" t="e">
        <v>#NAME?</v>
      </c>
      <c r="AG422" t="e">
        <v>#NAME?</v>
      </c>
      <c r="AH422" t="e">
        <v>#NAME?</v>
      </c>
      <c r="AI422" t="e">
        <v>#NAME?</v>
      </c>
      <c r="AJ422" t="e">
        <v>#NAME?</v>
      </c>
      <c r="AK422" t="e">
        <v>#NAME?</v>
      </c>
      <c r="AL422" t="e">
        <v>#NAME?</v>
      </c>
      <c r="AM422" t="e">
        <v>#NAME?</v>
      </c>
      <c r="AN422" t="e">
        <v>#NAME?</v>
      </c>
      <c r="AO422" t="e">
        <v>#NAME?</v>
      </c>
      <c r="AP422" t="e">
        <v>#NAME?</v>
      </c>
      <c r="AQ422" t="e">
        <v>#NAME?</v>
      </c>
      <c r="AR422" t="e">
        <v>#NAME?</v>
      </c>
      <c r="AS422" t="e">
        <v>#NAME?</v>
      </c>
      <c r="AT422" t="e">
        <v>#NAME?</v>
      </c>
      <c r="AU422" t="e">
        <v>#NAME?</v>
      </c>
      <c r="AV422" t="e">
        <v>#NAME?</v>
      </c>
      <c r="AW422" t="e">
        <v>#NAME?</v>
      </c>
      <c r="AX422" t="e">
        <v>#NAME?</v>
      </c>
      <c r="AY422" t="e">
        <v>#NAME?</v>
      </c>
      <c r="AZ422" t="e">
        <v>#NAME?</v>
      </c>
      <c r="BA422" t="e">
        <v>#NAME?</v>
      </c>
      <c r="BB422" t="e">
        <v>#NAME?</v>
      </c>
      <c r="BC422" t="e">
        <v>#NAME?</v>
      </c>
      <c r="BD422">
        <v>0.18</v>
      </c>
    </row>
    <row r="423" spans="1:56" hidden="1" x14ac:dyDescent="0.35">
      <c r="A423">
        <v>196106</v>
      </c>
      <c r="B423">
        <v>-6.0810000000000004</v>
      </c>
      <c r="C423">
        <v>-5.5461</v>
      </c>
      <c r="D423">
        <v>-4.4051</v>
      </c>
      <c r="E423">
        <v>-5.7694000000000001</v>
      </c>
      <c r="F423">
        <v>-6.0180999999999996</v>
      </c>
      <c r="G423">
        <v>-7.1509</v>
      </c>
      <c r="H423">
        <v>-2.8753000000000002</v>
      </c>
      <c r="I423">
        <v>-4.1638999999999999</v>
      </c>
      <c r="J423">
        <v>-4.9608999999999996</v>
      </c>
      <c r="K423">
        <v>-5.3666</v>
      </c>
      <c r="L423">
        <v>-5.2023999999999999</v>
      </c>
      <c r="M423">
        <v>-5.2205000000000004</v>
      </c>
      <c r="N423">
        <v>-2.7355999999999998</v>
      </c>
      <c r="O423">
        <v>-5.4625000000000004</v>
      </c>
      <c r="P423">
        <v>-4.351</v>
      </c>
      <c r="Q423">
        <v>-4.7032999999999996</v>
      </c>
      <c r="R423">
        <v>-3.4830999999999999</v>
      </c>
      <c r="S423">
        <v>-3.2002999999999999</v>
      </c>
      <c r="T423">
        <v>-0.78169999999999995</v>
      </c>
      <c r="U423">
        <v>-3.2816000000000001</v>
      </c>
      <c r="V423">
        <v>-1.4309000000000001</v>
      </c>
      <c r="W423">
        <v>-4.0407999999999999</v>
      </c>
      <c r="X423">
        <v>-3.0891999999999999</v>
      </c>
      <c r="Y423">
        <v>-4.1123000000000003</v>
      </c>
      <c r="Z423">
        <v>-2.9860000000000002</v>
      </c>
      <c r="AA423">
        <v>-2.88</v>
      </c>
      <c r="AB423">
        <v>0.2</v>
      </c>
      <c r="AD423" t="e">
        <v>#NAME?</v>
      </c>
      <c r="AE423" t="e">
        <v>#NAME?</v>
      </c>
      <c r="AF423" t="e">
        <v>#NAME?</v>
      </c>
      <c r="AG423" t="e">
        <v>#NAME?</v>
      </c>
      <c r="AH423" t="e">
        <v>#NAME?</v>
      </c>
      <c r="AI423" t="e">
        <v>#NAME?</v>
      </c>
      <c r="AJ423" t="e">
        <v>#NAME?</v>
      </c>
      <c r="AK423" t="e">
        <v>#NAME?</v>
      </c>
      <c r="AL423" t="e">
        <v>#NAME?</v>
      </c>
      <c r="AM423" t="e">
        <v>#NAME?</v>
      </c>
      <c r="AN423" t="e">
        <v>#NAME?</v>
      </c>
      <c r="AO423" t="e">
        <v>#NAME?</v>
      </c>
      <c r="AP423" t="e">
        <v>#NAME?</v>
      </c>
      <c r="AQ423" t="e">
        <v>#NAME?</v>
      </c>
      <c r="AR423" t="e">
        <v>#NAME?</v>
      </c>
      <c r="AS423" t="e">
        <v>#NAME?</v>
      </c>
      <c r="AT423" t="e">
        <v>#NAME?</v>
      </c>
      <c r="AU423" t="e">
        <v>#NAME?</v>
      </c>
      <c r="AV423" t="e">
        <v>#NAME?</v>
      </c>
      <c r="AW423" t="e">
        <v>#NAME?</v>
      </c>
      <c r="AX423" t="e">
        <v>#NAME?</v>
      </c>
      <c r="AY423" t="e">
        <v>#NAME?</v>
      </c>
      <c r="AZ423" t="e">
        <v>#NAME?</v>
      </c>
      <c r="BA423" t="e">
        <v>#NAME?</v>
      </c>
      <c r="BB423" t="e">
        <v>#NAME?</v>
      </c>
      <c r="BC423" t="e">
        <v>#NAME?</v>
      </c>
      <c r="BD423">
        <v>0.2</v>
      </c>
    </row>
    <row r="424" spans="1:56" hidden="1" x14ac:dyDescent="0.35">
      <c r="A424">
        <v>196107</v>
      </c>
      <c r="B424">
        <v>1.6884999999999999</v>
      </c>
      <c r="C424">
        <v>-2.5999999999999999E-3</v>
      </c>
      <c r="D424">
        <v>-2.2671000000000001</v>
      </c>
      <c r="E424">
        <v>2.4241000000000001</v>
      </c>
      <c r="F424">
        <v>-0.68120000000000003</v>
      </c>
      <c r="G424">
        <v>-0.2419</v>
      </c>
      <c r="H424">
        <v>-1.0205</v>
      </c>
      <c r="I424">
        <v>0.62609999999999999</v>
      </c>
      <c r="J424">
        <v>0.67459999999999998</v>
      </c>
      <c r="K424">
        <v>2.1309</v>
      </c>
      <c r="L424">
        <v>-0.25800000000000001</v>
      </c>
      <c r="M424">
        <v>1.3419000000000001</v>
      </c>
      <c r="N424">
        <v>2.0722</v>
      </c>
      <c r="O424">
        <v>1.1855</v>
      </c>
      <c r="P424">
        <v>1.6303000000000001</v>
      </c>
      <c r="Q424">
        <v>0.61619999999999997</v>
      </c>
      <c r="R424">
        <v>2.7793000000000001</v>
      </c>
      <c r="S424">
        <v>2.63</v>
      </c>
      <c r="T424">
        <v>1.0980000000000001</v>
      </c>
      <c r="U424">
        <v>-8.48E-2</v>
      </c>
      <c r="V424">
        <v>1.8724000000000001</v>
      </c>
      <c r="W424">
        <v>5.1079999999999997</v>
      </c>
      <c r="X424">
        <v>4.0278</v>
      </c>
      <c r="Y424">
        <v>1.0846</v>
      </c>
      <c r="Z424">
        <v>2.9104000000000001</v>
      </c>
      <c r="AA424">
        <v>3.0100000000000002</v>
      </c>
      <c r="AB424">
        <v>0.18</v>
      </c>
      <c r="AD424" t="e">
        <v>#NAME?</v>
      </c>
      <c r="AE424" t="e">
        <v>#NAME?</v>
      </c>
      <c r="AF424" t="e">
        <v>#NAME?</v>
      </c>
      <c r="AG424" t="e">
        <v>#NAME?</v>
      </c>
      <c r="AH424" t="e">
        <v>#NAME?</v>
      </c>
      <c r="AI424" t="e">
        <v>#NAME?</v>
      </c>
      <c r="AJ424" t="e">
        <v>#NAME?</v>
      </c>
      <c r="AK424" t="e">
        <v>#NAME?</v>
      </c>
      <c r="AL424" t="e">
        <v>#NAME?</v>
      </c>
      <c r="AM424" t="e">
        <v>#NAME?</v>
      </c>
      <c r="AN424" t="e">
        <v>#NAME?</v>
      </c>
      <c r="AO424" t="e">
        <v>#NAME?</v>
      </c>
      <c r="AP424" t="e">
        <v>#NAME?</v>
      </c>
      <c r="AQ424" t="e">
        <v>#NAME?</v>
      </c>
      <c r="AR424" t="e">
        <v>#NAME?</v>
      </c>
      <c r="AS424" t="e">
        <v>#NAME?</v>
      </c>
      <c r="AT424" t="e">
        <v>#NAME?</v>
      </c>
      <c r="AU424" t="e">
        <v>#NAME?</v>
      </c>
      <c r="AV424" t="e">
        <v>#NAME?</v>
      </c>
      <c r="AW424" t="e">
        <v>#NAME?</v>
      </c>
      <c r="AX424" t="e">
        <v>#NAME?</v>
      </c>
      <c r="AY424" t="e">
        <v>#NAME?</v>
      </c>
      <c r="AZ424" t="e">
        <v>#NAME?</v>
      </c>
      <c r="BA424" t="e">
        <v>#NAME?</v>
      </c>
      <c r="BB424" t="e">
        <v>#NAME?</v>
      </c>
      <c r="BC424" t="e">
        <v>#NAME?</v>
      </c>
      <c r="BD424">
        <v>0.18</v>
      </c>
    </row>
    <row r="425" spans="1:56" hidden="1" x14ac:dyDescent="0.35">
      <c r="A425">
        <v>196108</v>
      </c>
      <c r="B425">
        <v>3.6509</v>
      </c>
      <c r="C425">
        <v>1.0338000000000001</v>
      </c>
      <c r="D425">
        <v>6.5699999999999995E-2</v>
      </c>
      <c r="E425">
        <v>-0.57099999999999995</v>
      </c>
      <c r="F425">
        <v>1.8272999999999999</v>
      </c>
      <c r="G425">
        <v>3.2385000000000002</v>
      </c>
      <c r="H425">
        <v>0.45240000000000002</v>
      </c>
      <c r="I425">
        <v>1.1225000000000001</v>
      </c>
      <c r="J425">
        <v>0.81510000000000005</v>
      </c>
      <c r="K425">
        <v>1.742</v>
      </c>
      <c r="L425">
        <v>-0.27089999999999997</v>
      </c>
      <c r="M425">
        <v>1.6644000000000001</v>
      </c>
      <c r="N425">
        <v>-0.2094</v>
      </c>
      <c r="O425">
        <v>2.1716000000000002</v>
      </c>
      <c r="P425">
        <v>0.39660000000000001</v>
      </c>
      <c r="Q425">
        <v>5.0141</v>
      </c>
      <c r="R425">
        <v>4.2198000000000002</v>
      </c>
      <c r="S425">
        <v>3.9908000000000001</v>
      </c>
      <c r="T425">
        <v>0.63819999999999999</v>
      </c>
      <c r="U425">
        <v>2.8460000000000001</v>
      </c>
      <c r="V425">
        <v>4.1855000000000002</v>
      </c>
      <c r="W425">
        <v>2.0145</v>
      </c>
      <c r="X425">
        <v>0.67630000000000001</v>
      </c>
      <c r="Y425">
        <v>1.6875</v>
      </c>
      <c r="Z425">
        <v>3.6876000000000002</v>
      </c>
      <c r="AA425">
        <v>2.71</v>
      </c>
      <c r="AB425">
        <v>0.14000000000000001</v>
      </c>
      <c r="AD425" t="e">
        <v>#NAME?</v>
      </c>
      <c r="AE425" t="e">
        <v>#NAME?</v>
      </c>
      <c r="AF425" t="e">
        <v>#NAME?</v>
      </c>
      <c r="AG425" t="e">
        <v>#NAME?</v>
      </c>
      <c r="AH425" t="e">
        <v>#NAME?</v>
      </c>
      <c r="AI425" t="e">
        <v>#NAME?</v>
      </c>
      <c r="AJ425" t="e">
        <v>#NAME?</v>
      </c>
      <c r="AK425" t="e">
        <v>#NAME?</v>
      </c>
      <c r="AL425" t="e">
        <v>#NAME?</v>
      </c>
      <c r="AM425" t="e">
        <v>#NAME?</v>
      </c>
      <c r="AN425" t="e">
        <v>#NAME?</v>
      </c>
      <c r="AO425" t="e">
        <v>#NAME?</v>
      </c>
      <c r="AP425" t="e">
        <v>#NAME?</v>
      </c>
      <c r="AQ425" t="e">
        <v>#NAME?</v>
      </c>
      <c r="AR425" t="e">
        <v>#NAME?</v>
      </c>
      <c r="AS425" t="e">
        <v>#NAME?</v>
      </c>
      <c r="AT425" t="e">
        <v>#NAME?</v>
      </c>
      <c r="AU425" t="e">
        <v>#NAME?</v>
      </c>
      <c r="AV425" t="e">
        <v>#NAME?</v>
      </c>
      <c r="AW425" t="e">
        <v>#NAME?</v>
      </c>
      <c r="AX425" t="e">
        <v>#NAME?</v>
      </c>
      <c r="AY425" t="e">
        <v>#NAME?</v>
      </c>
      <c r="AZ425" t="e">
        <v>#NAME?</v>
      </c>
      <c r="BA425" t="e">
        <v>#NAME?</v>
      </c>
      <c r="BB425" t="e">
        <v>#NAME?</v>
      </c>
      <c r="BC425" t="e">
        <v>#NAME?</v>
      </c>
      <c r="BD425">
        <v>0.14000000000000001</v>
      </c>
    </row>
    <row r="426" spans="1:56" hidden="1" x14ac:dyDescent="0.35">
      <c r="A426">
        <v>196109</v>
      </c>
      <c r="B426">
        <v>-5.5331000000000001</v>
      </c>
      <c r="C426">
        <v>-6.04</v>
      </c>
      <c r="D426">
        <v>-2.6219000000000001</v>
      </c>
      <c r="E426">
        <v>-2.6381999999999999</v>
      </c>
      <c r="F426">
        <v>-4.2255000000000003</v>
      </c>
      <c r="G426">
        <v>-4.7839999999999998</v>
      </c>
      <c r="H426">
        <v>-5.3136999999999999</v>
      </c>
      <c r="I426">
        <v>-3.1063999999999998</v>
      </c>
      <c r="J426">
        <v>-3.7484000000000002</v>
      </c>
      <c r="K426">
        <v>-1.4058999999999999</v>
      </c>
      <c r="L426">
        <v>-3.7909000000000002</v>
      </c>
      <c r="M426">
        <v>0.24099999999999999</v>
      </c>
      <c r="N426">
        <v>-2.8875000000000002</v>
      </c>
      <c r="O426">
        <v>-2.7959000000000001</v>
      </c>
      <c r="P426">
        <v>-4.7770000000000001</v>
      </c>
      <c r="Q426">
        <v>-2.0232999999999999</v>
      </c>
      <c r="R426">
        <v>-2.3401000000000001</v>
      </c>
      <c r="S426">
        <v>-2.8873000000000002</v>
      </c>
      <c r="T426">
        <v>-3.9365999999999999</v>
      </c>
      <c r="U426">
        <v>-3.7208999999999999</v>
      </c>
      <c r="V426">
        <v>-0.64590000000000003</v>
      </c>
      <c r="W426">
        <v>-1.8967000000000001</v>
      </c>
      <c r="X426">
        <v>-3.5792000000000002</v>
      </c>
      <c r="Y426">
        <v>-4.7702</v>
      </c>
      <c r="Z426">
        <v>-0.27189999999999998</v>
      </c>
      <c r="AA426">
        <v>-1.98</v>
      </c>
      <c r="AB426">
        <v>0.17</v>
      </c>
      <c r="AD426" t="e">
        <v>#NAME?</v>
      </c>
      <c r="AE426" t="e">
        <v>#NAME?</v>
      </c>
      <c r="AF426" t="e">
        <v>#NAME?</v>
      </c>
      <c r="AG426" t="e">
        <v>#NAME?</v>
      </c>
      <c r="AH426" t="e">
        <v>#NAME?</v>
      </c>
      <c r="AI426" t="e">
        <v>#NAME?</v>
      </c>
      <c r="AJ426" t="e">
        <v>#NAME?</v>
      </c>
      <c r="AK426" t="e">
        <v>#NAME?</v>
      </c>
      <c r="AL426" t="e">
        <v>#NAME?</v>
      </c>
      <c r="AM426" t="e">
        <v>#NAME?</v>
      </c>
      <c r="AN426" t="e">
        <v>#NAME?</v>
      </c>
      <c r="AO426" t="e">
        <v>#NAME?</v>
      </c>
      <c r="AP426" t="e">
        <v>#NAME?</v>
      </c>
      <c r="AQ426" t="e">
        <v>#NAME?</v>
      </c>
      <c r="AR426" t="e">
        <v>#NAME?</v>
      </c>
      <c r="AS426" t="e">
        <v>#NAME?</v>
      </c>
      <c r="AT426" t="e">
        <v>#NAME?</v>
      </c>
      <c r="AU426" t="e">
        <v>#NAME?</v>
      </c>
      <c r="AV426" t="e">
        <v>#NAME?</v>
      </c>
      <c r="AW426" t="e">
        <v>#NAME?</v>
      </c>
      <c r="AX426" t="e">
        <v>#NAME?</v>
      </c>
      <c r="AY426" t="e">
        <v>#NAME?</v>
      </c>
      <c r="AZ426" t="e">
        <v>#NAME?</v>
      </c>
      <c r="BA426" t="e">
        <v>#NAME?</v>
      </c>
      <c r="BB426" t="e">
        <v>#NAME?</v>
      </c>
      <c r="BC426" t="e">
        <v>#NAME?</v>
      </c>
      <c r="BD426">
        <v>0.17</v>
      </c>
    </row>
    <row r="427" spans="1:56" hidden="1" x14ac:dyDescent="0.35">
      <c r="A427">
        <v>196110</v>
      </c>
      <c r="B427">
        <v>1.7407999999999999</v>
      </c>
      <c r="C427">
        <v>6.6829999999999998</v>
      </c>
      <c r="D427">
        <v>3.5013000000000001</v>
      </c>
      <c r="E427">
        <v>1.9766999999999999</v>
      </c>
      <c r="F427">
        <v>1.1800999999999999</v>
      </c>
      <c r="G427">
        <v>-1.5564</v>
      </c>
      <c r="H427">
        <v>2.1692</v>
      </c>
      <c r="I427">
        <v>3.6829000000000001</v>
      </c>
      <c r="J427">
        <v>0.86909999999999998</v>
      </c>
      <c r="K427">
        <v>1.0276000000000001</v>
      </c>
      <c r="L427">
        <v>2.0943999999999998</v>
      </c>
      <c r="M427">
        <v>3.6959</v>
      </c>
      <c r="N427">
        <v>1.6715</v>
      </c>
      <c r="O427">
        <v>2.5436000000000001</v>
      </c>
      <c r="P427">
        <v>-1.0658000000000001</v>
      </c>
      <c r="Q427">
        <v>2.819</v>
      </c>
      <c r="R427">
        <v>3.4142000000000001</v>
      </c>
      <c r="S427">
        <v>5.0090000000000003</v>
      </c>
      <c r="T427">
        <v>-1.6386000000000001</v>
      </c>
      <c r="U427">
        <v>2.5238999999999998</v>
      </c>
      <c r="V427">
        <v>3.5238</v>
      </c>
      <c r="W427">
        <v>1.2977000000000001</v>
      </c>
      <c r="X427">
        <v>3.8582999999999998</v>
      </c>
      <c r="Y427">
        <v>5.7766999999999999</v>
      </c>
      <c r="Z427">
        <v>0.76790000000000003</v>
      </c>
      <c r="AA427">
        <v>2.76</v>
      </c>
      <c r="AB427">
        <v>0.19</v>
      </c>
      <c r="AD427" t="e">
        <v>#NAME?</v>
      </c>
      <c r="AE427" t="e">
        <v>#NAME?</v>
      </c>
      <c r="AF427" t="e">
        <v>#NAME?</v>
      </c>
      <c r="AG427" t="e">
        <v>#NAME?</v>
      </c>
      <c r="AH427" t="e">
        <v>#NAME?</v>
      </c>
      <c r="AI427" t="e">
        <v>#NAME?</v>
      </c>
      <c r="AJ427" t="e">
        <v>#NAME?</v>
      </c>
      <c r="AK427" t="e">
        <v>#NAME?</v>
      </c>
      <c r="AL427" t="e">
        <v>#NAME?</v>
      </c>
      <c r="AM427" t="e">
        <v>#NAME?</v>
      </c>
      <c r="AN427" t="e">
        <v>#NAME?</v>
      </c>
      <c r="AO427" t="e">
        <v>#NAME?</v>
      </c>
      <c r="AP427" t="e">
        <v>#NAME?</v>
      </c>
      <c r="AQ427" t="e">
        <v>#NAME?</v>
      </c>
      <c r="AR427" t="e">
        <v>#NAME?</v>
      </c>
      <c r="AS427" t="e">
        <v>#NAME?</v>
      </c>
      <c r="AT427" t="e">
        <v>#NAME?</v>
      </c>
      <c r="AU427" t="e">
        <v>#NAME?</v>
      </c>
      <c r="AV427" t="e">
        <v>#NAME?</v>
      </c>
      <c r="AW427" t="e">
        <v>#NAME?</v>
      </c>
      <c r="AX427" t="e">
        <v>#NAME?</v>
      </c>
      <c r="AY427" t="e">
        <v>#NAME?</v>
      </c>
      <c r="AZ427" t="e">
        <v>#NAME?</v>
      </c>
      <c r="BA427" t="e">
        <v>#NAME?</v>
      </c>
      <c r="BB427" t="e">
        <v>#NAME?</v>
      </c>
      <c r="BC427" t="e">
        <v>#NAME?</v>
      </c>
      <c r="BD427">
        <v>0.19</v>
      </c>
    </row>
    <row r="428" spans="1:56" hidden="1" x14ac:dyDescent="0.35">
      <c r="A428">
        <v>196111</v>
      </c>
      <c r="B428">
        <v>6.5681000000000003</v>
      </c>
      <c r="C428">
        <v>5.1224999999999996</v>
      </c>
      <c r="D428">
        <v>5.9082999999999997</v>
      </c>
      <c r="E428">
        <v>6.3220000000000001</v>
      </c>
      <c r="F428">
        <v>4.7656999999999998</v>
      </c>
      <c r="G428">
        <v>3.6937000000000002</v>
      </c>
      <c r="H428">
        <v>7.6125999999999996</v>
      </c>
      <c r="I428">
        <v>5.6147999999999998</v>
      </c>
      <c r="J428">
        <v>5.9922000000000004</v>
      </c>
      <c r="K428">
        <v>5.8617999999999997</v>
      </c>
      <c r="L428">
        <v>8.3553999999999995</v>
      </c>
      <c r="M428">
        <v>4.7058</v>
      </c>
      <c r="N428">
        <v>4.1310000000000002</v>
      </c>
      <c r="O428">
        <v>4.7614000000000001</v>
      </c>
      <c r="P428">
        <v>1.7202999999999999</v>
      </c>
      <c r="Q428">
        <v>4.6250999999999998</v>
      </c>
      <c r="R428">
        <v>2.3713000000000002</v>
      </c>
      <c r="S428">
        <v>5.4108999999999998</v>
      </c>
      <c r="T428">
        <v>3.8571</v>
      </c>
      <c r="U428">
        <v>3.6996000000000002</v>
      </c>
      <c r="V428">
        <v>3.2945000000000002</v>
      </c>
      <c r="W428">
        <v>6.8064999999999998</v>
      </c>
      <c r="X428">
        <v>4.0467000000000004</v>
      </c>
      <c r="Y428">
        <v>3.2517</v>
      </c>
      <c r="Z428">
        <v>4.0617999999999999</v>
      </c>
      <c r="AA428">
        <v>4.6000000000000005</v>
      </c>
      <c r="AB428">
        <v>0.15</v>
      </c>
      <c r="AD428" t="e">
        <v>#NAME?</v>
      </c>
      <c r="AE428" t="e">
        <v>#NAME?</v>
      </c>
      <c r="AF428" t="e">
        <v>#NAME?</v>
      </c>
      <c r="AG428" t="e">
        <v>#NAME?</v>
      </c>
      <c r="AH428" t="e">
        <v>#NAME?</v>
      </c>
      <c r="AI428" t="e">
        <v>#NAME?</v>
      </c>
      <c r="AJ428" t="e">
        <v>#NAME?</v>
      </c>
      <c r="AK428" t="e">
        <v>#NAME?</v>
      </c>
      <c r="AL428" t="e">
        <v>#NAME?</v>
      </c>
      <c r="AM428" t="e">
        <v>#NAME?</v>
      </c>
      <c r="AN428" t="e">
        <v>#NAME?</v>
      </c>
      <c r="AO428" t="e">
        <v>#NAME?</v>
      </c>
      <c r="AP428" t="e">
        <v>#NAME?</v>
      </c>
      <c r="AQ428" t="e">
        <v>#NAME?</v>
      </c>
      <c r="AR428" t="e">
        <v>#NAME?</v>
      </c>
      <c r="AS428" t="e">
        <v>#NAME?</v>
      </c>
      <c r="AT428" t="e">
        <v>#NAME?</v>
      </c>
      <c r="AU428" t="e">
        <v>#NAME?</v>
      </c>
      <c r="AV428" t="e">
        <v>#NAME?</v>
      </c>
      <c r="AW428" t="e">
        <v>#NAME?</v>
      </c>
      <c r="AX428" t="e">
        <v>#NAME?</v>
      </c>
      <c r="AY428" t="e">
        <v>#NAME?</v>
      </c>
      <c r="AZ428" t="e">
        <v>#NAME?</v>
      </c>
      <c r="BA428" t="e">
        <v>#NAME?</v>
      </c>
      <c r="BB428" t="e">
        <v>#NAME?</v>
      </c>
      <c r="BC428" t="e">
        <v>#NAME?</v>
      </c>
      <c r="BD428">
        <v>0.15</v>
      </c>
    </row>
    <row r="429" spans="1:56" hidden="1" x14ac:dyDescent="0.35">
      <c r="A429">
        <v>196112</v>
      </c>
      <c r="B429">
        <v>-3.6718999999999999</v>
      </c>
      <c r="C429">
        <v>4.1192000000000002</v>
      </c>
      <c r="D429">
        <v>-1.3986000000000001</v>
      </c>
      <c r="E429">
        <v>1.3364</v>
      </c>
      <c r="F429">
        <v>0.36699999999999999</v>
      </c>
      <c r="G429">
        <v>-4.3250999999999999</v>
      </c>
      <c r="H429">
        <v>0.18490000000000001</v>
      </c>
      <c r="I429">
        <v>-7.7700000000000005E-2</v>
      </c>
      <c r="J429">
        <v>1.7896000000000001</v>
      </c>
      <c r="K429">
        <v>-1.2986</v>
      </c>
      <c r="L429">
        <v>-1.5789</v>
      </c>
      <c r="M429">
        <v>-2.4914999999999998</v>
      </c>
      <c r="N429">
        <v>0.504</v>
      </c>
      <c r="O429">
        <v>1.5639000000000001</v>
      </c>
      <c r="P429">
        <v>1.3504</v>
      </c>
      <c r="Q429">
        <v>-3.7079</v>
      </c>
      <c r="R429">
        <v>-1.7758</v>
      </c>
      <c r="S429">
        <v>-1.7100000000000001E-2</v>
      </c>
      <c r="T429">
        <v>1.5152000000000001</v>
      </c>
      <c r="U429">
        <v>-1.2473000000000001</v>
      </c>
      <c r="V429">
        <v>-1.5327999999999999</v>
      </c>
      <c r="W429">
        <v>1.1771</v>
      </c>
      <c r="X429">
        <v>2.5714000000000001</v>
      </c>
      <c r="Y429">
        <v>2.7021000000000002</v>
      </c>
      <c r="Z429">
        <v>2.7699999999999999E-2</v>
      </c>
      <c r="AA429">
        <v>1.0000000000000009E-2</v>
      </c>
      <c r="AB429">
        <v>0.19</v>
      </c>
      <c r="AD429" t="e">
        <v>#NAME?</v>
      </c>
      <c r="AE429" t="e">
        <v>#NAME?</v>
      </c>
      <c r="AF429" t="e">
        <v>#NAME?</v>
      </c>
      <c r="AG429" t="e">
        <v>#NAME?</v>
      </c>
      <c r="AH429" t="e">
        <v>#NAME?</v>
      </c>
      <c r="AI429" t="e">
        <v>#NAME?</v>
      </c>
      <c r="AJ429" t="e">
        <v>#NAME?</v>
      </c>
      <c r="AK429" t="e">
        <v>#NAME?</v>
      </c>
      <c r="AL429" t="e">
        <v>#NAME?</v>
      </c>
      <c r="AM429" t="e">
        <v>#NAME?</v>
      </c>
      <c r="AN429" t="e">
        <v>#NAME?</v>
      </c>
      <c r="AO429" t="e">
        <v>#NAME?</v>
      </c>
      <c r="AP429" t="e">
        <v>#NAME?</v>
      </c>
      <c r="AQ429" t="e">
        <v>#NAME?</v>
      </c>
      <c r="AR429" t="e">
        <v>#NAME?</v>
      </c>
      <c r="AS429" t="e">
        <v>#NAME?</v>
      </c>
      <c r="AT429" t="e">
        <v>#NAME?</v>
      </c>
      <c r="AU429" t="e">
        <v>#NAME?</v>
      </c>
      <c r="AV429" t="e">
        <v>#NAME?</v>
      </c>
      <c r="AW429" t="e">
        <v>#NAME?</v>
      </c>
      <c r="AX429" t="e">
        <v>#NAME?</v>
      </c>
      <c r="AY429" t="e">
        <v>#NAME?</v>
      </c>
      <c r="AZ429" t="e">
        <v>#NAME?</v>
      </c>
      <c r="BA429" t="e">
        <v>#NAME?</v>
      </c>
      <c r="BB429" t="e">
        <v>#NAME?</v>
      </c>
      <c r="BC429" t="e">
        <v>#NAME?</v>
      </c>
      <c r="BD429">
        <v>0.19</v>
      </c>
    </row>
    <row r="430" spans="1:56" hidden="1" x14ac:dyDescent="0.35">
      <c r="A430">
        <v>196201</v>
      </c>
      <c r="B430">
        <v>6.2919999999999998</v>
      </c>
      <c r="C430">
        <v>-3.5171000000000001</v>
      </c>
      <c r="D430">
        <v>1.1189</v>
      </c>
      <c r="E430">
        <v>1.7404999999999999</v>
      </c>
      <c r="F430">
        <v>3.1844999999999999</v>
      </c>
      <c r="G430">
        <v>-4.0578000000000003</v>
      </c>
      <c r="H430">
        <v>-0.25419999999999998</v>
      </c>
      <c r="I430">
        <v>-0.48730000000000001</v>
      </c>
      <c r="J430">
        <v>0.71209999999999996</v>
      </c>
      <c r="K430">
        <v>2.6951000000000001</v>
      </c>
      <c r="L430">
        <v>-4.5915999999999997</v>
      </c>
      <c r="M430">
        <v>-1.9449000000000001</v>
      </c>
      <c r="N430">
        <v>-2.1488</v>
      </c>
      <c r="O430">
        <v>-2.4578000000000002</v>
      </c>
      <c r="P430">
        <v>1.7124999999999999</v>
      </c>
      <c r="Q430">
        <v>-5.3103999999999996</v>
      </c>
      <c r="R430">
        <v>-2.1879</v>
      </c>
      <c r="S430">
        <v>-2.5760000000000001</v>
      </c>
      <c r="T430">
        <v>1.7851999999999999</v>
      </c>
      <c r="U430">
        <v>3.6316000000000002</v>
      </c>
      <c r="V430">
        <v>-5.8630000000000004</v>
      </c>
      <c r="W430">
        <v>-3.9251999999999998</v>
      </c>
      <c r="X430">
        <v>-1.2645999999999999</v>
      </c>
      <c r="Y430">
        <v>-0.32490000000000002</v>
      </c>
      <c r="Z430">
        <v>5.28E-2</v>
      </c>
      <c r="AA430">
        <v>-3.63</v>
      </c>
      <c r="AB430">
        <v>0.24</v>
      </c>
      <c r="AD430" t="e">
        <v>#NAME?</v>
      </c>
      <c r="AE430" t="e">
        <v>#NAME?</v>
      </c>
      <c r="AF430" t="e">
        <v>#NAME?</v>
      </c>
      <c r="AG430" t="e">
        <v>#NAME?</v>
      </c>
      <c r="AH430" t="e">
        <v>#NAME?</v>
      </c>
      <c r="AI430" t="e">
        <v>#NAME?</v>
      </c>
      <c r="AJ430" t="e">
        <v>#NAME?</v>
      </c>
      <c r="AK430" t="e">
        <v>#NAME?</v>
      </c>
      <c r="AL430" t="e">
        <v>#NAME?</v>
      </c>
      <c r="AM430" t="e">
        <v>#NAME?</v>
      </c>
      <c r="AN430" t="e">
        <v>#NAME?</v>
      </c>
      <c r="AO430" t="e">
        <v>#NAME?</v>
      </c>
      <c r="AP430" t="e">
        <v>#NAME?</v>
      </c>
      <c r="AQ430" t="e">
        <v>#NAME?</v>
      </c>
      <c r="AR430" t="e">
        <v>#NAME?</v>
      </c>
      <c r="AS430" t="e">
        <v>#NAME?</v>
      </c>
      <c r="AT430" t="e">
        <v>#NAME?</v>
      </c>
      <c r="AU430" t="e">
        <v>#NAME?</v>
      </c>
      <c r="AV430" t="e">
        <v>#NAME?</v>
      </c>
      <c r="AW430" t="e">
        <v>#NAME?</v>
      </c>
      <c r="AX430" t="e">
        <v>#NAME?</v>
      </c>
      <c r="AY430" t="e">
        <v>#NAME?</v>
      </c>
      <c r="AZ430" t="e">
        <v>#NAME?</v>
      </c>
      <c r="BA430" t="e">
        <v>#NAME?</v>
      </c>
      <c r="BB430" t="e">
        <v>#NAME?</v>
      </c>
      <c r="BC430" t="e">
        <v>#NAME?</v>
      </c>
      <c r="BD430">
        <v>0.24</v>
      </c>
    </row>
    <row r="431" spans="1:56" hidden="1" x14ac:dyDescent="0.35">
      <c r="A431">
        <v>196202</v>
      </c>
      <c r="B431">
        <v>0.31890000000000002</v>
      </c>
      <c r="C431">
        <v>-1.1848000000000001</v>
      </c>
      <c r="D431">
        <v>2.1080000000000001</v>
      </c>
      <c r="E431">
        <v>1.756</v>
      </c>
      <c r="F431">
        <v>1.913</v>
      </c>
      <c r="G431">
        <v>1.1556999999999999</v>
      </c>
      <c r="H431">
        <v>1.298</v>
      </c>
      <c r="I431">
        <v>-0.22800000000000001</v>
      </c>
      <c r="J431">
        <v>2.3576999999999999</v>
      </c>
      <c r="K431">
        <v>1.4712000000000001</v>
      </c>
      <c r="L431">
        <v>3.2665999999999999</v>
      </c>
      <c r="M431">
        <v>-0.20030000000000001</v>
      </c>
      <c r="N431">
        <v>0.67020000000000002</v>
      </c>
      <c r="O431">
        <v>1.8179000000000001</v>
      </c>
      <c r="P431">
        <v>1.5389999999999999</v>
      </c>
      <c r="Q431">
        <v>1.4246000000000001</v>
      </c>
      <c r="R431">
        <v>1.3323</v>
      </c>
      <c r="S431">
        <v>2.6027</v>
      </c>
      <c r="T431">
        <v>0.79239999999999999</v>
      </c>
      <c r="U431">
        <v>0.96889999999999998</v>
      </c>
      <c r="V431">
        <v>1.6837</v>
      </c>
      <c r="W431">
        <v>2.1511999999999998</v>
      </c>
      <c r="X431">
        <v>2.9639000000000002</v>
      </c>
      <c r="Y431">
        <v>3.1442999999999999</v>
      </c>
      <c r="Z431">
        <v>1.7654000000000001</v>
      </c>
      <c r="AA431">
        <v>2.0100000000000002</v>
      </c>
      <c r="AB431">
        <v>0.2</v>
      </c>
      <c r="AD431" t="e">
        <v>#NAME?</v>
      </c>
      <c r="AE431" t="e">
        <v>#NAME?</v>
      </c>
      <c r="AF431" t="e">
        <v>#NAME?</v>
      </c>
      <c r="AG431" t="e">
        <v>#NAME?</v>
      </c>
      <c r="AH431" t="e">
        <v>#NAME?</v>
      </c>
      <c r="AI431" t="e">
        <v>#NAME?</v>
      </c>
      <c r="AJ431" t="e">
        <v>#NAME?</v>
      </c>
      <c r="AK431" t="e">
        <v>#NAME?</v>
      </c>
      <c r="AL431" t="e">
        <v>#NAME?</v>
      </c>
      <c r="AM431" t="e">
        <v>#NAME?</v>
      </c>
      <c r="AN431" t="e">
        <v>#NAME?</v>
      </c>
      <c r="AO431" t="e">
        <v>#NAME?</v>
      </c>
      <c r="AP431" t="e">
        <v>#NAME?</v>
      </c>
      <c r="AQ431" t="e">
        <v>#NAME?</v>
      </c>
      <c r="AR431" t="e">
        <v>#NAME?</v>
      </c>
      <c r="AS431" t="e">
        <v>#NAME?</v>
      </c>
      <c r="AT431" t="e">
        <v>#NAME?</v>
      </c>
      <c r="AU431" t="e">
        <v>#NAME?</v>
      </c>
      <c r="AV431" t="e">
        <v>#NAME?</v>
      </c>
      <c r="AW431" t="e">
        <v>#NAME?</v>
      </c>
      <c r="AX431" t="e">
        <v>#NAME?</v>
      </c>
      <c r="AY431" t="e">
        <v>#NAME?</v>
      </c>
      <c r="AZ431" t="e">
        <v>#NAME?</v>
      </c>
      <c r="BA431" t="e">
        <v>#NAME?</v>
      </c>
      <c r="BB431" t="e">
        <v>#NAME?</v>
      </c>
      <c r="BC431" t="e">
        <v>#NAME?</v>
      </c>
      <c r="BD431">
        <v>0.2</v>
      </c>
    </row>
    <row r="432" spans="1:56" hidden="1" x14ac:dyDescent="0.35">
      <c r="A432">
        <v>196203</v>
      </c>
      <c r="B432">
        <v>-1.6942999999999999</v>
      </c>
      <c r="C432">
        <v>1.6769000000000001</v>
      </c>
      <c r="D432">
        <v>1.3384</v>
      </c>
      <c r="E432">
        <v>1.0778000000000001</v>
      </c>
      <c r="F432">
        <v>-4.9099999999999998E-2</v>
      </c>
      <c r="G432">
        <v>-5.1799999999999999E-2</v>
      </c>
      <c r="H432">
        <v>0.99280000000000002</v>
      </c>
      <c r="I432">
        <v>-1.0324</v>
      </c>
      <c r="J432">
        <v>-1.3593</v>
      </c>
      <c r="K432">
        <v>-0.95109999999999995</v>
      </c>
      <c r="L432">
        <v>0.25879999999999997</v>
      </c>
      <c r="M432">
        <v>0.82379999999999998</v>
      </c>
      <c r="N432">
        <v>-0.4259</v>
      </c>
      <c r="O432">
        <v>-1.9728000000000001</v>
      </c>
      <c r="P432">
        <v>-0.87609999999999999</v>
      </c>
      <c r="Q432">
        <v>-1.599</v>
      </c>
      <c r="R432">
        <v>-0.81320000000000003</v>
      </c>
      <c r="S432">
        <v>-0.68149999999999999</v>
      </c>
      <c r="T432">
        <v>-0.36919999999999997</v>
      </c>
      <c r="U432">
        <v>-2.4478</v>
      </c>
      <c r="V432">
        <v>0.3226</v>
      </c>
      <c r="W432">
        <v>-0.84460000000000002</v>
      </c>
      <c r="X432">
        <v>-0.41089999999999999</v>
      </c>
      <c r="Y432">
        <v>-1.0702</v>
      </c>
      <c r="Z432">
        <v>-3.6415000000000002</v>
      </c>
      <c r="AA432">
        <v>-0.48000000000000004</v>
      </c>
      <c r="AB432">
        <v>0.2</v>
      </c>
      <c r="AD432" t="e">
        <v>#NAME?</v>
      </c>
      <c r="AE432" t="e">
        <v>#NAME?</v>
      </c>
      <c r="AF432" t="e">
        <v>#NAME?</v>
      </c>
      <c r="AG432" t="e">
        <v>#NAME?</v>
      </c>
      <c r="AH432" t="e">
        <v>#NAME?</v>
      </c>
      <c r="AI432" t="e">
        <v>#NAME?</v>
      </c>
      <c r="AJ432" t="e">
        <v>#NAME?</v>
      </c>
      <c r="AK432" t="e">
        <v>#NAME?</v>
      </c>
      <c r="AL432" t="e">
        <v>#NAME?</v>
      </c>
      <c r="AM432" t="e">
        <v>#NAME?</v>
      </c>
      <c r="AN432" t="e">
        <v>#NAME?</v>
      </c>
      <c r="AO432" t="e">
        <v>#NAME?</v>
      </c>
      <c r="AP432" t="e">
        <v>#NAME?</v>
      </c>
      <c r="AQ432" t="e">
        <v>#NAME?</v>
      </c>
      <c r="AR432" t="e">
        <v>#NAME?</v>
      </c>
      <c r="AS432" t="e">
        <v>#NAME?</v>
      </c>
      <c r="AT432" t="e">
        <v>#NAME?</v>
      </c>
      <c r="AU432" t="e">
        <v>#NAME?</v>
      </c>
      <c r="AV432" t="e">
        <v>#NAME?</v>
      </c>
      <c r="AW432" t="e">
        <v>#NAME?</v>
      </c>
      <c r="AX432" t="e">
        <v>#NAME?</v>
      </c>
      <c r="AY432" t="e">
        <v>#NAME?</v>
      </c>
      <c r="AZ432" t="e">
        <v>#NAME?</v>
      </c>
      <c r="BA432" t="e">
        <v>#NAME?</v>
      </c>
      <c r="BB432" t="e">
        <v>#NAME?</v>
      </c>
      <c r="BC432" t="e">
        <v>#NAME?</v>
      </c>
      <c r="BD432">
        <v>0.2</v>
      </c>
    </row>
    <row r="433" spans="1:56" hidden="1" x14ac:dyDescent="0.35">
      <c r="A433">
        <v>196204</v>
      </c>
      <c r="B433">
        <v>-8.3521000000000001</v>
      </c>
      <c r="C433">
        <v>-7.9241000000000001</v>
      </c>
      <c r="D433">
        <v>-7.1007999999999996</v>
      </c>
      <c r="E433">
        <v>-7.7907999999999999</v>
      </c>
      <c r="F433">
        <v>-6.7760999999999996</v>
      </c>
      <c r="G433">
        <v>-7.8552</v>
      </c>
      <c r="H433">
        <v>-7.0430000000000001</v>
      </c>
      <c r="I433">
        <v>-8.2512000000000008</v>
      </c>
      <c r="J433">
        <v>-6.7081999999999997</v>
      </c>
      <c r="K433">
        <v>-6.2049000000000003</v>
      </c>
      <c r="L433">
        <v>-5.6745999999999999</v>
      </c>
      <c r="M433">
        <v>-4.0186000000000002</v>
      </c>
      <c r="N433">
        <v>-7.3156999999999996</v>
      </c>
      <c r="O433">
        <v>-6.4069000000000003</v>
      </c>
      <c r="P433">
        <v>-6.4889999999999999</v>
      </c>
      <c r="Q433">
        <v>-6.7511000000000001</v>
      </c>
      <c r="R433">
        <v>-6.4433999999999996</v>
      </c>
      <c r="S433">
        <v>-6.9859999999999998</v>
      </c>
      <c r="T433">
        <v>-7.8315999999999999</v>
      </c>
      <c r="U433">
        <v>-5.5769000000000002</v>
      </c>
      <c r="V433">
        <v>-7.9851000000000001</v>
      </c>
      <c r="W433">
        <v>-5.0324</v>
      </c>
      <c r="X433">
        <v>-5.4073000000000002</v>
      </c>
      <c r="Y433">
        <v>-5.6524999999999999</v>
      </c>
      <c r="Z433">
        <v>-5.4893000000000001</v>
      </c>
      <c r="AA433">
        <v>-6.37</v>
      </c>
      <c r="AB433">
        <v>0.22</v>
      </c>
      <c r="AD433" t="e">
        <v>#NAME?</v>
      </c>
      <c r="AE433" t="e">
        <v>#NAME?</v>
      </c>
      <c r="AF433" t="e">
        <v>#NAME?</v>
      </c>
      <c r="AG433" t="e">
        <v>#NAME?</v>
      </c>
      <c r="AH433" t="e">
        <v>#NAME?</v>
      </c>
      <c r="AI433" t="e">
        <v>#NAME?</v>
      </c>
      <c r="AJ433" t="e">
        <v>#NAME?</v>
      </c>
      <c r="AK433" t="e">
        <v>#NAME?</v>
      </c>
      <c r="AL433" t="e">
        <v>#NAME?</v>
      </c>
      <c r="AM433" t="e">
        <v>#NAME?</v>
      </c>
      <c r="AN433" t="e">
        <v>#NAME?</v>
      </c>
      <c r="AO433" t="e">
        <v>#NAME?</v>
      </c>
      <c r="AP433" t="e">
        <v>#NAME?</v>
      </c>
      <c r="AQ433" t="e">
        <v>#NAME?</v>
      </c>
      <c r="AR433" t="e">
        <v>#NAME?</v>
      </c>
      <c r="AS433" t="e">
        <v>#NAME?</v>
      </c>
      <c r="AT433" t="e">
        <v>#NAME?</v>
      </c>
      <c r="AU433" t="e">
        <v>#NAME?</v>
      </c>
      <c r="AV433" t="e">
        <v>#NAME?</v>
      </c>
      <c r="AW433" t="e">
        <v>#NAME?</v>
      </c>
      <c r="AX433" t="e">
        <v>#NAME?</v>
      </c>
      <c r="AY433" t="e">
        <v>#NAME?</v>
      </c>
      <c r="AZ433" t="e">
        <v>#NAME?</v>
      </c>
      <c r="BA433" t="e">
        <v>#NAME?</v>
      </c>
      <c r="BB433" t="e">
        <v>#NAME?</v>
      </c>
      <c r="BC433" t="e">
        <v>#NAME?</v>
      </c>
      <c r="BD433">
        <v>0.22</v>
      </c>
    </row>
    <row r="434" spans="1:56" hidden="1" x14ac:dyDescent="0.35">
      <c r="A434">
        <v>196205</v>
      </c>
      <c r="B434">
        <v>-10.9108</v>
      </c>
      <c r="C434">
        <v>-11.0562</v>
      </c>
      <c r="D434">
        <v>-10.670199999999999</v>
      </c>
      <c r="E434">
        <v>-7.7046000000000001</v>
      </c>
      <c r="F434">
        <v>-11.155200000000001</v>
      </c>
      <c r="G434">
        <v>-12.3042</v>
      </c>
      <c r="H434">
        <v>-11.077500000000001</v>
      </c>
      <c r="I434">
        <v>-9.1393000000000004</v>
      </c>
      <c r="J434">
        <v>-9.5231999999999992</v>
      </c>
      <c r="K434">
        <v>-10.887</v>
      </c>
      <c r="L434">
        <v>-13.0718</v>
      </c>
      <c r="M434">
        <v>-10.0867</v>
      </c>
      <c r="N434">
        <v>-11.099600000000001</v>
      </c>
      <c r="O434">
        <v>-10.6433</v>
      </c>
      <c r="P434">
        <v>-8.8437000000000001</v>
      </c>
      <c r="Q434">
        <v>-13.113799999999999</v>
      </c>
      <c r="R434">
        <v>-9.0046999999999997</v>
      </c>
      <c r="S434">
        <v>-8.3390000000000004</v>
      </c>
      <c r="T434">
        <v>-5.0525000000000002</v>
      </c>
      <c r="U434">
        <v>-7.2191000000000001</v>
      </c>
      <c r="V434">
        <v>-10.3187</v>
      </c>
      <c r="W434">
        <v>-7.2224000000000004</v>
      </c>
      <c r="X434">
        <v>-5.1142000000000003</v>
      </c>
      <c r="Y434">
        <v>-5.6833999999999998</v>
      </c>
      <c r="Z434">
        <v>-5.9372999999999996</v>
      </c>
      <c r="AA434">
        <v>-8.41</v>
      </c>
      <c r="AB434">
        <v>0.24</v>
      </c>
      <c r="AD434" t="e">
        <v>#NAME?</v>
      </c>
      <c r="AE434" t="e">
        <v>#NAME?</v>
      </c>
      <c r="AF434" t="e">
        <v>#NAME?</v>
      </c>
      <c r="AG434" t="e">
        <v>#NAME?</v>
      </c>
      <c r="AH434" t="e">
        <v>#NAME?</v>
      </c>
      <c r="AI434" t="e">
        <v>#NAME?</v>
      </c>
      <c r="AJ434" t="e">
        <v>#NAME?</v>
      </c>
      <c r="AK434" t="e">
        <v>#NAME?</v>
      </c>
      <c r="AL434" t="e">
        <v>#NAME?</v>
      </c>
      <c r="AM434" t="e">
        <v>#NAME?</v>
      </c>
      <c r="AN434" t="e">
        <v>#NAME?</v>
      </c>
      <c r="AO434" t="e">
        <v>#NAME?</v>
      </c>
      <c r="AP434" t="e">
        <v>#NAME?</v>
      </c>
      <c r="AQ434" t="e">
        <v>#NAME?</v>
      </c>
      <c r="AR434" t="e">
        <v>#NAME?</v>
      </c>
      <c r="AS434" t="e">
        <v>#NAME?</v>
      </c>
      <c r="AT434" t="e">
        <v>#NAME?</v>
      </c>
      <c r="AU434" t="e">
        <v>#NAME?</v>
      </c>
      <c r="AV434" t="e">
        <v>#NAME?</v>
      </c>
      <c r="AW434" t="e">
        <v>#NAME?</v>
      </c>
      <c r="AX434" t="e">
        <v>#NAME?</v>
      </c>
      <c r="AY434" t="e">
        <v>#NAME?</v>
      </c>
      <c r="AZ434" t="e">
        <v>#NAME?</v>
      </c>
      <c r="BA434" t="e">
        <v>#NAME?</v>
      </c>
      <c r="BB434" t="e">
        <v>#NAME?</v>
      </c>
      <c r="BC434" t="e">
        <v>#NAME?</v>
      </c>
      <c r="BD434">
        <v>0.24</v>
      </c>
    </row>
    <row r="435" spans="1:56" hidden="1" x14ac:dyDescent="0.35">
      <c r="A435">
        <v>196206</v>
      </c>
      <c r="B435">
        <v>-1.1322000000000001</v>
      </c>
      <c r="C435">
        <v>-6.8335999999999997</v>
      </c>
      <c r="D435">
        <v>-7.7850999999999999</v>
      </c>
      <c r="E435">
        <v>-7.4478999999999997</v>
      </c>
      <c r="F435">
        <v>-7.3521000000000001</v>
      </c>
      <c r="G435">
        <v>-12.57</v>
      </c>
      <c r="H435">
        <v>-9.0140999999999991</v>
      </c>
      <c r="I435">
        <v>-6.7483000000000004</v>
      </c>
      <c r="J435">
        <v>-5.8849</v>
      </c>
      <c r="K435">
        <v>-7.4202000000000004</v>
      </c>
      <c r="L435">
        <v>-8.4861000000000004</v>
      </c>
      <c r="M435">
        <v>-7.3491999999999997</v>
      </c>
      <c r="N435">
        <v>-9.1919000000000004</v>
      </c>
      <c r="O435">
        <v>-6.0689000000000002</v>
      </c>
      <c r="P435">
        <v>-7.0964</v>
      </c>
      <c r="Q435">
        <v>-10.587899999999999</v>
      </c>
      <c r="R435">
        <v>-8.8630999999999993</v>
      </c>
      <c r="S435">
        <v>-6.5758999999999999</v>
      </c>
      <c r="T435">
        <v>-8.6420999999999992</v>
      </c>
      <c r="U435">
        <v>-7.5683999999999996</v>
      </c>
      <c r="V435">
        <v>-10.494400000000001</v>
      </c>
      <c r="W435">
        <v>-7.2556000000000003</v>
      </c>
      <c r="X435">
        <v>-6.3578000000000001</v>
      </c>
      <c r="Y435">
        <v>-5.4381000000000004</v>
      </c>
      <c r="Z435">
        <v>-6.9260000000000002</v>
      </c>
      <c r="AA435">
        <v>-8.2700000000000014</v>
      </c>
      <c r="AB435">
        <v>0.2</v>
      </c>
      <c r="AD435" t="e">
        <v>#NAME?</v>
      </c>
      <c r="AE435" t="e">
        <v>#NAME?</v>
      </c>
      <c r="AF435" t="e">
        <v>#NAME?</v>
      </c>
      <c r="AG435" t="e">
        <v>#NAME?</v>
      </c>
      <c r="AH435" t="e">
        <v>#NAME?</v>
      </c>
      <c r="AI435" t="e">
        <v>#NAME?</v>
      </c>
      <c r="AJ435" t="e">
        <v>#NAME?</v>
      </c>
      <c r="AK435" t="e">
        <v>#NAME?</v>
      </c>
      <c r="AL435" t="e">
        <v>#NAME?</v>
      </c>
      <c r="AM435" t="e">
        <v>#NAME?</v>
      </c>
      <c r="AN435" t="e">
        <v>#NAME?</v>
      </c>
      <c r="AO435" t="e">
        <v>#NAME?</v>
      </c>
      <c r="AP435" t="e">
        <v>#NAME?</v>
      </c>
      <c r="AQ435" t="e">
        <v>#NAME?</v>
      </c>
      <c r="AR435" t="e">
        <v>#NAME?</v>
      </c>
      <c r="AS435" t="e">
        <v>#NAME?</v>
      </c>
      <c r="AT435" t="e">
        <v>#NAME?</v>
      </c>
      <c r="AU435" t="e">
        <v>#NAME?</v>
      </c>
      <c r="AV435" t="e">
        <v>#NAME?</v>
      </c>
      <c r="AW435" t="e">
        <v>#NAME?</v>
      </c>
      <c r="AX435" t="e">
        <v>#NAME?</v>
      </c>
      <c r="AY435" t="e">
        <v>#NAME?</v>
      </c>
      <c r="AZ435" t="e">
        <v>#NAME?</v>
      </c>
      <c r="BA435" t="e">
        <v>#NAME?</v>
      </c>
      <c r="BB435" t="e">
        <v>#NAME?</v>
      </c>
      <c r="BC435" t="e">
        <v>#NAME?</v>
      </c>
      <c r="BD435">
        <v>0.2</v>
      </c>
    </row>
    <row r="436" spans="1:56" hidden="1" x14ac:dyDescent="0.35">
      <c r="A436">
        <v>196207</v>
      </c>
      <c r="B436">
        <v>9.6254000000000008</v>
      </c>
      <c r="C436">
        <v>9.4237000000000002</v>
      </c>
      <c r="D436">
        <v>8.5545000000000009</v>
      </c>
      <c r="E436">
        <v>5.5885999999999996</v>
      </c>
      <c r="F436">
        <v>7.6304999999999996</v>
      </c>
      <c r="G436">
        <v>6.8331</v>
      </c>
      <c r="H436">
        <v>6.444</v>
      </c>
      <c r="I436">
        <v>7.7869000000000002</v>
      </c>
      <c r="J436">
        <v>5.1977000000000002</v>
      </c>
      <c r="K436">
        <v>8.6770999999999994</v>
      </c>
      <c r="L436">
        <v>9.9773999999999994</v>
      </c>
      <c r="M436">
        <v>3.7631999999999999</v>
      </c>
      <c r="N436">
        <v>4.3585000000000003</v>
      </c>
      <c r="O436">
        <v>3.7464</v>
      </c>
      <c r="P436">
        <v>6.9554999999999998</v>
      </c>
      <c r="Q436">
        <v>7.6285999999999996</v>
      </c>
      <c r="R436">
        <v>5.9305000000000003</v>
      </c>
      <c r="S436">
        <v>4.7796000000000003</v>
      </c>
      <c r="T436">
        <v>4.8348000000000004</v>
      </c>
      <c r="U436">
        <v>4.5054999999999996</v>
      </c>
      <c r="V436">
        <v>8.6293000000000006</v>
      </c>
      <c r="W436">
        <v>6.5701999999999998</v>
      </c>
      <c r="X436">
        <v>4.7384000000000004</v>
      </c>
      <c r="Y436">
        <v>1.8272999999999999</v>
      </c>
      <c r="Z436">
        <v>3.294</v>
      </c>
      <c r="AA436">
        <v>6.5500000000000007</v>
      </c>
      <c r="AB436">
        <v>0.27</v>
      </c>
      <c r="AD436" t="e">
        <v>#NAME?</v>
      </c>
      <c r="AE436" t="e">
        <v>#NAME?</v>
      </c>
      <c r="AF436" t="e">
        <v>#NAME?</v>
      </c>
      <c r="AG436" t="e">
        <v>#NAME?</v>
      </c>
      <c r="AH436" t="e">
        <v>#NAME?</v>
      </c>
      <c r="AI436" t="e">
        <v>#NAME?</v>
      </c>
      <c r="AJ436" t="e">
        <v>#NAME?</v>
      </c>
      <c r="AK436" t="e">
        <v>#NAME?</v>
      </c>
      <c r="AL436" t="e">
        <v>#NAME?</v>
      </c>
      <c r="AM436" t="e">
        <v>#NAME?</v>
      </c>
      <c r="AN436" t="e">
        <v>#NAME?</v>
      </c>
      <c r="AO436" t="e">
        <v>#NAME?</v>
      </c>
      <c r="AP436" t="e">
        <v>#NAME?</v>
      </c>
      <c r="AQ436" t="e">
        <v>#NAME?</v>
      </c>
      <c r="AR436" t="e">
        <v>#NAME?</v>
      </c>
      <c r="AS436" t="e">
        <v>#NAME?</v>
      </c>
      <c r="AT436" t="e">
        <v>#NAME?</v>
      </c>
      <c r="AU436" t="e">
        <v>#NAME?</v>
      </c>
      <c r="AV436" t="e">
        <v>#NAME?</v>
      </c>
      <c r="AW436" t="e">
        <v>#NAME?</v>
      </c>
      <c r="AX436" t="e">
        <v>#NAME?</v>
      </c>
      <c r="AY436" t="e">
        <v>#NAME?</v>
      </c>
      <c r="AZ436" t="e">
        <v>#NAME?</v>
      </c>
      <c r="BA436" t="e">
        <v>#NAME?</v>
      </c>
      <c r="BB436" t="e">
        <v>#NAME?</v>
      </c>
      <c r="BC436" t="e">
        <v>#NAME?</v>
      </c>
      <c r="BD436">
        <v>0.27</v>
      </c>
    </row>
    <row r="437" spans="1:56" hidden="1" x14ac:dyDescent="0.35">
      <c r="A437">
        <v>196208</v>
      </c>
      <c r="B437">
        <v>9.5639000000000003</v>
      </c>
      <c r="C437">
        <v>2.5177</v>
      </c>
      <c r="D437">
        <v>3.9597000000000002</v>
      </c>
      <c r="E437">
        <v>0.94069999999999998</v>
      </c>
      <c r="F437">
        <v>2.8399000000000001</v>
      </c>
      <c r="G437">
        <v>7.6906999999999996</v>
      </c>
      <c r="H437">
        <v>1.728</v>
      </c>
      <c r="I437">
        <v>4.6482000000000001</v>
      </c>
      <c r="J437">
        <v>2.7959000000000001</v>
      </c>
      <c r="K437">
        <v>2.2471000000000001</v>
      </c>
      <c r="L437">
        <v>2.9857999999999998</v>
      </c>
      <c r="M437">
        <v>3.5577000000000001</v>
      </c>
      <c r="N437">
        <v>3.4224999999999999</v>
      </c>
      <c r="O437">
        <v>2.0693999999999999</v>
      </c>
      <c r="P437">
        <v>1.2325999999999999</v>
      </c>
      <c r="Q437">
        <v>3.1918000000000002</v>
      </c>
      <c r="R437">
        <v>3.2008000000000001</v>
      </c>
      <c r="S437">
        <v>1.5991</v>
      </c>
      <c r="T437">
        <v>3.5325000000000002</v>
      </c>
      <c r="U437">
        <v>0.99270000000000003</v>
      </c>
      <c r="V437">
        <v>2.7656000000000001</v>
      </c>
      <c r="W437">
        <v>2.2658</v>
      </c>
      <c r="X437">
        <v>1.1021000000000001</v>
      </c>
      <c r="Y437">
        <v>1.0824</v>
      </c>
      <c r="Z437">
        <v>3.6833</v>
      </c>
      <c r="AA437">
        <v>2.36</v>
      </c>
      <c r="AB437">
        <v>0.23</v>
      </c>
      <c r="AD437" t="e">
        <v>#NAME?</v>
      </c>
      <c r="AE437" t="e">
        <v>#NAME?</v>
      </c>
      <c r="AF437" t="e">
        <v>#NAME?</v>
      </c>
      <c r="AG437" t="e">
        <v>#NAME?</v>
      </c>
      <c r="AH437" t="e">
        <v>#NAME?</v>
      </c>
      <c r="AI437" t="e">
        <v>#NAME?</v>
      </c>
      <c r="AJ437" t="e">
        <v>#NAME?</v>
      </c>
      <c r="AK437" t="e">
        <v>#NAME?</v>
      </c>
      <c r="AL437" t="e">
        <v>#NAME?</v>
      </c>
      <c r="AM437" t="e">
        <v>#NAME?</v>
      </c>
      <c r="AN437" t="e">
        <v>#NAME?</v>
      </c>
      <c r="AO437" t="e">
        <v>#NAME?</v>
      </c>
      <c r="AP437" t="e">
        <v>#NAME?</v>
      </c>
      <c r="AQ437" t="e">
        <v>#NAME?</v>
      </c>
      <c r="AR437" t="e">
        <v>#NAME?</v>
      </c>
      <c r="AS437" t="e">
        <v>#NAME?</v>
      </c>
      <c r="AT437" t="e">
        <v>#NAME?</v>
      </c>
      <c r="AU437" t="e">
        <v>#NAME?</v>
      </c>
      <c r="AV437" t="e">
        <v>#NAME?</v>
      </c>
      <c r="AW437" t="e">
        <v>#NAME?</v>
      </c>
      <c r="AX437" t="e">
        <v>#NAME?</v>
      </c>
      <c r="AY437" t="e">
        <v>#NAME?</v>
      </c>
      <c r="AZ437" t="e">
        <v>#NAME?</v>
      </c>
      <c r="BA437" t="e">
        <v>#NAME?</v>
      </c>
      <c r="BB437" t="e">
        <v>#NAME?</v>
      </c>
      <c r="BC437" t="e">
        <v>#NAME?</v>
      </c>
      <c r="BD437">
        <v>0.23</v>
      </c>
    </row>
    <row r="438" spans="1:56" hidden="1" x14ac:dyDescent="0.35">
      <c r="A438">
        <v>196209</v>
      </c>
      <c r="B438">
        <v>-8.5874000000000006</v>
      </c>
      <c r="C438">
        <v>-8.6870999999999992</v>
      </c>
      <c r="D438">
        <v>-9.5770999999999997</v>
      </c>
      <c r="E438">
        <v>-5.2889999999999997</v>
      </c>
      <c r="F438">
        <v>-6.4207999999999998</v>
      </c>
      <c r="G438">
        <v>-8.2248000000000001</v>
      </c>
      <c r="H438">
        <v>-5.3411999999999997</v>
      </c>
      <c r="I438">
        <v>-7.8555000000000001</v>
      </c>
      <c r="J438">
        <v>-6.4059999999999997</v>
      </c>
      <c r="K438">
        <v>-7.8640999999999996</v>
      </c>
      <c r="L438">
        <v>-9.3778000000000006</v>
      </c>
      <c r="M438">
        <v>-5.9328000000000003</v>
      </c>
      <c r="N438">
        <v>-4.6555999999999997</v>
      </c>
      <c r="O438">
        <v>-6.5202999999999998</v>
      </c>
      <c r="P438">
        <v>-5.2872000000000003</v>
      </c>
      <c r="Q438">
        <v>-5.7290000000000001</v>
      </c>
      <c r="R438">
        <v>-4.3323999999999998</v>
      </c>
      <c r="S438">
        <v>-4.4934000000000003</v>
      </c>
      <c r="T438">
        <v>-6.7975000000000003</v>
      </c>
      <c r="U438">
        <v>-5.1292999999999997</v>
      </c>
      <c r="V438">
        <v>-5.2369000000000003</v>
      </c>
      <c r="W438">
        <v>-4.5594000000000001</v>
      </c>
      <c r="X438">
        <v>-4.0750999999999999</v>
      </c>
      <c r="Y438">
        <v>-4.2416999999999998</v>
      </c>
      <c r="Z438">
        <v>-4.6272000000000002</v>
      </c>
      <c r="AA438">
        <v>-5.01</v>
      </c>
      <c r="AB438">
        <v>0.21</v>
      </c>
      <c r="AD438" t="e">
        <v>#NAME?</v>
      </c>
      <c r="AE438" t="e">
        <v>#NAME?</v>
      </c>
      <c r="AF438" t="e">
        <v>#NAME?</v>
      </c>
      <c r="AG438" t="e">
        <v>#NAME?</v>
      </c>
      <c r="AH438" t="e">
        <v>#NAME?</v>
      </c>
      <c r="AI438" t="e">
        <v>#NAME?</v>
      </c>
      <c r="AJ438" t="e">
        <v>#NAME?</v>
      </c>
      <c r="AK438" t="e">
        <v>#NAME?</v>
      </c>
      <c r="AL438" t="e">
        <v>#NAME?</v>
      </c>
      <c r="AM438" t="e">
        <v>#NAME?</v>
      </c>
      <c r="AN438" t="e">
        <v>#NAME?</v>
      </c>
      <c r="AO438" t="e">
        <v>#NAME?</v>
      </c>
      <c r="AP438" t="e">
        <v>#NAME?</v>
      </c>
      <c r="AQ438" t="e">
        <v>#NAME?</v>
      </c>
      <c r="AR438" t="e">
        <v>#NAME?</v>
      </c>
      <c r="AS438" t="e">
        <v>#NAME?</v>
      </c>
      <c r="AT438" t="e">
        <v>#NAME?</v>
      </c>
      <c r="AU438" t="e">
        <v>#NAME?</v>
      </c>
      <c r="AV438" t="e">
        <v>#NAME?</v>
      </c>
      <c r="AW438" t="e">
        <v>#NAME?</v>
      </c>
      <c r="AX438" t="e">
        <v>#NAME?</v>
      </c>
      <c r="AY438" t="e">
        <v>#NAME?</v>
      </c>
      <c r="AZ438" t="e">
        <v>#NAME?</v>
      </c>
      <c r="BA438" t="e">
        <v>#NAME?</v>
      </c>
      <c r="BB438" t="e">
        <v>#NAME?</v>
      </c>
      <c r="BC438" t="e">
        <v>#NAME?</v>
      </c>
      <c r="BD438">
        <v>0.21</v>
      </c>
    </row>
    <row r="439" spans="1:56" hidden="1" x14ac:dyDescent="0.35">
      <c r="A439">
        <v>196210</v>
      </c>
      <c r="B439">
        <v>-10.3725</v>
      </c>
      <c r="C439">
        <v>-7.3863000000000003</v>
      </c>
      <c r="D439">
        <v>-3.5527000000000002</v>
      </c>
      <c r="E439">
        <v>-5.2196999999999996</v>
      </c>
      <c r="F439">
        <v>-2.4742999999999999</v>
      </c>
      <c r="G439">
        <v>-4.7858999999999998</v>
      </c>
      <c r="H439">
        <v>-5.2714999999999996</v>
      </c>
      <c r="I439">
        <v>-4.4516</v>
      </c>
      <c r="J439">
        <v>-1.2430000000000001</v>
      </c>
      <c r="K439">
        <v>-1.0134000000000001</v>
      </c>
      <c r="L439">
        <v>-4.5469999999999997</v>
      </c>
      <c r="M439">
        <v>-1.4531000000000001</v>
      </c>
      <c r="N439">
        <v>-0.1502</v>
      </c>
      <c r="O439">
        <v>-1.5609</v>
      </c>
      <c r="P439">
        <v>-1.2947</v>
      </c>
      <c r="Q439">
        <v>-3.2324000000000002</v>
      </c>
      <c r="R439">
        <v>-0.33439999999999998</v>
      </c>
      <c r="S439">
        <v>-0.43719999999999998</v>
      </c>
      <c r="T439">
        <v>-2.7869000000000002</v>
      </c>
      <c r="U439">
        <v>1.2828999999999999</v>
      </c>
      <c r="V439">
        <v>1.2758</v>
      </c>
      <c r="W439">
        <v>0.88100000000000001</v>
      </c>
      <c r="X439">
        <v>0.53069999999999995</v>
      </c>
      <c r="Y439">
        <v>-0.1593</v>
      </c>
      <c r="Z439">
        <v>2.1040999999999999</v>
      </c>
      <c r="AA439">
        <v>0.2</v>
      </c>
      <c r="AB439">
        <v>0.25</v>
      </c>
      <c r="AD439" t="e">
        <v>#NAME?</v>
      </c>
      <c r="AE439" t="e">
        <v>#NAME?</v>
      </c>
      <c r="AF439" t="e">
        <v>#NAME?</v>
      </c>
      <c r="AG439" t="e">
        <v>#NAME?</v>
      </c>
      <c r="AH439" t="e">
        <v>#NAME?</v>
      </c>
      <c r="AI439" t="e">
        <v>#NAME?</v>
      </c>
      <c r="AJ439" t="e">
        <v>#NAME?</v>
      </c>
      <c r="AK439" t="e">
        <v>#NAME?</v>
      </c>
      <c r="AL439" t="e">
        <v>#NAME?</v>
      </c>
      <c r="AM439" t="e">
        <v>#NAME?</v>
      </c>
      <c r="AN439" t="e">
        <v>#NAME?</v>
      </c>
      <c r="AO439" t="e">
        <v>#NAME?</v>
      </c>
      <c r="AP439" t="e">
        <v>#NAME?</v>
      </c>
      <c r="AQ439" t="e">
        <v>#NAME?</v>
      </c>
      <c r="AR439" t="e">
        <v>#NAME?</v>
      </c>
      <c r="AS439" t="e">
        <v>#NAME?</v>
      </c>
      <c r="AT439" t="e">
        <v>#NAME?</v>
      </c>
      <c r="AU439" t="e">
        <v>#NAME?</v>
      </c>
      <c r="AV439" t="e">
        <v>#NAME?</v>
      </c>
      <c r="AW439" t="e">
        <v>#NAME?</v>
      </c>
      <c r="AX439" t="e">
        <v>#NAME?</v>
      </c>
      <c r="AY439" t="e">
        <v>#NAME?</v>
      </c>
      <c r="AZ439" t="e">
        <v>#NAME?</v>
      </c>
      <c r="BA439" t="e">
        <v>#NAME?</v>
      </c>
      <c r="BB439" t="e">
        <v>#NAME?</v>
      </c>
      <c r="BC439" t="e">
        <v>#NAME?</v>
      </c>
      <c r="BD439">
        <v>0.25</v>
      </c>
    </row>
    <row r="440" spans="1:56" hidden="1" x14ac:dyDescent="0.35">
      <c r="A440">
        <v>196211</v>
      </c>
      <c r="B440">
        <v>14.6563</v>
      </c>
      <c r="C440">
        <v>16.736599999999999</v>
      </c>
      <c r="D440">
        <v>12.176</v>
      </c>
      <c r="E440">
        <v>15.0025</v>
      </c>
      <c r="F440">
        <v>13.8847</v>
      </c>
      <c r="G440">
        <v>14.967700000000001</v>
      </c>
      <c r="H440">
        <v>15.981199999999999</v>
      </c>
      <c r="I440">
        <v>11.1014</v>
      </c>
      <c r="J440">
        <v>14.5518</v>
      </c>
      <c r="K440">
        <v>15.6212</v>
      </c>
      <c r="L440">
        <v>16.063600000000001</v>
      </c>
      <c r="M440">
        <v>11.704000000000001</v>
      </c>
      <c r="N440">
        <v>12.1853</v>
      </c>
      <c r="O440">
        <v>14.0059</v>
      </c>
      <c r="P440">
        <v>13.3072</v>
      </c>
      <c r="Q440">
        <v>14.5345</v>
      </c>
      <c r="R440">
        <v>11.568899999999999</v>
      </c>
      <c r="S440">
        <v>11.9185</v>
      </c>
      <c r="T440">
        <v>11.8657</v>
      </c>
      <c r="U440">
        <v>16.892399999999999</v>
      </c>
      <c r="V440">
        <v>10.991099999999999</v>
      </c>
      <c r="W440">
        <v>9.1083999999999996</v>
      </c>
      <c r="X440">
        <v>11.1427</v>
      </c>
      <c r="Y440">
        <v>11.988200000000001</v>
      </c>
      <c r="Z440">
        <v>14.075900000000001</v>
      </c>
      <c r="AA440">
        <v>11.069999999999999</v>
      </c>
      <c r="AB440">
        <v>0.2</v>
      </c>
      <c r="AD440" t="e">
        <v>#NAME?</v>
      </c>
      <c r="AE440" t="e">
        <v>#NAME?</v>
      </c>
      <c r="AF440" t="e">
        <v>#NAME?</v>
      </c>
      <c r="AG440" t="e">
        <v>#NAME?</v>
      </c>
      <c r="AH440" t="e">
        <v>#NAME?</v>
      </c>
      <c r="AI440" t="e">
        <v>#NAME?</v>
      </c>
      <c r="AJ440" t="e">
        <v>#NAME?</v>
      </c>
      <c r="AK440" t="e">
        <v>#NAME?</v>
      </c>
      <c r="AL440" t="e">
        <v>#NAME?</v>
      </c>
      <c r="AM440" t="e">
        <v>#NAME?</v>
      </c>
      <c r="AN440" t="e">
        <v>#NAME?</v>
      </c>
      <c r="AO440" t="e">
        <v>#NAME?</v>
      </c>
      <c r="AP440" t="e">
        <v>#NAME?</v>
      </c>
      <c r="AQ440" t="e">
        <v>#NAME?</v>
      </c>
      <c r="AR440" t="e">
        <v>#NAME?</v>
      </c>
      <c r="AS440" t="e">
        <v>#NAME?</v>
      </c>
      <c r="AT440" t="e">
        <v>#NAME?</v>
      </c>
      <c r="AU440" t="e">
        <v>#NAME?</v>
      </c>
      <c r="AV440" t="e">
        <v>#NAME?</v>
      </c>
      <c r="AW440" t="e">
        <v>#NAME?</v>
      </c>
      <c r="AX440" t="e">
        <v>#NAME?</v>
      </c>
      <c r="AY440" t="e">
        <v>#NAME?</v>
      </c>
      <c r="AZ440" t="e">
        <v>#NAME?</v>
      </c>
      <c r="BA440" t="e">
        <v>#NAME?</v>
      </c>
      <c r="BB440" t="e">
        <v>#NAME?</v>
      </c>
      <c r="BC440" t="e">
        <v>#NAME?</v>
      </c>
      <c r="BD440">
        <v>0.2</v>
      </c>
    </row>
    <row r="441" spans="1:56" hidden="1" x14ac:dyDescent="0.35">
      <c r="A441">
        <v>196212</v>
      </c>
      <c r="B441">
        <v>-3.3178000000000001</v>
      </c>
      <c r="C441">
        <v>-4.8388999999999998</v>
      </c>
      <c r="D441">
        <v>-0.4264</v>
      </c>
      <c r="E441">
        <v>-2.3113999999999999</v>
      </c>
      <c r="F441">
        <v>-2.2982</v>
      </c>
      <c r="G441">
        <v>-2.9097</v>
      </c>
      <c r="H441">
        <v>-0.75339999999999996</v>
      </c>
      <c r="I441">
        <v>-1.3867</v>
      </c>
      <c r="J441">
        <v>-1.9096</v>
      </c>
      <c r="K441">
        <v>-3.8609</v>
      </c>
      <c r="L441">
        <v>-3.1585999999999999</v>
      </c>
      <c r="M441">
        <v>1.2894000000000001</v>
      </c>
      <c r="N441">
        <v>-1.0158</v>
      </c>
      <c r="O441">
        <v>-2.0604</v>
      </c>
      <c r="P441">
        <v>-1.3271999999999999</v>
      </c>
      <c r="Q441">
        <v>0.11070000000000001</v>
      </c>
      <c r="R441">
        <v>1.2129000000000001</v>
      </c>
      <c r="S441">
        <v>1.3924000000000001</v>
      </c>
      <c r="T441">
        <v>-1.1001000000000001</v>
      </c>
      <c r="U441">
        <v>2.0916999999999999</v>
      </c>
      <c r="V441">
        <v>1.3695999999999999</v>
      </c>
      <c r="W441">
        <v>2.5640999999999998</v>
      </c>
      <c r="X441">
        <v>2.335</v>
      </c>
      <c r="Y441">
        <v>-0.39029999999999998</v>
      </c>
      <c r="Z441">
        <v>0.95320000000000005</v>
      </c>
      <c r="AA441">
        <v>1.24</v>
      </c>
      <c r="AB441">
        <v>0.23</v>
      </c>
      <c r="AD441" t="e">
        <v>#NAME?</v>
      </c>
      <c r="AE441" t="e">
        <v>#NAME?</v>
      </c>
      <c r="AF441" t="e">
        <v>#NAME?</v>
      </c>
      <c r="AG441" t="e">
        <v>#NAME?</v>
      </c>
      <c r="AH441" t="e">
        <v>#NAME?</v>
      </c>
      <c r="AI441" t="e">
        <v>#NAME?</v>
      </c>
      <c r="AJ441" t="e">
        <v>#NAME?</v>
      </c>
      <c r="AK441" t="e">
        <v>#NAME?</v>
      </c>
      <c r="AL441" t="e">
        <v>#NAME?</v>
      </c>
      <c r="AM441" t="e">
        <v>#NAME?</v>
      </c>
      <c r="AN441" t="e">
        <v>#NAME?</v>
      </c>
      <c r="AO441" t="e">
        <v>#NAME?</v>
      </c>
      <c r="AP441" t="e">
        <v>#NAME?</v>
      </c>
      <c r="AQ441" t="e">
        <v>#NAME?</v>
      </c>
      <c r="AR441" t="e">
        <v>#NAME?</v>
      </c>
      <c r="AS441" t="e">
        <v>#NAME?</v>
      </c>
      <c r="AT441" t="e">
        <v>#NAME?</v>
      </c>
      <c r="AU441" t="e">
        <v>#NAME?</v>
      </c>
      <c r="AV441" t="e">
        <v>#NAME?</v>
      </c>
      <c r="AW441" t="e">
        <v>#NAME?</v>
      </c>
      <c r="AX441" t="e">
        <v>#NAME?</v>
      </c>
      <c r="AY441" t="e">
        <v>#NAME?</v>
      </c>
      <c r="AZ441" t="e">
        <v>#NAME?</v>
      </c>
      <c r="BA441" t="e">
        <v>#NAME?</v>
      </c>
      <c r="BB441" t="e">
        <v>#NAME?</v>
      </c>
      <c r="BC441" t="e">
        <v>#NAME?</v>
      </c>
      <c r="BD441">
        <v>0.23</v>
      </c>
    </row>
    <row r="442" spans="1:56" hidden="1" x14ac:dyDescent="0.35">
      <c r="A442">
        <v>196301</v>
      </c>
      <c r="B442">
        <v>13.0152</v>
      </c>
      <c r="C442">
        <v>11.4413</v>
      </c>
      <c r="D442">
        <v>9.6912000000000003</v>
      </c>
      <c r="E442">
        <v>10.8591</v>
      </c>
      <c r="F442">
        <v>11.130100000000001</v>
      </c>
      <c r="G442">
        <v>7.6264000000000003</v>
      </c>
      <c r="H442">
        <v>5.8133999999999997</v>
      </c>
      <c r="I442">
        <v>7.6104000000000003</v>
      </c>
      <c r="J442">
        <v>8.2476000000000003</v>
      </c>
      <c r="K442">
        <v>11.1121</v>
      </c>
      <c r="L442">
        <v>6.3714000000000004</v>
      </c>
      <c r="M442">
        <v>5.6481000000000003</v>
      </c>
      <c r="N442">
        <v>4.8750999999999998</v>
      </c>
      <c r="O442">
        <v>8.8909000000000002</v>
      </c>
      <c r="P442">
        <v>9.3267000000000007</v>
      </c>
      <c r="Q442">
        <v>5.3772000000000002</v>
      </c>
      <c r="R442">
        <v>4.8928000000000003</v>
      </c>
      <c r="S442">
        <v>5.8903999999999996</v>
      </c>
      <c r="T442">
        <v>9.5266999999999999</v>
      </c>
      <c r="U442">
        <v>6.8478000000000003</v>
      </c>
      <c r="V442">
        <v>5.2545000000000002</v>
      </c>
      <c r="W442">
        <v>4.0938999999999997</v>
      </c>
      <c r="X442">
        <v>3.4586000000000001</v>
      </c>
      <c r="Y442">
        <v>6.9684999999999997</v>
      </c>
      <c r="Z442">
        <v>5.6531000000000002</v>
      </c>
      <c r="AA442">
        <v>5.18</v>
      </c>
      <c r="AB442">
        <v>0.25</v>
      </c>
      <c r="AD442" t="e">
        <v>#NAME?</v>
      </c>
      <c r="AE442" t="e">
        <v>#NAME?</v>
      </c>
      <c r="AF442" t="e">
        <v>#NAME?</v>
      </c>
      <c r="AG442" t="e">
        <v>#NAME?</v>
      </c>
      <c r="AH442" t="e">
        <v>#NAME?</v>
      </c>
      <c r="AI442" t="e">
        <v>#NAME?</v>
      </c>
      <c r="AJ442" t="e">
        <v>#NAME?</v>
      </c>
      <c r="AK442" t="e">
        <v>#NAME?</v>
      </c>
      <c r="AL442" t="e">
        <v>#NAME?</v>
      </c>
      <c r="AM442" t="e">
        <v>#NAME?</v>
      </c>
      <c r="AN442" t="e">
        <v>#NAME?</v>
      </c>
      <c r="AO442" t="e">
        <v>#NAME?</v>
      </c>
      <c r="AP442" t="e">
        <v>#NAME?</v>
      </c>
      <c r="AQ442" t="e">
        <v>#NAME?</v>
      </c>
      <c r="AR442" t="e">
        <v>#NAME?</v>
      </c>
      <c r="AS442" t="e">
        <v>#NAME?</v>
      </c>
      <c r="AT442" t="e">
        <v>#NAME?</v>
      </c>
      <c r="AU442" t="e">
        <v>#NAME?</v>
      </c>
      <c r="AV442" t="e">
        <v>#NAME?</v>
      </c>
      <c r="AW442" t="e">
        <v>#NAME?</v>
      </c>
      <c r="AX442" t="e">
        <v>#NAME?</v>
      </c>
      <c r="AY442" t="e">
        <v>#NAME?</v>
      </c>
      <c r="AZ442" t="e">
        <v>#NAME?</v>
      </c>
      <c r="BA442" t="e">
        <v>#NAME?</v>
      </c>
      <c r="BB442" t="e">
        <v>#NAME?</v>
      </c>
      <c r="BC442" t="e">
        <v>#NAME?</v>
      </c>
      <c r="BD442">
        <v>0.25</v>
      </c>
    </row>
    <row r="443" spans="1:56" hidden="1" x14ac:dyDescent="0.35">
      <c r="A443">
        <v>196302</v>
      </c>
      <c r="B443">
        <v>-3.2469000000000001</v>
      </c>
      <c r="C443">
        <v>-3.4929999999999999</v>
      </c>
      <c r="D443">
        <v>-0.86560000000000004</v>
      </c>
      <c r="E443">
        <v>-0.81110000000000004</v>
      </c>
      <c r="F443">
        <v>2.7839999999999998</v>
      </c>
      <c r="G443">
        <v>-4.0190000000000001</v>
      </c>
      <c r="H443">
        <v>-1.8893</v>
      </c>
      <c r="I443">
        <v>-2.3978999999999999</v>
      </c>
      <c r="J443">
        <v>-1.5348999999999999</v>
      </c>
      <c r="K443">
        <v>-8.7599999999999997E-2</v>
      </c>
      <c r="L443">
        <v>-3.7618</v>
      </c>
      <c r="M443">
        <v>-1.2599</v>
      </c>
      <c r="N443">
        <v>-0.63670000000000004</v>
      </c>
      <c r="O443">
        <v>-2.5286</v>
      </c>
      <c r="P443">
        <v>0.89429999999999998</v>
      </c>
      <c r="Q443">
        <v>-3.3334999999999999</v>
      </c>
      <c r="R443">
        <v>-1.3262</v>
      </c>
      <c r="S443">
        <v>-0.84730000000000005</v>
      </c>
      <c r="T443">
        <v>-1.6019000000000001</v>
      </c>
      <c r="U443">
        <v>2.5999999999999999E-3</v>
      </c>
      <c r="V443">
        <v>-3.2383999999999999</v>
      </c>
      <c r="W443">
        <v>-1.6638999999999999</v>
      </c>
      <c r="X443">
        <v>-2.0482</v>
      </c>
      <c r="Y443">
        <v>-1.1946000000000001</v>
      </c>
      <c r="Z443">
        <v>-1.169</v>
      </c>
      <c r="AA443">
        <v>-2.15</v>
      </c>
      <c r="AB443">
        <v>0.23</v>
      </c>
      <c r="AD443" t="e">
        <v>#NAME?</v>
      </c>
      <c r="AE443" t="e">
        <v>#NAME?</v>
      </c>
      <c r="AF443" t="e">
        <v>#NAME?</v>
      </c>
      <c r="AG443" t="e">
        <v>#NAME?</v>
      </c>
      <c r="AH443" t="e">
        <v>#NAME?</v>
      </c>
      <c r="AI443" t="e">
        <v>#NAME?</v>
      </c>
      <c r="AJ443" t="e">
        <v>#NAME?</v>
      </c>
      <c r="AK443" t="e">
        <v>#NAME?</v>
      </c>
      <c r="AL443" t="e">
        <v>#NAME?</v>
      </c>
      <c r="AM443" t="e">
        <v>#NAME?</v>
      </c>
      <c r="AN443" t="e">
        <v>#NAME?</v>
      </c>
      <c r="AO443" t="e">
        <v>#NAME?</v>
      </c>
      <c r="AP443" t="e">
        <v>#NAME?</v>
      </c>
      <c r="AQ443" t="e">
        <v>#NAME?</v>
      </c>
      <c r="AR443" t="e">
        <v>#NAME?</v>
      </c>
      <c r="AS443" t="e">
        <v>#NAME?</v>
      </c>
      <c r="AT443" t="e">
        <v>#NAME?</v>
      </c>
      <c r="AU443" t="e">
        <v>#NAME?</v>
      </c>
      <c r="AV443" t="e">
        <v>#NAME?</v>
      </c>
      <c r="AW443" t="e">
        <v>#NAME?</v>
      </c>
      <c r="AX443" t="e">
        <v>#NAME?</v>
      </c>
      <c r="AY443" t="e">
        <v>#NAME?</v>
      </c>
      <c r="AZ443" t="e">
        <v>#NAME?</v>
      </c>
      <c r="BA443" t="e">
        <v>#NAME?</v>
      </c>
      <c r="BB443" t="e">
        <v>#NAME?</v>
      </c>
      <c r="BC443" t="e">
        <v>#NAME?</v>
      </c>
      <c r="BD443">
        <v>0.23</v>
      </c>
    </row>
    <row r="444" spans="1:56" hidden="1" x14ac:dyDescent="0.35">
      <c r="A444">
        <v>196303</v>
      </c>
      <c r="B444">
        <v>4.9801000000000002</v>
      </c>
      <c r="C444">
        <v>-1.4732000000000001</v>
      </c>
      <c r="D444">
        <v>-0.58599999999999997</v>
      </c>
      <c r="E444">
        <v>1.4483999999999999</v>
      </c>
      <c r="F444">
        <v>2.5844999999999998</v>
      </c>
      <c r="G444">
        <v>-0.159</v>
      </c>
      <c r="H444">
        <v>1.1802999999999999</v>
      </c>
      <c r="I444">
        <v>1.2422</v>
      </c>
      <c r="J444">
        <v>3.0095000000000001</v>
      </c>
      <c r="K444">
        <v>1.3122</v>
      </c>
      <c r="L444">
        <v>-4.58E-2</v>
      </c>
      <c r="M444">
        <v>1.5539000000000001</v>
      </c>
      <c r="N444">
        <v>1.1236999999999999</v>
      </c>
      <c r="O444">
        <v>3.5741999999999998</v>
      </c>
      <c r="P444">
        <v>1.7276</v>
      </c>
      <c r="Q444">
        <v>2.1667000000000001</v>
      </c>
      <c r="R444">
        <v>1.7156</v>
      </c>
      <c r="S444">
        <v>2.8014000000000001</v>
      </c>
      <c r="T444">
        <v>4.0431999999999997</v>
      </c>
      <c r="U444">
        <v>3.3494999999999999</v>
      </c>
      <c r="V444">
        <v>3.7212999999999998</v>
      </c>
      <c r="W444">
        <v>2.8319999999999999</v>
      </c>
      <c r="X444">
        <v>4.5743999999999998</v>
      </c>
      <c r="Y444">
        <v>5.1544999999999996</v>
      </c>
      <c r="Z444">
        <v>5.0548999999999999</v>
      </c>
      <c r="AA444">
        <v>3.31</v>
      </c>
      <c r="AB444">
        <v>0.23</v>
      </c>
      <c r="AD444" t="e">
        <v>#NAME?</v>
      </c>
      <c r="AE444" t="e">
        <v>#NAME?</v>
      </c>
      <c r="AF444" t="e">
        <v>#NAME?</v>
      </c>
      <c r="AG444" t="e">
        <v>#NAME?</v>
      </c>
      <c r="AH444" t="e">
        <v>#NAME?</v>
      </c>
      <c r="AI444" t="e">
        <v>#NAME?</v>
      </c>
      <c r="AJ444" t="e">
        <v>#NAME?</v>
      </c>
      <c r="AK444" t="e">
        <v>#NAME?</v>
      </c>
      <c r="AL444" t="e">
        <v>#NAME?</v>
      </c>
      <c r="AM444" t="e">
        <v>#NAME?</v>
      </c>
      <c r="AN444" t="e">
        <v>#NAME?</v>
      </c>
      <c r="AO444" t="e">
        <v>#NAME?</v>
      </c>
      <c r="AP444" t="e">
        <v>#NAME?</v>
      </c>
      <c r="AQ444" t="e">
        <v>#NAME?</v>
      </c>
      <c r="AR444" t="e">
        <v>#NAME?</v>
      </c>
      <c r="AS444" t="e">
        <v>#NAME?</v>
      </c>
      <c r="AT444" t="e">
        <v>#NAME?</v>
      </c>
      <c r="AU444" t="e">
        <v>#NAME?</v>
      </c>
      <c r="AV444" t="e">
        <v>#NAME?</v>
      </c>
      <c r="AW444" t="e">
        <v>#NAME?</v>
      </c>
      <c r="AX444" t="e">
        <v>#NAME?</v>
      </c>
      <c r="AY444" t="e">
        <v>#NAME?</v>
      </c>
      <c r="AZ444" t="e">
        <v>#NAME?</v>
      </c>
      <c r="BA444" t="e">
        <v>#NAME?</v>
      </c>
      <c r="BB444" t="e">
        <v>#NAME?</v>
      </c>
      <c r="BC444" t="e">
        <v>#NAME?</v>
      </c>
      <c r="BD444">
        <v>0.23</v>
      </c>
    </row>
    <row r="445" spans="1:56" hidden="1" x14ac:dyDescent="0.35">
      <c r="A445">
        <v>196304</v>
      </c>
      <c r="B445">
        <v>4.7964000000000002</v>
      </c>
      <c r="C445">
        <v>1.4984</v>
      </c>
      <c r="D445">
        <v>2.2766000000000002</v>
      </c>
      <c r="E445">
        <v>3.4424999999999999</v>
      </c>
      <c r="F445">
        <v>2.7932000000000001</v>
      </c>
      <c r="G445">
        <v>2.3307000000000002</v>
      </c>
      <c r="H445">
        <v>5.3163999999999998</v>
      </c>
      <c r="I445">
        <v>0.59279999999999999</v>
      </c>
      <c r="J445">
        <v>4.1700999999999997</v>
      </c>
      <c r="K445">
        <v>5.9905999999999997</v>
      </c>
      <c r="L445">
        <v>3.5646</v>
      </c>
      <c r="M445">
        <v>3.9367000000000001</v>
      </c>
      <c r="N445">
        <v>3.2273000000000001</v>
      </c>
      <c r="O445">
        <v>3.2578999999999998</v>
      </c>
      <c r="P445">
        <v>5.1081000000000003</v>
      </c>
      <c r="Q445">
        <v>4.3</v>
      </c>
      <c r="R445">
        <v>3.3344999999999998</v>
      </c>
      <c r="S445">
        <v>4.9311999999999996</v>
      </c>
      <c r="T445">
        <v>6.9278000000000004</v>
      </c>
      <c r="U445">
        <v>5.1382000000000003</v>
      </c>
      <c r="V445">
        <v>4.8471000000000002</v>
      </c>
      <c r="W445">
        <v>4.1444000000000001</v>
      </c>
      <c r="X445">
        <v>5.9790999999999999</v>
      </c>
      <c r="Y445">
        <v>4.3067000000000002</v>
      </c>
      <c r="Z445">
        <v>8.4428999999999998</v>
      </c>
      <c r="AA445">
        <v>4.76</v>
      </c>
      <c r="AB445">
        <v>0.25</v>
      </c>
      <c r="AD445" t="e">
        <v>#NAME?</v>
      </c>
      <c r="AE445" t="e">
        <v>#NAME?</v>
      </c>
      <c r="AF445" t="e">
        <v>#NAME?</v>
      </c>
      <c r="AG445" t="e">
        <v>#NAME?</v>
      </c>
      <c r="AH445" t="e">
        <v>#NAME?</v>
      </c>
      <c r="AI445" t="e">
        <v>#NAME?</v>
      </c>
      <c r="AJ445" t="e">
        <v>#NAME?</v>
      </c>
      <c r="AK445" t="e">
        <v>#NAME?</v>
      </c>
      <c r="AL445" t="e">
        <v>#NAME?</v>
      </c>
      <c r="AM445" t="e">
        <v>#NAME?</v>
      </c>
      <c r="AN445" t="e">
        <v>#NAME?</v>
      </c>
      <c r="AO445" t="e">
        <v>#NAME?</v>
      </c>
      <c r="AP445" t="e">
        <v>#NAME?</v>
      </c>
      <c r="AQ445" t="e">
        <v>#NAME?</v>
      </c>
      <c r="AR445" t="e">
        <v>#NAME?</v>
      </c>
      <c r="AS445" t="e">
        <v>#NAME?</v>
      </c>
      <c r="AT445" t="e">
        <v>#NAME?</v>
      </c>
      <c r="AU445" t="e">
        <v>#NAME?</v>
      </c>
      <c r="AV445" t="e">
        <v>#NAME?</v>
      </c>
      <c r="AW445" t="e">
        <v>#NAME?</v>
      </c>
      <c r="AX445" t="e">
        <v>#NAME?</v>
      </c>
      <c r="AY445" t="e">
        <v>#NAME?</v>
      </c>
      <c r="AZ445" t="e">
        <v>#NAME?</v>
      </c>
      <c r="BA445" t="e">
        <v>#NAME?</v>
      </c>
      <c r="BB445" t="e">
        <v>#NAME?</v>
      </c>
      <c r="BC445" t="e">
        <v>#NAME?</v>
      </c>
      <c r="BD445">
        <v>0.25</v>
      </c>
    </row>
    <row r="446" spans="1:56" hidden="1" x14ac:dyDescent="0.35">
      <c r="A446">
        <v>196305</v>
      </c>
      <c r="B446">
        <v>3.3927999999999998</v>
      </c>
      <c r="C446">
        <v>1.6754</v>
      </c>
      <c r="D446">
        <v>2.7684000000000002</v>
      </c>
      <c r="E446">
        <v>4.0796999999999999</v>
      </c>
      <c r="F446">
        <v>7.9307999999999996</v>
      </c>
      <c r="G446">
        <v>2.0924999999999998</v>
      </c>
      <c r="H446">
        <v>2.7319</v>
      </c>
      <c r="I446">
        <v>0.9173</v>
      </c>
      <c r="J446">
        <v>4.8394000000000004</v>
      </c>
      <c r="K446">
        <v>4.6680000000000001</v>
      </c>
      <c r="L446">
        <v>2.3531</v>
      </c>
      <c r="M446">
        <v>2.109</v>
      </c>
      <c r="N446">
        <v>2.5434999999999999</v>
      </c>
      <c r="O446">
        <v>5.1611000000000002</v>
      </c>
      <c r="P446">
        <v>6.0378999999999996</v>
      </c>
      <c r="Q446">
        <v>1.6071</v>
      </c>
      <c r="R446">
        <v>1.5685</v>
      </c>
      <c r="S446">
        <v>1.962</v>
      </c>
      <c r="T446">
        <v>4.3262999999999998</v>
      </c>
      <c r="U446">
        <v>3.6880999999999999</v>
      </c>
      <c r="V446">
        <v>3.1848000000000001</v>
      </c>
      <c r="W446">
        <v>-0.33119999999999999</v>
      </c>
      <c r="X446">
        <v>1.8177000000000001</v>
      </c>
      <c r="Y446">
        <v>1.7023999999999999</v>
      </c>
      <c r="Z446">
        <v>5.7725999999999997</v>
      </c>
      <c r="AA446">
        <v>2</v>
      </c>
      <c r="AB446">
        <v>0.24</v>
      </c>
      <c r="AD446" t="e">
        <v>#NAME?</v>
      </c>
      <c r="AE446" t="e">
        <v>#NAME?</v>
      </c>
      <c r="AF446" t="e">
        <v>#NAME?</v>
      </c>
      <c r="AG446" t="e">
        <v>#NAME?</v>
      </c>
      <c r="AH446" t="e">
        <v>#NAME?</v>
      </c>
      <c r="AI446" t="e">
        <v>#NAME?</v>
      </c>
      <c r="AJ446" t="e">
        <v>#NAME?</v>
      </c>
      <c r="AK446" t="e">
        <v>#NAME?</v>
      </c>
      <c r="AL446" t="e">
        <v>#NAME?</v>
      </c>
      <c r="AM446" t="e">
        <v>#NAME?</v>
      </c>
      <c r="AN446" t="e">
        <v>#NAME?</v>
      </c>
      <c r="AO446" t="e">
        <v>#NAME?</v>
      </c>
      <c r="AP446" t="e">
        <v>#NAME?</v>
      </c>
      <c r="AQ446" t="e">
        <v>#NAME?</v>
      </c>
      <c r="AR446" t="e">
        <v>#NAME?</v>
      </c>
      <c r="AS446" t="e">
        <v>#NAME?</v>
      </c>
      <c r="AT446" t="e">
        <v>#NAME?</v>
      </c>
      <c r="AU446" t="e">
        <v>#NAME?</v>
      </c>
      <c r="AV446" t="e">
        <v>#NAME?</v>
      </c>
      <c r="AW446" t="e">
        <v>#NAME?</v>
      </c>
      <c r="AX446" t="e">
        <v>#NAME?</v>
      </c>
      <c r="AY446" t="e">
        <v>#NAME?</v>
      </c>
      <c r="AZ446" t="e">
        <v>#NAME?</v>
      </c>
      <c r="BA446" t="e">
        <v>#NAME?</v>
      </c>
      <c r="BB446" t="e">
        <v>#NAME?</v>
      </c>
      <c r="BC446" t="e">
        <v>#NAME?</v>
      </c>
      <c r="BD446">
        <v>0.24</v>
      </c>
    </row>
    <row r="447" spans="1:56" hidden="1" x14ac:dyDescent="0.35">
      <c r="A447">
        <v>196306</v>
      </c>
      <c r="B447">
        <v>3.7732999999999999</v>
      </c>
      <c r="C447">
        <v>-1.1741999999999999</v>
      </c>
      <c r="D447">
        <v>-1.4784999999999999</v>
      </c>
      <c r="E447">
        <v>-2.5876999999999999</v>
      </c>
      <c r="F447">
        <v>-1.0411999999999999</v>
      </c>
      <c r="G447">
        <v>-2.53E-2</v>
      </c>
      <c r="H447">
        <v>-1.7396</v>
      </c>
      <c r="I447">
        <v>-2.0533000000000001</v>
      </c>
      <c r="J447">
        <v>-1.7745</v>
      </c>
      <c r="K447">
        <v>-1.8170999999999999</v>
      </c>
      <c r="L447">
        <v>-1.3027</v>
      </c>
      <c r="M447">
        <v>-0.70589999999999997</v>
      </c>
      <c r="N447">
        <v>-1.9434</v>
      </c>
      <c r="O447">
        <v>-2.8959999999999999</v>
      </c>
      <c r="P447">
        <v>-1.0548999999999999</v>
      </c>
      <c r="Q447">
        <v>-1.3657999999999999</v>
      </c>
      <c r="R447">
        <v>-1.3843000000000001</v>
      </c>
      <c r="S447">
        <v>-2.6631999999999998</v>
      </c>
      <c r="T447">
        <v>-2.9750999999999999</v>
      </c>
      <c r="U447">
        <v>1.0206999999999999</v>
      </c>
      <c r="V447">
        <v>-3.2029000000000001</v>
      </c>
      <c r="W447">
        <v>-0.96630000000000005</v>
      </c>
      <c r="X447">
        <v>-0.74470000000000003</v>
      </c>
      <c r="Y447">
        <v>-1.3305</v>
      </c>
      <c r="Z447">
        <v>-0.35899999999999999</v>
      </c>
      <c r="AA447">
        <v>-1.77</v>
      </c>
      <c r="AB447">
        <v>0.23</v>
      </c>
      <c r="AD447" t="e">
        <v>#NAME?</v>
      </c>
      <c r="AE447" t="e">
        <v>#NAME?</v>
      </c>
      <c r="AF447" t="e">
        <v>#NAME?</v>
      </c>
      <c r="AG447" t="e">
        <v>#NAME?</v>
      </c>
      <c r="AH447" t="e">
        <v>#NAME?</v>
      </c>
      <c r="AI447" t="e">
        <v>#NAME?</v>
      </c>
      <c r="AJ447" t="e">
        <v>#NAME?</v>
      </c>
      <c r="AK447" t="e">
        <v>#NAME?</v>
      </c>
      <c r="AL447" t="e">
        <v>#NAME?</v>
      </c>
      <c r="AM447" t="e">
        <v>#NAME?</v>
      </c>
      <c r="AN447" t="e">
        <v>#NAME?</v>
      </c>
      <c r="AO447" t="e">
        <v>#NAME?</v>
      </c>
      <c r="AP447" t="e">
        <v>#NAME?</v>
      </c>
      <c r="AQ447" t="e">
        <v>#NAME?</v>
      </c>
      <c r="AR447" t="e">
        <v>#NAME?</v>
      </c>
      <c r="AS447" t="e">
        <v>#NAME?</v>
      </c>
      <c r="AT447" t="e">
        <v>#NAME?</v>
      </c>
      <c r="AU447" t="e">
        <v>#NAME?</v>
      </c>
      <c r="AV447" t="e">
        <v>#NAME?</v>
      </c>
      <c r="AW447" t="e">
        <v>#NAME?</v>
      </c>
      <c r="AX447" t="e">
        <v>#NAME?</v>
      </c>
      <c r="AY447" t="e">
        <v>#NAME?</v>
      </c>
      <c r="AZ447" t="e">
        <v>#NAME?</v>
      </c>
      <c r="BA447" t="e">
        <v>#NAME?</v>
      </c>
      <c r="BB447" t="e">
        <v>#NAME?</v>
      </c>
      <c r="BC447" t="e">
        <v>#NAME?</v>
      </c>
      <c r="BD447">
        <v>0.23</v>
      </c>
    </row>
    <row r="448" spans="1:56" hidden="1" x14ac:dyDescent="0.35">
      <c r="A448">
        <v>196307</v>
      </c>
      <c r="B448">
        <v>1.1234</v>
      </c>
      <c r="C448">
        <v>-0.14810000000000001</v>
      </c>
      <c r="D448">
        <v>0.55630000000000002</v>
      </c>
      <c r="E448">
        <v>0.10970000000000001</v>
      </c>
      <c r="F448">
        <v>-1.3211999999999999</v>
      </c>
      <c r="G448">
        <v>-1.8721000000000001</v>
      </c>
      <c r="H448">
        <v>0.29449999999999998</v>
      </c>
      <c r="I448">
        <v>-0.84450000000000003</v>
      </c>
      <c r="J448">
        <v>-1.9643999999999999</v>
      </c>
      <c r="K448">
        <v>-1.1889000000000001</v>
      </c>
      <c r="L448">
        <v>-2.3294999999999999</v>
      </c>
      <c r="M448">
        <v>-1.3042</v>
      </c>
      <c r="N448">
        <v>-0.79669999999999996</v>
      </c>
      <c r="O448">
        <v>-2.2305000000000001</v>
      </c>
      <c r="P448">
        <v>-1.7984</v>
      </c>
      <c r="Q448">
        <v>-0.84560000000000002</v>
      </c>
      <c r="R448">
        <v>-1.7052</v>
      </c>
      <c r="S448">
        <v>-2.0042</v>
      </c>
      <c r="T448">
        <v>-1.6657</v>
      </c>
      <c r="U448">
        <v>-1.8567</v>
      </c>
      <c r="V448">
        <v>0.1401</v>
      </c>
      <c r="W448">
        <v>0.45240000000000002</v>
      </c>
      <c r="X448">
        <v>1.2557</v>
      </c>
      <c r="Y448">
        <v>-0.42899999999999999</v>
      </c>
      <c r="Z448">
        <v>-1.1026</v>
      </c>
      <c r="AA448">
        <v>-0.12</v>
      </c>
      <c r="AB448">
        <v>0.27</v>
      </c>
      <c r="AD448" t="e">
        <v>#NAME?</v>
      </c>
      <c r="AE448" t="e">
        <v>#NAME?</v>
      </c>
      <c r="AF448" t="e">
        <v>#NAME?</v>
      </c>
      <c r="AG448" t="e">
        <v>#NAME?</v>
      </c>
      <c r="AH448" t="e">
        <v>#NAME?</v>
      </c>
      <c r="AI448" t="e">
        <v>#NAME?</v>
      </c>
      <c r="AJ448" t="e">
        <v>#NAME?</v>
      </c>
      <c r="AK448" t="e">
        <v>#NAME?</v>
      </c>
      <c r="AL448" t="e">
        <v>#NAME?</v>
      </c>
      <c r="AM448" t="e">
        <v>#NAME?</v>
      </c>
      <c r="AN448" t="e">
        <v>#NAME?</v>
      </c>
      <c r="AO448" t="e">
        <v>#NAME?</v>
      </c>
      <c r="AP448" t="e">
        <v>#NAME?</v>
      </c>
      <c r="AQ448" t="e">
        <v>#NAME?</v>
      </c>
      <c r="AR448" t="e">
        <v>#NAME?</v>
      </c>
      <c r="AS448" t="e">
        <v>#NAME?</v>
      </c>
      <c r="AT448" t="e">
        <v>#NAME?</v>
      </c>
      <c r="AU448" t="e">
        <v>#NAME?</v>
      </c>
      <c r="AV448" t="e">
        <v>#NAME?</v>
      </c>
      <c r="AW448" t="e">
        <v>#NAME?</v>
      </c>
      <c r="AX448" t="e">
        <v>#NAME?</v>
      </c>
      <c r="AY448" t="e">
        <v>#NAME?</v>
      </c>
      <c r="AZ448" t="e">
        <v>#NAME?</v>
      </c>
      <c r="BA448" t="e">
        <v>#NAME?</v>
      </c>
      <c r="BB448" t="e">
        <v>#NAME?</v>
      </c>
      <c r="BC448" t="e">
        <v>#NAME?</v>
      </c>
      <c r="BD448">
        <v>0.27</v>
      </c>
    </row>
    <row r="449" spans="1:56" hidden="1" x14ac:dyDescent="0.35">
      <c r="A449">
        <v>196308</v>
      </c>
      <c r="B449">
        <v>4.2428999999999997</v>
      </c>
      <c r="C449">
        <v>1.4831000000000001</v>
      </c>
      <c r="D449">
        <v>1.3213999999999999</v>
      </c>
      <c r="E449">
        <v>2.3700999999999999</v>
      </c>
      <c r="F449">
        <v>4.6745000000000001</v>
      </c>
      <c r="G449">
        <v>5.3982999999999999</v>
      </c>
      <c r="H449">
        <v>4.6462000000000003</v>
      </c>
      <c r="I449">
        <v>4.3639000000000001</v>
      </c>
      <c r="J449">
        <v>4.4188000000000001</v>
      </c>
      <c r="K449">
        <v>8.2329000000000008</v>
      </c>
      <c r="L449">
        <v>5.2576999999999998</v>
      </c>
      <c r="M449">
        <v>5.0255000000000001</v>
      </c>
      <c r="N449">
        <v>5.4633000000000003</v>
      </c>
      <c r="O449">
        <v>4.8263999999999996</v>
      </c>
      <c r="P449">
        <v>5.1540999999999997</v>
      </c>
      <c r="Q449">
        <v>5.3964999999999996</v>
      </c>
      <c r="R449">
        <v>4.7614000000000001</v>
      </c>
      <c r="S449">
        <v>6.2068000000000003</v>
      </c>
      <c r="T449">
        <v>7.5618999999999996</v>
      </c>
      <c r="U449">
        <v>5.3468999999999998</v>
      </c>
      <c r="V449">
        <v>5.7709999999999999</v>
      </c>
      <c r="W449">
        <v>4.2229999999999999</v>
      </c>
      <c r="X449">
        <v>4.7487000000000004</v>
      </c>
      <c r="Y449">
        <v>8.1418999999999997</v>
      </c>
      <c r="Z449">
        <v>6.3823999999999996</v>
      </c>
      <c r="AA449">
        <v>5.32</v>
      </c>
      <c r="AB449">
        <v>0.25</v>
      </c>
      <c r="AD449" t="e">
        <v>#NAME?</v>
      </c>
      <c r="AE449" t="e">
        <v>#NAME?</v>
      </c>
      <c r="AF449" t="e">
        <v>#NAME?</v>
      </c>
      <c r="AG449" t="e">
        <v>#NAME?</v>
      </c>
      <c r="AH449" t="e">
        <v>#NAME?</v>
      </c>
      <c r="AI449" t="e">
        <v>#NAME?</v>
      </c>
      <c r="AJ449" t="e">
        <v>#NAME?</v>
      </c>
      <c r="AK449" t="e">
        <v>#NAME?</v>
      </c>
      <c r="AL449" t="e">
        <v>#NAME?</v>
      </c>
      <c r="AM449" t="e">
        <v>#NAME?</v>
      </c>
      <c r="AN449" t="e">
        <v>#NAME?</v>
      </c>
      <c r="AO449" t="e">
        <v>#NAME?</v>
      </c>
      <c r="AP449" t="e">
        <v>#NAME?</v>
      </c>
      <c r="AQ449" t="e">
        <v>#NAME?</v>
      </c>
      <c r="AR449" t="e">
        <v>#NAME?</v>
      </c>
      <c r="AS449" t="e">
        <v>#NAME?</v>
      </c>
      <c r="AT449" t="e">
        <v>#NAME?</v>
      </c>
      <c r="AU449" t="e">
        <v>#NAME?</v>
      </c>
      <c r="AV449" t="e">
        <v>#NAME?</v>
      </c>
      <c r="AW449" t="e">
        <v>#NAME?</v>
      </c>
      <c r="AX449" t="e">
        <v>#NAME?</v>
      </c>
      <c r="AY449" t="e">
        <v>#NAME?</v>
      </c>
      <c r="AZ449" t="e">
        <v>#NAME?</v>
      </c>
      <c r="BA449" t="e">
        <v>#NAME?</v>
      </c>
      <c r="BB449" t="e">
        <v>#NAME?</v>
      </c>
      <c r="BC449" t="e">
        <v>#NAME?</v>
      </c>
      <c r="BD449">
        <v>0.25</v>
      </c>
    </row>
    <row r="450" spans="1:56" hidden="1" x14ac:dyDescent="0.35">
      <c r="A450">
        <v>196309</v>
      </c>
      <c r="B450">
        <v>-2.8921999999999999</v>
      </c>
      <c r="C450">
        <v>0.70269999999999999</v>
      </c>
      <c r="D450">
        <v>-1.0869</v>
      </c>
      <c r="E450">
        <v>-1.5811999999999999</v>
      </c>
      <c r="F450">
        <v>-0.35809999999999997</v>
      </c>
      <c r="G450">
        <v>-3.9163999999999999</v>
      </c>
      <c r="H450">
        <v>-1.5712999999999999</v>
      </c>
      <c r="I450">
        <v>-0.64170000000000005</v>
      </c>
      <c r="J450">
        <v>-1.1812</v>
      </c>
      <c r="K450">
        <v>-2.9148999999999998</v>
      </c>
      <c r="L450">
        <v>-4.4644000000000004</v>
      </c>
      <c r="M450">
        <v>-1.5314000000000001</v>
      </c>
      <c r="N450">
        <v>-0.48759999999999998</v>
      </c>
      <c r="O450">
        <v>-0.32679999999999998</v>
      </c>
      <c r="P450">
        <v>-1.8203</v>
      </c>
      <c r="Q450">
        <v>-2.6892999999999998</v>
      </c>
      <c r="R450">
        <v>-2.0139</v>
      </c>
      <c r="S450">
        <v>-1.8940999999999999</v>
      </c>
      <c r="T450">
        <v>-3.5823</v>
      </c>
      <c r="U450">
        <v>-1.9943</v>
      </c>
      <c r="V450">
        <v>-1.3721000000000001</v>
      </c>
      <c r="W450">
        <v>-0.77200000000000002</v>
      </c>
      <c r="X450">
        <v>-0.98519999999999996</v>
      </c>
      <c r="Y450">
        <v>-0.1905</v>
      </c>
      <c r="Z450">
        <v>-3.4963000000000002</v>
      </c>
      <c r="AA450">
        <v>-1.3</v>
      </c>
      <c r="AB450">
        <v>0.27</v>
      </c>
      <c r="AD450" t="e">
        <v>#NAME?</v>
      </c>
      <c r="AE450" t="e">
        <v>#NAME?</v>
      </c>
      <c r="AF450" t="e">
        <v>#NAME?</v>
      </c>
      <c r="AG450" t="e">
        <v>#NAME?</v>
      </c>
      <c r="AH450" t="e">
        <v>#NAME?</v>
      </c>
      <c r="AI450" t="e">
        <v>#NAME?</v>
      </c>
      <c r="AJ450" t="e">
        <v>#NAME?</v>
      </c>
      <c r="AK450" t="e">
        <v>#NAME?</v>
      </c>
      <c r="AL450" t="e">
        <v>#NAME?</v>
      </c>
      <c r="AM450" t="e">
        <v>#NAME?</v>
      </c>
      <c r="AN450" t="e">
        <v>#NAME?</v>
      </c>
      <c r="AO450" t="e">
        <v>#NAME?</v>
      </c>
      <c r="AP450" t="e">
        <v>#NAME?</v>
      </c>
      <c r="AQ450" t="e">
        <v>#NAME?</v>
      </c>
      <c r="AR450" t="e">
        <v>#NAME?</v>
      </c>
      <c r="AS450" t="e">
        <v>#NAME?</v>
      </c>
      <c r="AT450" t="e">
        <v>#NAME?</v>
      </c>
      <c r="AU450" t="e">
        <v>#NAME?</v>
      </c>
      <c r="AV450" t="e">
        <v>#NAME?</v>
      </c>
      <c r="AW450" t="e">
        <v>#NAME?</v>
      </c>
      <c r="AX450" t="e">
        <v>#NAME?</v>
      </c>
      <c r="AY450" t="e">
        <v>#NAME?</v>
      </c>
      <c r="AZ450" t="e">
        <v>#NAME?</v>
      </c>
      <c r="BA450" t="e">
        <v>#NAME?</v>
      </c>
      <c r="BB450" t="e">
        <v>#NAME?</v>
      </c>
      <c r="BC450" t="e">
        <v>#NAME?</v>
      </c>
      <c r="BD450">
        <v>0.27</v>
      </c>
    </row>
    <row r="451" spans="1:56" hidden="1" x14ac:dyDescent="0.35">
      <c r="A451">
        <v>196310</v>
      </c>
      <c r="B451">
        <v>1.2861</v>
      </c>
      <c r="C451">
        <v>-0.64910000000000001</v>
      </c>
      <c r="D451">
        <v>1.2443</v>
      </c>
      <c r="E451">
        <v>0.1</v>
      </c>
      <c r="F451">
        <v>2.3723999999999998</v>
      </c>
      <c r="G451">
        <v>1.1881999999999999</v>
      </c>
      <c r="H451">
        <v>4.3010999999999999</v>
      </c>
      <c r="I451">
        <v>2.3437999999999999</v>
      </c>
      <c r="J451">
        <v>2.2012</v>
      </c>
      <c r="K451">
        <v>3.9335</v>
      </c>
      <c r="L451">
        <v>2.359</v>
      </c>
      <c r="M451">
        <v>0.58799999999999997</v>
      </c>
      <c r="N451">
        <v>2.7345999999999999</v>
      </c>
      <c r="O451">
        <v>2.0480999999999998</v>
      </c>
      <c r="P451">
        <v>1.0680000000000001</v>
      </c>
      <c r="Q451">
        <v>-0.42870000000000003</v>
      </c>
      <c r="R451">
        <v>0.90569999999999995</v>
      </c>
      <c r="S451">
        <v>2.3458999999999999</v>
      </c>
      <c r="T451">
        <v>5.3381999999999996</v>
      </c>
      <c r="U451">
        <v>0.61129999999999995</v>
      </c>
      <c r="V451">
        <v>5.3261000000000003</v>
      </c>
      <c r="W451">
        <v>1.7383</v>
      </c>
      <c r="X451">
        <v>-0.28289999999999998</v>
      </c>
      <c r="Y451">
        <v>2.415</v>
      </c>
      <c r="Z451">
        <v>0.48570000000000002</v>
      </c>
      <c r="AA451">
        <v>2.82</v>
      </c>
      <c r="AB451">
        <v>0.28999999999999998</v>
      </c>
      <c r="AD451" t="e">
        <v>#NAME?</v>
      </c>
      <c r="AE451" t="e">
        <v>#NAME?</v>
      </c>
      <c r="AF451" t="e">
        <v>#NAME?</v>
      </c>
      <c r="AG451" t="e">
        <v>#NAME?</v>
      </c>
      <c r="AH451" t="e">
        <v>#NAME?</v>
      </c>
      <c r="AI451" t="e">
        <v>#NAME?</v>
      </c>
      <c r="AJ451" t="e">
        <v>#NAME?</v>
      </c>
      <c r="AK451" t="e">
        <v>#NAME?</v>
      </c>
      <c r="AL451" t="e">
        <v>#NAME?</v>
      </c>
      <c r="AM451" t="e">
        <v>#NAME?</v>
      </c>
      <c r="AN451" t="e">
        <v>#NAME?</v>
      </c>
      <c r="AO451" t="e">
        <v>#NAME?</v>
      </c>
      <c r="AP451" t="e">
        <v>#NAME?</v>
      </c>
      <c r="AQ451" t="e">
        <v>#NAME?</v>
      </c>
      <c r="AR451" t="e">
        <v>#NAME?</v>
      </c>
      <c r="AS451" t="e">
        <v>#NAME?</v>
      </c>
      <c r="AT451" t="e">
        <v>#NAME?</v>
      </c>
      <c r="AU451" t="e">
        <v>#NAME?</v>
      </c>
      <c r="AV451" t="e">
        <v>#NAME?</v>
      </c>
      <c r="AW451" t="e">
        <v>#NAME?</v>
      </c>
      <c r="AX451" t="e">
        <v>#NAME?</v>
      </c>
      <c r="AY451" t="e">
        <v>#NAME?</v>
      </c>
      <c r="AZ451" t="e">
        <v>#NAME?</v>
      </c>
      <c r="BA451" t="e">
        <v>#NAME?</v>
      </c>
      <c r="BB451" t="e">
        <v>#NAME?</v>
      </c>
      <c r="BC451" t="e">
        <v>#NAME?</v>
      </c>
      <c r="BD451">
        <v>0.28999999999999998</v>
      </c>
    </row>
    <row r="452" spans="1:56" hidden="1" x14ac:dyDescent="0.35">
      <c r="A452">
        <v>196311</v>
      </c>
      <c r="B452">
        <v>-3.3793000000000002</v>
      </c>
      <c r="C452">
        <v>-4.0354999999999999</v>
      </c>
      <c r="D452">
        <v>-1.5969</v>
      </c>
      <c r="E452">
        <v>-1.0548</v>
      </c>
      <c r="F452">
        <v>-1.0454000000000001</v>
      </c>
      <c r="G452">
        <v>-4.1821999999999999</v>
      </c>
      <c r="H452">
        <v>-1.7644</v>
      </c>
      <c r="I452">
        <v>-0.70640000000000003</v>
      </c>
      <c r="J452">
        <v>-0.1002</v>
      </c>
      <c r="K452">
        <v>-0.1132</v>
      </c>
      <c r="L452">
        <v>-3.0301999999999998</v>
      </c>
      <c r="M452">
        <v>-1.524</v>
      </c>
      <c r="N452">
        <v>-0.94099999999999995</v>
      </c>
      <c r="O452">
        <v>-0.75180000000000002</v>
      </c>
      <c r="P452">
        <v>-1.2116</v>
      </c>
      <c r="Q452">
        <v>-0.86480000000000001</v>
      </c>
      <c r="R452">
        <v>-0.88280000000000003</v>
      </c>
      <c r="S452">
        <v>-0.48820000000000002</v>
      </c>
      <c r="T452">
        <v>1.1451</v>
      </c>
      <c r="U452">
        <v>3.5388000000000002</v>
      </c>
      <c r="V452">
        <v>-1.2561</v>
      </c>
      <c r="W452">
        <v>0.9849</v>
      </c>
      <c r="X452">
        <v>-1.5542</v>
      </c>
      <c r="Y452">
        <v>-2.1322000000000001</v>
      </c>
      <c r="Z452">
        <v>1.3454999999999999</v>
      </c>
      <c r="AA452">
        <v>-0.57999999999999996</v>
      </c>
      <c r="AB452">
        <v>0.27</v>
      </c>
      <c r="AD452" t="e">
        <v>#NAME?</v>
      </c>
      <c r="AE452" t="e">
        <v>#NAME?</v>
      </c>
      <c r="AF452" t="e">
        <v>#NAME?</v>
      </c>
      <c r="AG452" t="e">
        <v>#NAME?</v>
      </c>
      <c r="AH452" t="e">
        <v>#NAME?</v>
      </c>
      <c r="AI452" t="e">
        <v>#NAME?</v>
      </c>
      <c r="AJ452" t="e">
        <v>#NAME?</v>
      </c>
      <c r="AK452" t="e">
        <v>#NAME?</v>
      </c>
      <c r="AL452" t="e">
        <v>#NAME?</v>
      </c>
      <c r="AM452" t="e">
        <v>#NAME?</v>
      </c>
      <c r="AN452" t="e">
        <v>#NAME?</v>
      </c>
      <c r="AO452" t="e">
        <v>#NAME?</v>
      </c>
      <c r="AP452" t="e">
        <v>#NAME?</v>
      </c>
      <c r="AQ452" t="e">
        <v>#NAME?</v>
      </c>
      <c r="AR452" t="e">
        <v>#NAME?</v>
      </c>
      <c r="AS452" t="e">
        <v>#NAME?</v>
      </c>
      <c r="AT452" t="e">
        <v>#NAME?</v>
      </c>
      <c r="AU452" t="e">
        <v>#NAME?</v>
      </c>
      <c r="AV452" t="e">
        <v>#NAME?</v>
      </c>
      <c r="AW452" t="e">
        <v>#NAME?</v>
      </c>
      <c r="AX452" t="e">
        <v>#NAME?</v>
      </c>
      <c r="AY452" t="e">
        <v>#NAME?</v>
      </c>
      <c r="AZ452" t="e">
        <v>#NAME?</v>
      </c>
      <c r="BA452" t="e">
        <v>#NAME?</v>
      </c>
      <c r="BB452" t="e">
        <v>#NAME?</v>
      </c>
      <c r="BC452" t="e">
        <v>#NAME?</v>
      </c>
      <c r="BD452">
        <v>0.27</v>
      </c>
    </row>
    <row r="453" spans="1:56" hidden="1" x14ac:dyDescent="0.35">
      <c r="A453">
        <v>196312</v>
      </c>
      <c r="B453">
        <v>-2.3593000000000002</v>
      </c>
      <c r="C453">
        <v>-1.1798</v>
      </c>
      <c r="D453">
        <v>-0.90180000000000005</v>
      </c>
      <c r="E453">
        <v>-1.6367</v>
      </c>
      <c r="F453">
        <v>-1.052</v>
      </c>
      <c r="G453">
        <v>-0.68140000000000001</v>
      </c>
      <c r="H453">
        <v>-0.9143</v>
      </c>
      <c r="I453">
        <v>1.1527000000000001</v>
      </c>
      <c r="J453">
        <v>0.8901</v>
      </c>
      <c r="K453">
        <v>0.1212</v>
      </c>
      <c r="L453">
        <v>0.3589</v>
      </c>
      <c r="M453">
        <v>1.4736</v>
      </c>
      <c r="N453">
        <v>1.2737000000000001</v>
      </c>
      <c r="O453">
        <v>1.7197</v>
      </c>
      <c r="P453">
        <v>0.46650000000000003</v>
      </c>
      <c r="Q453">
        <v>-0.1318</v>
      </c>
      <c r="R453">
        <v>1.1982999999999999</v>
      </c>
      <c r="S453">
        <v>1.7274</v>
      </c>
      <c r="T453">
        <v>3.1393</v>
      </c>
      <c r="U453">
        <v>6.1497999999999999</v>
      </c>
      <c r="V453">
        <v>2.6236999999999999</v>
      </c>
      <c r="W453">
        <v>2.2980999999999998</v>
      </c>
      <c r="X453">
        <v>2.2921</v>
      </c>
      <c r="Y453">
        <v>2.5148999999999999</v>
      </c>
      <c r="Z453">
        <v>2.1307999999999998</v>
      </c>
      <c r="AA453">
        <v>2.12</v>
      </c>
      <c r="AB453">
        <v>0.28999999999999998</v>
      </c>
      <c r="AD453" t="e">
        <v>#NAME?</v>
      </c>
      <c r="AE453" t="e">
        <v>#NAME?</v>
      </c>
      <c r="AF453" t="e">
        <v>#NAME?</v>
      </c>
      <c r="AG453" t="e">
        <v>#NAME?</v>
      </c>
      <c r="AH453" t="e">
        <v>#NAME?</v>
      </c>
      <c r="AI453" t="e">
        <v>#NAME?</v>
      </c>
      <c r="AJ453" t="e">
        <v>#NAME?</v>
      </c>
      <c r="AK453" t="e">
        <v>#NAME?</v>
      </c>
      <c r="AL453" t="e">
        <v>#NAME?</v>
      </c>
      <c r="AM453" t="e">
        <v>#NAME?</v>
      </c>
      <c r="AN453" t="e">
        <v>#NAME?</v>
      </c>
      <c r="AO453" t="e">
        <v>#NAME?</v>
      </c>
      <c r="AP453" t="e">
        <v>#NAME?</v>
      </c>
      <c r="AQ453" t="e">
        <v>#NAME?</v>
      </c>
      <c r="AR453" t="e">
        <v>#NAME?</v>
      </c>
      <c r="AS453" t="e">
        <v>#NAME?</v>
      </c>
      <c r="AT453" t="e">
        <v>#NAME?</v>
      </c>
      <c r="AU453" t="e">
        <v>#NAME?</v>
      </c>
      <c r="AV453" t="e">
        <v>#NAME?</v>
      </c>
      <c r="AW453" t="e">
        <v>#NAME?</v>
      </c>
      <c r="AX453" t="e">
        <v>#NAME?</v>
      </c>
      <c r="AY453" t="e">
        <v>#NAME?</v>
      </c>
      <c r="AZ453" t="e">
        <v>#NAME?</v>
      </c>
      <c r="BA453" t="e">
        <v>#NAME?</v>
      </c>
      <c r="BB453" t="e">
        <v>#NAME?</v>
      </c>
      <c r="BC453" t="e">
        <v>#NAME?</v>
      </c>
      <c r="BD453">
        <v>0.28999999999999998</v>
      </c>
    </row>
    <row r="454" spans="1:56" hidden="1" x14ac:dyDescent="0.35">
      <c r="A454">
        <v>196401</v>
      </c>
      <c r="B454">
        <v>3.9767000000000001</v>
      </c>
      <c r="C454">
        <v>3.0832999999999999</v>
      </c>
      <c r="D454">
        <v>4.1067999999999998</v>
      </c>
      <c r="E454">
        <v>4.1398000000000001</v>
      </c>
      <c r="F454">
        <v>4.9545000000000003</v>
      </c>
      <c r="G454">
        <v>-1.8043</v>
      </c>
      <c r="H454">
        <v>-0.64180000000000004</v>
      </c>
      <c r="I454">
        <v>3.6688000000000001</v>
      </c>
      <c r="J454">
        <v>1.4762999999999999</v>
      </c>
      <c r="K454">
        <v>4.2346000000000004</v>
      </c>
      <c r="L454">
        <v>0.1105</v>
      </c>
      <c r="M454">
        <v>1.0158</v>
      </c>
      <c r="N454">
        <v>2.4950000000000001</v>
      </c>
      <c r="O454">
        <v>3.9771000000000001</v>
      </c>
      <c r="P454">
        <v>3.2151999999999998</v>
      </c>
      <c r="Q454">
        <v>-0.29880000000000001</v>
      </c>
      <c r="R454">
        <v>1.7765</v>
      </c>
      <c r="S454">
        <v>1.1774</v>
      </c>
      <c r="T454">
        <v>3.6204000000000001</v>
      </c>
      <c r="U454">
        <v>3.3372999999999999</v>
      </c>
      <c r="V454">
        <v>3.0933999999999999</v>
      </c>
      <c r="W454">
        <v>3.1880999999999999</v>
      </c>
      <c r="X454">
        <v>1.7441</v>
      </c>
      <c r="Y454">
        <v>2.0144000000000002</v>
      </c>
      <c r="Z454">
        <v>1.6234999999999999</v>
      </c>
      <c r="AA454">
        <v>2.54</v>
      </c>
      <c r="AB454">
        <v>0.3</v>
      </c>
      <c r="AD454" t="e">
        <v>#NAME?</v>
      </c>
      <c r="AE454" t="e">
        <v>#NAME?</v>
      </c>
      <c r="AF454" t="e">
        <v>#NAME?</v>
      </c>
      <c r="AG454" t="e">
        <v>#NAME?</v>
      </c>
      <c r="AH454" t="e">
        <v>#NAME?</v>
      </c>
      <c r="AI454" t="e">
        <v>#NAME?</v>
      </c>
      <c r="AJ454" t="e">
        <v>#NAME?</v>
      </c>
      <c r="AK454" t="e">
        <v>#NAME?</v>
      </c>
      <c r="AL454" t="e">
        <v>#NAME?</v>
      </c>
      <c r="AM454" t="e">
        <v>#NAME?</v>
      </c>
      <c r="AN454" t="e">
        <v>#NAME?</v>
      </c>
      <c r="AO454" t="e">
        <v>#NAME?</v>
      </c>
      <c r="AP454" t="e">
        <v>#NAME?</v>
      </c>
      <c r="AQ454" t="e">
        <v>#NAME?</v>
      </c>
      <c r="AR454" t="e">
        <v>#NAME?</v>
      </c>
      <c r="AS454" t="e">
        <v>#NAME?</v>
      </c>
      <c r="AT454" t="e">
        <v>#NAME?</v>
      </c>
      <c r="AU454" t="e">
        <v>#NAME?</v>
      </c>
      <c r="AV454" t="e">
        <v>#NAME?</v>
      </c>
      <c r="AW454" t="e">
        <v>#NAME?</v>
      </c>
      <c r="AX454" t="e">
        <v>#NAME?</v>
      </c>
      <c r="AY454" t="e">
        <v>#NAME?</v>
      </c>
      <c r="AZ454" t="e">
        <v>#NAME?</v>
      </c>
      <c r="BA454" t="e">
        <v>#NAME?</v>
      </c>
      <c r="BB454" t="e">
        <v>#NAME?</v>
      </c>
      <c r="BC454" t="e">
        <v>#NAME?</v>
      </c>
      <c r="BD454">
        <v>0.3</v>
      </c>
    </row>
    <row r="455" spans="1:56" hidden="1" x14ac:dyDescent="0.35">
      <c r="A455">
        <v>196402</v>
      </c>
      <c r="B455">
        <v>2.9554999999999998</v>
      </c>
      <c r="C455">
        <v>2.8730000000000002</v>
      </c>
      <c r="D455">
        <v>2.2555000000000001</v>
      </c>
      <c r="E455">
        <v>0.28210000000000002</v>
      </c>
      <c r="F455">
        <v>4.5556999999999999</v>
      </c>
      <c r="G455">
        <v>1.6160000000000001</v>
      </c>
      <c r="H455">
        <v>1.7313000000000001</v>
      </c>
      <c r="I455">
        <v>2.5108999999999999</v>
      </c>
      <c r="J455">
        <v>2.1229</v>
      </c>
      <c r="K455">
        <v>6.1002999999999998</v>
      </c>
      <c r="L455">
        <v>0.1019</v>
      </c>
      <c r="M455">
        <v>2.8321999999999998</v>
      </c>
      <c r="N455">
        <v>1.774</v>
      </c>
      <c r="O455">
        <v>3.7564000000000002</v>
      </c>
      <c r="P455">
        <v>4.0122</v>
      </c>
      <c r="Q455">
        <v>2.5219999999999998</v>
      </c>
      <c r="R455">
        <v>1.4409000000000001</v>
      </c>
      <c r="S455">
        <v>3.0066000000000002</v>
      </c>
      <c r="T455">
        <v>7.4543999999999997</v>
      </c>
      <c r="U455">
        <v>4.6097000000000001</v>
      </c>
      <c r="V455">
        <v>1.8224</v>
      </c>
      <c r="W455">
        <v>0.51239999999999997</v>
      </c>
      <c r="X455">
        <v>1.0418000000000001</v>
      </c>
      <c r="Y455">
        <v>3.9830000000000001</v>
      </c>
      <c r="Z455">
        <v>3.7509999999999999</v>
      </c>
      <c r="AA455">
        <v>1.8</v>
      </c>
      <c r="AB455">
        <v>0.26</v>
      </c>
      <c r="AD455" t="e">
        <v>#NAME?</v>
      </c>
      <c r="AE455" t="e">
        <v>#NAME?</v>
      </c>
      <c r="AF455" t="e">
        <v>#NAME?</v>
      </c>
      <c r="AG455" t="e">
        <v>#NAME?</v>
      </c>
      <c r="AH455" t="e">
        <v>#NAME?</v>
      </c>
      <c r="AI455" t="e">
        <v>#NAME?</v>
      </c>
      <c r="AJ455" t="e">
        <v>#NAME?</v>
      </c>
      <c r="AK455" t="e">
        <v>#NAME?</v>
      </c>
      <c r="AL455" t="e">
        <v>#NAME?</v>
      </c>
      <c r="AM455" t="e">
        <v>#NAME?</v>
      </c>
      <c r="AN455" t="e">
        <v>#NAME?</v>
      </c>
      <c r="AO455" t="e">
        <v>#NAME?</v>
      </c>
      <c r="AP455" t="e">
        <v>#NAME?</v>
      </c>
      <c r="AQ455" t="e">
        <v>#NAME?</v>
      </c>
      <c r="AR455" t="e">
        <v>#NAME?</v>
      </c>
      <c r="AS455" t="e">
        <v>#NAME?</v>
      </c>
      <c r="AT455" t="e">
        <v>#NAME?</v>
      </c>
      <c r="AU455" t="e">
        <v>#NAME?</v>
      </c>
      <c r="AV455" t="e">
        <v>#NAME?</v>
      </c>
      <c r="AW455" t="e">
        <v>#NAME?</v>
      </c>
      <c r="AX455" t="e">
        <v>#NAME?</v>
      </c>
      <c r="AY455" t="e">
        <v>#NAME?</v>
      </c>
      <c r="AZ455" t="e">
        <v>#NAME?</v>
      </c>
      <c r="BA455" t="e">
        <v>#NAME?</v>
      </c>
      <c r="BB455" t="e">
        <v>#NAME?</v>
      </c>
      <c r="BC455" t="e">
        <v>#NAME?</v>
      </c>
      <c r="BD455">
        <v>0.26</v>
      </c>
    </row>
    <row r="456" spans="1:56" hidden="1" x14ac:dyDescent="0.35">
      <c r="A456">
        <v>196403</v>
      </c>
      <c r="B456">
        <v>0.49659999999999999</v>
      </c>
      <c r="C456">
        <v>1.3121</v>
      </c>
      <c r="D456">
        <v>2.3753000000000002</v>
      </c>
      <c r="E456">
        <v>3.5428999999999999</v>
      </c>
      <c r="F456">
        <v>2.6886999999999999</v>
      </c>
      <c r="G456">
        <v>2.3220000000000001</v>
      </c>
      <c r="H456">
        <v>3.2440000000000002</v>
      </c>
      <c r="I456">
        <v>3.472</v>
      </c>
      <c r="J456">
        <v>5.6795999999999998</v>
      </c>
      <c r="K456">
        <v>6.1528</v>
      </c>
      <c r="L456">
        <v>-0.55759999999999998</v>
      </c>
      <c r="M456">
        <v>2.5722</v>
      </c>
      <c r="N456">
        <v>4.4162999999999997</v>
      </c>
      <c r="O456">
        <v>5.7096999999999998</v>
      </c>
      <c r="P456">
        <v>6.7542999999999997</v>
      </c>
      <c r="Q456">
        <v>1.9863999999999999</v>
      </c>
      <c r="R456">
        <v>2.9255</v>
      </c>
      <c r="S456">
        <v>5.2493999999999996</v>
      </c>
      <c r="T456">
        <v>6.9476000000000004</v>
      </c>
      <c r="U456">
        <v>0.7218</v>
      </c>
      <c r="V456">
        <v>1.1585000000000001</v>
      </c>
      <c r="W456">
        <v>0.73640000000000005</v>
      </c>
      <c r="X456">
        <v>3.6898</v>
      </c>
      <c r="Y456">
        <v>3.8351000000000002</v>
      </c>
      <c r="Z456">
        <v>0.14940000000000001</v>
      </c>
      <c r="AA456">
        <v>1.72</v>
      </c>
      <c r="AB456">
        <v>0.31</v>
      </c>
      <c r="AD456" t="e">
        <v>#NAME?</v>
      </c>
      <c r="AE456" t="e">
        <v>#NAME?</v>
      </c>
      <c r="AF456" t="e">
        <v>#NAME?</v>
      </c>
      <c r="AG456" t="e">
        <v>#NAME?</v>
      </c>
      <c r="AH456" t="e">
        <v>#NAME?</v>
      </c>
      <c r="AI456" t="e">
        <v>#NAME?</v>
      </c>
      <c r="AJ456" t="e">
        <v>#NAME?</v>
      </c>
      <c r="AK456" t="e">
        <v>#NAME?</v>
      </c>
      <c r="AL456" t="e">
        <v>#NAME?</v>
      </c>
      <c r="AM456" t="e">
        <v>#NAME?</v>
      </c>
      <c r="AN456" t="e">
        <v>#NAME?</v>
      </c>
      <c r="AO456" t="e">
        <v>#NAME?</v>
      </c>
      <c r="AP456" t="e">
        <v>#NAME?</v>
      </c>
      <c r="AQ456" t="e">
        <v>#NAME?</v>
      </c>
      <c r="AR456" t="e">
        <v>#NAME?</v>
      </c>
      <c r="AS456" t="e">
        <v>#NAME?</v>
      </c>
      <c r="AT456" t="e">
        <v>#NAME?</v>
      </c>
      <c r="AU456" t="e">
        <v>#NAME?</v>
      </c>
      <c r="AV456" t="e">
        <v>#NAME?</v>
      </c>
      <c r="AW456" t="e">
        <v>#NAME?</v>
      </c>
      <c r="AX456" t="e">
        <v>#NAME?</v>
      </c>
      <c r="AY456" t="e">
        <v>#NAME?</v>
      </c>
      <c r="AZ456" t="e">
        <v>#NAME?</v>
      </c>
      <c r="BA456" t="e">
        <v>#NAME?</v>
      </c>
      <c r="BB456" t="e">
        <v>#NAME?</v>
      </c>
      <c r="BC456" t="e">
        <v>#NAME?</v>
      </c>
      <c r="BD456">
        <v>0.31</v>
      </c>
    </row>
    <row r="457" spans="1:56" hidden="1" x14ac:dyDescent="0.35">
      <c r="A457">
        <v>196404</v>
      </c>
      <c r="B457">
        <v>-1.5521</v>
      </c>
      <c r="C457">
        <v>2.6366000000000001</v>
      </c>
      <c r="D457">
        <v>-0.40910000000000002</v>
      </c>
      <c r="E457">
        <v>-0.878</v>
      </c>
      <c r="F457">
        <v>-0.95169999999999999</v>
      </c>
      <c r="G457">
        <v>-0.76249999999999996</v>
      </c>
      <c r="H457">
        <v>-4.0693999999999999</v>
      </c>
      <c r="I457">
        <v>0.6079</v>
      </c>
      <c r="J457">
        <v>-1.6135999999999999</v>
      </c>
      <c r="K457">
        <v>-0.65569999999999995</v>
      </c>
      <c r="L457">
        <v>-2.0882000000000001</v>
      </c>
      <c r="M457">
        <v>-1.0485</v>
      </c>
      <c r="N457">
        <v>0.25590000000000002</v>
      </c>
      <c r="O457">
        <v>-0.749</v>
      </c>
      <c r="P457">
        <v>-1.0221</v>
      </c>
      <c r="Q457">
        <v>-2.6728000000000001</v>
      </c>
      <c r="R457">
        <v>0.63519999999999999</v>
      </c>
      <c r="S457">
        <v>1.6896</v>
      </c>
      <c r="T457">
        <v>-2.0611999999999999</v>
      </c>
      <c r="U457">
        <v>-2.2799</v>
      </c>
      <c r="V457">
        <v>0.2273</v>
      </c>
      <c r="W457">
        <v>1.4743999999999999</v>
      </c>
      <c r="X457">
        <v>0.82169999999999999</v>
      </c>
      <c r="Y457">
        <v>-0.90469999999999995</v>
      </c>
      <c r="Z457">
        <v>2.4177</v>
      </c>
      <c r="AA457">
        <v>0.39</v>
      </c>
      <c r="AB457">
        <v>0.28999999999999998</v>
      </c>
      <c r="AD457" t="e">
        <v>#NAME?</v>
      </c>
      <c r="AE457" t="e">
        <v>#NAME?</v>
      </c>
      <c r="AF457" t="e">
        <v>#NAME?</v>
      </c>
      <c r="AG457" t="e">
        <v>#NAME?</v>
      </c>
      <c r="AH457" t="e">
        <v>#NAME?</v>
      </c>
      <c r="AI457" t="e">
        <v>#NAME?</v>
      </c>
      <c r="AJ457" t="e">
        <v>#NAME?</v>
      </c>
      <c r="AK457" t="e">
        <v>#NAME?</v>
      </c>
      <c r="AL457" t="e">
        <v>#NAME?</v>
      </c>
      <c r="AM457" t="e">
        <v>#NAME?</v>
      </c>
      <c r="AN457" t="e">
        <v>#NAME?</v>
      </c>
      <c r="AO457" t="e">
        <v>#NAME?</v>
      </c>
      <c r="AP457" t="e">
        <v>#NAME?</v>
      </c>
      <c r="AQ457" t="e">
        <v>#NAME?</v>
      </c>
      <c r="AR457" t="e">
        <v>#NAME?</v>
      </c>
      <c r="AS457" t="e">
        <v>#NAME?</v>
      </c>
      <c r="AT457" t="e">
        <v>#NAME?</v>
      </c>
      <c r="AU457" t="e">
        <v>#NAME?</v>
      </c>
      <c r="AV457" t="e">
        <v>#NAME?</v>
      </c>
      <c r="AW457" t="e">
        <v>#NAME?</v>
      </c>
      <c r="AX457" t="e">
        <v>#NAME?</v>
      </c>
      <c r="AY457" t="e">
        <v>#NAME?</v>
      </c>
      <c r="AZ457" t="e">
        <v>#NAME?</v>
      </c>
      <c r="BA457" t="e">
        <v>#NAME?</v>
      </c>
      <c r="BB457" t="e">
        <v>#NAME?</v>
      </c>
      <c r="BC457" t="e">
        <v>#NAME?</v>
      </c>
      <c r="BD457">
        <v>0.28999999999999998</v>
      </c>
    </row>
    <row r="458" spans="1:56" hidden="1" x14ac:dyDescent="0.35">
      <c r="A458">
        <v>196405</v>
      </c>
      <c r="B458">
        <v>-1.252</v>
      </c>
      <c r="C458">
        <v>-1.3431</v>
      </c>
      <c r="D458">
        <v>0.47149999999999997</v>
      </c>
      <c r="E458">
        <v>0.3367</v>
      </c>
      <c r="F458">
        <v>1.5855999999999999</v>
      </c>
      <c r="G458">
        <v>3.1248</v>
      </c>
      <c r="H458">
        <v>0.35949999999999999</v>
      </c>
      <c r="I458">
        <v>2.9579</v>
      </c>
      <c r="J458">
        <v>1.8542000000000001</v>
      </c>
      <c r="K458">
        <v>3.7385999999999999</v>
      </c>
      <c r="L458">
        <v>-0.62739999999999996</v>
      </c>
      <c r="M458">
        <v>1.5307999999999999</v>
      </c>
      <c r="N458">
        <v>-0.29959999999999998</v>
      </c>
      <c r="O458">
        <v>2.1331000000000002</v>
      </c>
      <c r="P458">
        <v>2.4988000000000001</v>
      </c>
      <c r="Q458">
        <v>1.1101000000000001</v>
      </c>
      <c r="R458">
        <v>2.4159999999999999</v>
      </c>
      <c r="S458">
        <v>1.3072999999999999</v>
      </c>
      <c r="T458">
        <v>2.6065</v>
      </c>
      <c r="U458">
        <v>4.101</v>
      </c>
      <c r="V458">
        <v>2.0659000000000001</v>
      </c>
      <c r="W458">
        <v>0.31109999999999999</v>
      </c>
      <c r="X458">
        <v>1.2718</v>
      </c>
      <c r="Y458">
        <v>4.2801999999999998</v>
      </c>
      <c r="Z458">
        <v>3.3864000000000001</v>
      </c>
      <c r="AA458">
        <v>1.68</v>
      </c>
      <c r="AB458">
        <v>0.26</v>
      </c>
      <c r="AD458" t="e">
        <v>#NAME?</v>
      </c>
      <c r="AE458" t="e">
        <v>#NAME?</v>
      </c>
      <c r="AF458" t="e">
        <v>#NAME?</v>
      </c>
      <c r="AG458" t="e">
        <v>#NAME?</v>
      </c>
      <c r="AH458" t="e">
        <v>#NAME?</v>
      </c>
      <c r="AI458" t="e">
        <v>#NAME?</v>
      </c>
      <c r="AJ458" t="e">
        <v>#NAME?</v>
      </c>
      <c r="AK458" t="e">
        <v>#NAME?</v>
      </c>
      <c r="AL458" t="e">
        <v>#NAME?</v>
      </c>
      <c r="AM458" t="e">
        <v>#NAME?</v>
      </c>
      <c r="AN458" t="e">
        <v>#NAME?</v>
      </c>
      <c r="AO458" t="e">
        <v>#NAME?</v>
      </c>
      <c r="AP458" t="e">
        <v>#NAME?</v>
      </c>
      <c r="AQ458" t="e">
        <v>#NAME?</v>
      </c>
      <c r="AR458" t="e">
        <v>#NAME?</v>
      </c>
      <c r="AS458" t="e">
        <v>#NAME?</v>
      </c>
      <c r="AT458" t="e">
        <v>#NAME?</v>
      </c>
      <c r="AU458" t="e">
        <v>#NAME?</v>
      </c>
      <c r="AV458" t="e">
        <v>#NAME?</v>
      </c>
      <c r="AW458" t="e">
        <v>#NAME?</v>
      </c>
      <c r="AX458" t="e">
        <v>#NAME?</v>
      </c>
      <c r="AY458" t="e">
        <v>#NAME?</v>
      </c>
      <c r="AZ458" t="e">
        <v>#NAME?</v>
      </c>
      <c r="BA458" t="e">
        <v>#NAME?</v>
      </c>
      <c r="BB458" t="e">
        <v>#NAME?</v>
      </c>
      <c r="BC458" t="e">
        <v>#NAME?</v>
      </c>
      <c r="BD458">
        <v>0.26</v>
      </c>
    </row>
    <row r="459" spans="1:56" hidden="1" x14ac:dyDescent="0.35">
      <c r="A459">
        <v>196406</v>
      </c>
      <c r="B459">
        <v>1.9420999999999999</v>
      </c>
      <c r="C459">
        <v>0.52639999999999998</v>
      </c>
      <c r="D459">
        <v>1.2774000000000001</v>
      </c>
      <c r="E459">
        <v>0.78080000000000005</v>
      </c>
      <c r="F459">
        <v>1.0969</v>
      </c>
      <c r="G459">
        <v>0.88070000000000004</v>
      </c>
      <c r="H459">
        <v>1.6791</v>
      </c>
      <c r="I459">
        <v>1.5988</v>
      </c>
      <c r="J459">
        <v>1.1354</v>
      </c>
      <c r="K459">
        <v>2.2101000000000002</v>
      </c>
      <c r="L459">
        <v>1.0255000000000001</v>
      </c>
      <c r="M459">
        <v>2.4138999999999999</v>
      </c>
      <c r="N459">
        <v>2.0680000000000001</v>
      </c>
      <c r="O459">
        <v>2.4619</v>
      </c>
      <c r="P459">
        <v>1.2403999999999999</v>
      </c>
      <c r="Q459">
        <v>0.94310000000000005</v>
      </c>
      <c r="R459">
        <v>1.2939000000000001</v>
      </c>
      <c r="S459">
        <v>1.1684000000000001</v>
      </c>
      <c r="T459">
        <v>2.8763999999999998</v>
      </c>
      <c r="U459">
        <v>3.1078000000000001</v>
      </c>
      <c r="V459">
        <v>0.97289999999999999</v>
      </c>
      <c r="W459">
        <v>2.8990999999999998</v>
      </c>
      <c r="X459">
        <v>0.2828</v>
      </c>
      <c r="Y459">
        <v>1.3635999999999999</v>
      </c>
      <c r="Z459">
        <v>2.4156</v>
      </c>
      <c r="AA459">
        <v>1.57</v>
      </c>
      <c r="AB459">
        <v>0.3</v>
      </c>
      <c r="AD459" t="e">
        <v>#NAME?</v>
      </c>
      <c r="AE459" t="e">
        <v>#NAME?</v>
      </c>
      <c r="AF459" t="e">
        <v>#NAME?</v>
      </c>
      <c r="AG459" t="e">
        <v>#NAME?</v>
      </c>
      <c r="AH459" t="e">
        <v>#NAME?</v>
      </c>
      <c r="AI459" t="e">
        <v>#NAME?</v>
      </c>
      <c r="AJ459" t="e">
        <v>#NAME?</v>
      </c>
      <c r="AK459" t="e">
        <v>#NAME?</v>
      </c>
      <c r="AL459" t="e">
        <v>#NAME?</v>
      </c>
      <c r="AM459" t="e">
        <v>#NAME?</v>
      </c>
      <c r="AN459" t="e">
        <v>#NAME?</v>
      </c>
      <c r="AO459" t="e">
        <v>#NAME?</v>
      </c>
      <c r="AP459" t="e">
        <v>#NAME?</v>
      </c>
      <c r="AQ459" t="e">
        <v>#NAME?</v>
      </c>
      <c r="AR459" t="e">
        <v>#NAME?</v>
      </c>
      <c r="AS459" t="e">
        <v>#NAME?</v>
      </c>
      <c r="AT459" t="e">
        <v>#NAME?</v>
      </c>
      <c r="AU459" t="e">
        <v>#NAME?</v>
      </c>
      <c r="AV459" t="e">
        <v>#NAME?</v>
      </c>
      <c r="AW459" t="e">
        <v>#NAME?</v>
      </c>
      <c r="AX459" t="e">
        <v>#NAME?</v>
      </c>
      <c r="AY459" t="e">
        <v>#NAME?</v>
      </c>
      <c r="AZ459" t="e">
        <v>#NAME?</v>
      </c>
      <c r="BA459" t="e">
        <v>#NAME?</v>
      </c>
      <c r="BB459" t="e">
        <v>#NAME?</v>
      </c>
      <c r="BC459" t="e">
        <v>#NAME?</v>
      </c>
      <c r="BD459">
        <v>0.3</v>
      </c>
    </row>
    <row r="460" spans="1:56" hidden="1" x14ac:dyDescent="0.35">
      <c r="A460">
        <v>196407</v>
      </c>
      <c r="B460">
        <v>0.84640000000000004</v>
      </c>
      <c r="C460">
        <v>3.883</v>
      </c>
      <c r="D460">
        <v>4.2553999999999998</v>
      </c>
      <c r="E460">
        <v>2.6284999999999998</v>
      </c>
      <c r="F460">
        <v>4.8117999999999999</v>
      </c>
      <c r="G460">
        <v>1.0571999999999999</v>
      </c>
      <c r="H460">
        <v>1.6073999999999999</v>
      </c>
      <c r="I460">
        <v>4.0006000000000004</v>
      </c>
      <c r="J460">
        <v>3.1051000000000002</v>
      </c>
      <c r="K460">
        <v>2.4157999999999999</v>
      </c>
      <c r="L460">
        <v>2.8108</v>
      </c>
      <c r="M460">
        <v>2.7961999999999998</v>
      </c>
      <c r="N460">
        <v>3.0268999999999999</v>
      </c>
      <c r="O460">
        <v>3.2799</v>
      </c>
      <c r="P460">
        <v>1.2401</v>
      </c>
      <c r="Q460">
        <v>1.1093999999999999</v>
      </c>
      <c r="R460">
        <v>3.3974000000000002</v>
      </c>
      <c r="S460">
        <v>1.5688</v>
      </c>
      <c r="T460">
        <v>1.7746</v>
      </c>
      <c r="U460">
        <v>3.1177000000000001</v>
      </c>
      <c r="V460">
        <v>2.5914000000000001</v>
      </c>
      <c r="W460">
        <v>0.65980000000000005</v>
      </c>
      <c r="X460">
        <v>3.9497</v>
      </c>
      <c r="Y460">
        <v>1.9029</v>
      </c>
      <c r="Z460">
        <v>0.82220000000000004</v>
      </c>
      <c r="AA460">
        <v>2.04</v>
      </c>
      <c r="AB460">
        <v>0.3</v>
      </c>
      <c r="AD460" t="e">
        <v>#NAME?</v>
      </c>
      <c r="AE460" t="e">
        <v>#NAME?</v>
      </c>
      <c r="AF460" t="e">
        <v>#NAME?</v>
      </c>
      <c r="AG460" t="e">
        <v>#NAME?</v>
      </c>
      <c r="AH460" t="e">
        <v>#NAME?</v>
      </c>
      <c r="AI460" t="e">
        <v>#NAME?</v>
      </c>
      <c r="AJ460" t="e">
        <v>#NAME?</v>
      </c>
      <c r="AK460" t="e">
        <v>#NAME?</v>
      </c>
      <c r="AL460" t="e">
        <v>#NAME?</v>
      </c>
      <c r="AM460" t="e">
        <v>#NAME?</v>
      </c>
      <c r="AN460" t="e">
        <v>#NAME?</v>
      </c>
      <c r="AO460" t="e">
        <v>#NAME?</v>
      </c>
      <c r="AP460" t="e">
        <v>#NAME?</v>
      </c>
      <c r="AQ460" t="e">
        <v>#NAME?</v>
      </c>
      <c r="AR460" t="e">
        <v>#NAME?</v>
      </c>
      <c r="AS460" t="e">
        <v>#NAME?</v>
      </c>
      <c r="AT460" t="e">
        <v>#NAME?</v>
      </c>
      <c r="AU460" t="e">
        <v>#NAME?</v>
      </c>
      <c r="AV460" t="e">
        <v>#NAME?</v>
      </c>
      <c r="AW460" t="e">
        <v>#NAME?</v>
      </c>
      <c r="AX460" t="e">
        <v>#NAME?</v>
      </c>
      <c r="AY460" t="e">
        <v>#NAME?</v>
      </c>
      <c r="AZ460" t="e">
        <v>#NAME?</v>
      </c>
      <c r="BA460" t="e">
        <v>#NAME?</v>
      </c>
      <c r="BB460" t="e">
        <v>#NAME?</v>
      </c>
      <c r="BC460" t="e">
        <v>#NAME?</v>
      </c>
      <c r="BD460">
        <v>0.3</v>
      </c>
    </row>
    <row r="461" spans="1:56" hidden="1" x14ac:dyDescent="0.35">
      <c r="A461">
        <v>196408</v>
      </c>
      <c r="B461">
        <v>1.2710999999999999</v>
      </c>
      <c r="C461">
        <v>-1.907</v>
      </c>
      <c r="D461">
        <v>-1.7490000000000001</v>
      </c>
      <c r="E461">
        <v>-0.89600000000000002</v>
      </c>
      <c r="F461">
        <v>-0.49380000000000002</v>
      </c>
      <c r="G461">
        <v>-1.7902</v>
      </c>
      <c r="H461">
        <v>-2.7707999999999999</v>
      </c>
      <c r="I461">
        <v>-1.0857000000000001</v>
      </c>
      <c r="J461">
        <v>0.32279999999999998</v>
      </c>
      <c r="K461">
        <v>-1.8459000000000001</v>
      </c>
      <c r="L461">
        <v>-2.7833999999999999</v>
      </c>
      <c r="M461">
        <v>-0.58069999999999999</v>
      </c>
      <c r="N461">
        <v>0.56699999999999995</v>
      </c>
      <c r="O461">
        <v>-0.19769999999999999</v>
      </c>
      <c r="P461">
        <v>-2.0228000000000002</v>
      </c>
      <c r="Q461">
        <v>-1.0435000000000001</v>
      </c>
      <c r="R461">
        <v>0.18809999999999999</v>
      </c>
      <c r="S461">
        <v>1.0185999999999999</v>
      </c>
      <c r="T461">
        <v>-1.9099999999999999E-2</v>
      </c>
      <c r="U461">
        <v>-0.2374</v>
      </c>
      <c r="V461">
        <v>-1.2628999999999999</v>
      </c>
      <c r="W461">
        <v>-1.5768</v>
      </c>
      <c r="X461">
        <v>-7.0699999999999999E-2</v>
      </c>
      <c r="Y461">
        <v>-1.0388999999999999</v>
      </c>
      <c r="Z461">
        <v>-2.7370999999999999</v>
      </c>
      <c r="AA461">
        <v>-1.1599999999999999</v>
      </c>
      <c r="AB461">
        <v>0.28000000000000003</v>
      </c>
      <c r="AD461" t="e">
        <v>#NAME?</v>
      </c>
      <c r="AE461" t="e">
        <v>#NAME?</v>
      </c>
      <c r="AF461" t="e">
        <v>#NAME?</v>
      </c>
      <c r="AG461" t="e">
        <v>#NAME?</v>
      </c>
      <c r="AH461" t="e">
        <v>#NAME?</v>
      </c>
      <c r="AI461" t="e">
        <v>#NAME?</v>
      </c>
      <c r="AJ461" t="e">
        <v>#NAME?</v>
      </c>
      <c r="AK461" t="e">
        <v>#NAME?</v>
      </c>
      <c r="AL461" t="e">
        <v>#NAME?</v>
      </c>
      <c r="AM461" t="e">
        <v>#NAME?</v>
      </c>
      <c r="AN461" t="e">
        <v>#NAME?</v>
      </c>
      <c r="AO461" t="e">
        <v>#NAME?</v>
      </c>
      <c r="AP461" t="e">
        <v>#NAME?</v>
      </c>
      <c r="AQ461" t="e">
        <v>#NAME?</v>
      </c>
      <c r="AR461" t="e">
        <v>#NAME?</v>
      </c>
      <c r="AS461" t="e">
        <v>#NAME?</v>
      </c>
      <c r="AT461" t="e">
        <v>#NAME?</v>
      </c>
      <c r="AU461" t="e">
        <v>#NAME?</v>
      </c>
      <c r="AV461" t="e">
        <v>#NAME?</v>
      </c>
      <c r="AW461" t="e">
        <v>#NAME?</v>
      </c>
      <c r="AX461" t="e">
        <v>#NAME?</v>
      </c>
      <c r="AY461" t="e">
        <v>#NAME?</v>
      </c>
      <c r="AZ461" t="e">
        <v>#NAME?</v>
      </c>
      <c r="BA461" t="e">
        <v>#NAME?</v>
      </c>
      <c r="BB461" t="e">
        <v>#NAME?</v>
      </c>
      <c r="BC461" t="e">
        <v>#NAME?</v>
      </c>
      <c r="BD461">
        <v>0.28000000000000003</v>
      </c>
    </row>
    <row r="462" spans="1:56" hidden="1" x14ac:dyDescent="0.35">
      <c r="A462">
        <v>196409</v>
      </c>
      <c r="B462">
        <v>4.6885000000000003</v>
      </c>
      <c r="C462">
        <v>4.0315000000000003</v>
      </c>
      <c r="D462">
        <v>6.0218999999999996</v>
      </c>
      <c r="E462">
        <v>2.7271999999999998</v>
      </c>
      <c r="F462">
        <v>3.9918999999999998</v>
      </c>
      <c r="G462">
        <v>3.5364</v>
      </c>
      <c r="H462">
        <v>2.8847</v>
      </c>
      <c r="I462">
        <v>2.2848999999999999</v>
      </c>
      <c r="J462">
        <v>1.9974000000000001</v>
      </c>
      <c r="K462">
        <v>4.7530000000000001</v>
      </c>
      <c r="L462">
        <v>1.7612000000000001</v>
      </c>
      <c r="M462">
        <v>2.0247000000000002</v>
      </c>
      <c r="N462">
        <v>3.2296</v>
      </c>
      <c r="O462">
        <v>3.2252999999999998</v>
      </c>
      <c r="P462">
        <v>3.7707999999999999</v>
      </c>
      <c r="Q462">
        <v>2.9487000000000001</v>
      </c>
      <c r="R462">
        <v>3.3454000000000002</v>
      </c>
      <c r="S462">
        <v>4.2984</v>
      </c>
      <c r="T462">
        <v>4.8490000000000002</v>
      </c>
      <c r="U462">
        <v>4.7579000000000002</v>
      </c>
      <c r="V462">
        <v>3.0996000000000001</v>
      </c>
      <c r="W462">
        <v>1.1876</v>
      </c>
      <c r="X462">
        <v>4.4390000000000001</v>
      </c>
      <c r="Y462">
        <v>4.4253999999999998</v>
      </c>
      <c r="Z462">
        <v>6.9184000000000001</v>
      </c>
      <c r="AA462">
        <v>2.9699999999999998</v>
      </c>
      <c r="AB462">
        <v>0.28000000000000003</v>
      </c>
      <c r="AD462" t="e">
        <v>#NAME?</v>
      </c>
      <c r="AE462" t="e">
        <v>#NAME?</v>
      </c>
      <c r="AF462" t="e">
        <v>#NAME?</v>
      </c>
      <c r="AG462" t="e">
        <v>#NAME?</v>
      </c>
      <c r="AH462" t="e">
        <v>#NAME?</v>
      </c>
      <c r="AI462" t="e">
        <v>#NAME?</v>
      </c>
      <c r="AJ462" t="e">
        <v>#NAME?</v>
      </c>
      <c r="AK462" t="e">
        <v>#NAME?</v>
      </c>
      <c r="AL462" t="e">
        <v>#NAME?</v>
      </c>
      <c r="AM462" t="e">
        <v>#NAME?</v>
      </c>
      <c r="AN462" t="e">
        <v>#NAME?</v>
      </c>
      <c r="AO462" t="e">
        <v>#NAME?</v>
      </c>
      <c r="AP462" t="e">
        <v>#NAME?</v>
      </c>
      <c r="AQ462" t="e">
        <v>#NAME?</v>
      </c>
      <c r="AR462" t="e">
        <v>#NAME?</v>
      </c>
      <c r="AS462" t="e">
        <v>#NAME?</v>
      </c>
      <c r="AT462" t="e">
        <v>#NAME?</v>
      </c>
      <c r="AU462" t="e">
        <v>#NAME?</v>
      </c>
      <c r="AV462" t="e">
        <v>#NAME?</v>
      </c>
      <c r="AW462" t="e">
        <v>#NAME?</v>
      </c>
      <c r="AX462" t="e">
        <v>#NAME?</v>
      </c>
      <c r="AY462" t="e">
        <v>#NAME?</v>
      </c>
      <c r="AZ462" t="e">
        <v>#NAME?</v>
      </c>
      <c r="BA462" t="e">
        <v>#NAME?</v>
      </c>
      <c r="BB462" t="e">
        <v>#NAME?</v>
      </c>
      <c r="BC462" t="e">
        <v>#NAME?</v>
      </c>
      <c r="BD462">
        <v>0.28000000000000003</v>
      </c>
    </row>
    <row r="463" spans="1:56" hidden="1" x14ac:dyDescent="0.35">
      <c r="A463">
        <v>196410</v>
      </c>
      <c r="B463">
        <v>1.7042999999999999</v>
      </c>
      <c r="C463">
        <v>0.374</v>
      </c>
      <c r="D463">
        <v>2.1703999999999999</v>
      </c>
      <c r="E463">
        <v>2.2324999999999999</v>
      </c>
      <c r="F463">
        <v>3.3723000000000001</v>
      </c>
      <c r="G463">
        <v>-1.4831000000000001</v>
      </c>
      <c r="H463">
        <v>1.8613999999999999</v>
      </c>
      <c r="I463">
        <v>2.0590999999999999</v>
      </c>
      <c r="J463">
        <v>1.3111999999999999</v>
      </c>
      <c r="K463">
        <v>1.3547</v>
      </c>
      <c r="L463">
        <v>3.2059000000000002</v>
      </c>
      <c r="M463">
        <v>3.3976999999999999</v>
      </c>
      <c r="N463">
        <v>1.7484</v>
      </c>
      <c r="O463">
        <v>1.3673</v>
      </c>
      <c r="P463">
        <v>2.7153999999999998</v>
      </c>
      <c r="Q463">
        <v>1.1621999999999999</v>
      </c>
      <c r="R463">
        <v>1.2132000000000001</v>
      </c>
      <c r="S463">
        <v>1.2687999999999999</v>
      </c>
      <c r="T463">
        <v>3.1880999999999999</v>
      </c>
      <c r="U463">
        <v>3.4815999999999998</v>
      </c>
      <c r="V463">
        <v>0.34370000000000001</v>
      </c>
      <c r="W463">
        <v>1.0165</v>
      </c>
      <c r="X463">
        <v>0.3508</v>
      </c>
      <c r="Y463">
        <v>0.41449999999999998</v>
      </c>
      <c r="Z463">
        <v>3.6739000000000002</v>
      </c>
      <c r="AA463">
        <v>0.87999999999999989</v>
      </c>
      <c r="AB463">
        <v>0.28999999999999998</v>
      </c>
      <c r="AD463" t="e">
        <v>#NAME?</v>
      </c>
      <c r="AE463" t="e">
        <v>#NAME?</v>
      </c>
      <c r="AF463" t="e">
        <v>#NAME?</v>
      </c>
      <c r="AG463" t="e">
        <v>#NAME?</v>
      </c>
      <c r="AH463" t="e">
        <v>#NAME?</v>
      </c>
      <c r="AI463" t="e">
        <v>#NAME?</v>
      </c>
      <c r="AJ463" t="e">
        <v>#NAME?</v>
      </c>
      <c r="AK463" t="e">
        <v>#NAME?</v>
      </c>
      <c r="AL463" t="e">
        <v>#NAME?</v>
      </c>
      <c r="AM463" t="e">
        <v>#NAME?</v>
      </c>
      <c r="AN463" t="e">
        <v>#NAME?</v>
      </c>
      <c r="AO463" t="e">
        <v>#NAME?</v>
      </c>
      <c r="AP463" t="e">
        <v>#NAME?</v>
      </c>
      <c r="AQ463" t="e">
        <v>#NAME?</v>
      </c>
      <c r="AR463" t="e">
        <v>#NAME?</v>
      </c>
      <c r="AS463" t="e">
        <v>#NAME?</v>
      </c>
      <c r="AT463" t="e">
        <v>#NAME?</v>
      </c>
      <c r="AU463" t="e">
        <v>#NAME?</v>
      </c>
      <c r="AV463" t="e">
        <v>#NAME?</v>
      </c>
      <c r="AW463" t="e">
        <v>#NAME?</v>
      </c>
      <c r="AX463" t="e">
        <v>#NAME?</v>
      </c>
      <c r="AY463" t="e">
        <v>#NAME?</v>
      </c>
      <c r="AZ463" t="e">
        <v>#NAME?</v>
      </c>
      <c r="BA463" t="e">
        <v>#NAME?</v>
      </c>
      <c r="BB463" t="e">
        <v>#NAME?</v>
      </c>
      <c r="BC463" t="e">
        <v>#NAME?</v>
      </c>
      <c r="BD463">
        <v>0.28999999999999998</v>
      </c>
    </row>
    <row r="464" spans="1:56" hidden="1" x14ac:dyDescent="0.35">
      <c r="A464">
        <v>196411</v>
      </c>
      <c r="B464">
        <v>-0.1603</v>
      </c>
      <c r="C464">
        <v>-0.4088</v>
      </c>
      <c r="D464">
        <v>0.69540000000000002</v>
      </c>
      <c r="E464">
        <v>0.72460000000000002</v>
      </c>
      <c r="F464">
        <v>0.62339999999999995</v>
      </c>
      <c r="G464">
        <v>-0.69899999999999995</v>
      </c>
      <c r="H464">
        <v>-2.3199999999999998E-2</v>
      </c>
      <c r="I464">
        <v>-8.2600000000000007E-2</v>
      </c>
      <c r="J464">
        <v>-0.59650000000000003</v>
      </c>
      <c r="K464">
        <v>-1.8008</v>
      </c>
      <c r="L464">
        <v>1.6113</v>
      </c>
      <c r="M464">
        <v>0.67149999999999999</v>
      </c>
      <c r="N464">
        <v>-1.9699999999999999E-2</v>
      </c>
      <c r="O464">
        <v>0.42659999999999998</v>
      </c>
      <c r="P464">
        <v>0.16400000000000001</v>
      </c>
      <c r="Q464">
        <v>0.59489999999999998</v>
      </c>
      <c r="R464">
        <v>1.5066999999999999</v>
      </c>
      <c r="S464">
        <v>-0.61050000000000004</v>
      </c>
      <c r="T464">
        <v>-0.83309999999999995</v>
      </c>
      <c r="U464">
        <v>-4.0612000000000004</v>
      </c>
      <c r="V464">
        <v>1.0390999999999999</v>
      </c>
      <c r="W464">
        <v>-0.28160000000000002</v>
      </c>
      <c r="X464">
        <v>1.4876</v>
      </c>
      <c r="Y464">
        <v>-1.2428999999999999</v>
      </c>
      <c r="Z464">
        <v>-4.8657000000000004</v>
      </c>
      <c r="AA464">
        <v>0.28999999999999998</v>
      </c>
      <c r="AB464">
        <v>0.28999999999999998</v>
      </c>
      <c r="AD464" t="e">
        <v>#NAME?</v>
      </c>
      <c r="AE464" t="e">
        <v>#NAME?</v>
      </c>
      <c r="AF464" t="e">
        <v>#NAME?</v>
      </c>
      <c r="AG464" t="e">
        <v>#NAME?</v>
      </c>
      <c r="AH464" t="e">
        <v>#NAME?</v>
      </c>
      <c r="AI464" t="e">
        <v>#NAME?</v>
      </c>
      <c r="AJ464" t="e">
        <v>#NAME?</v>
      </c>
      <c r="AK464" t="e">
        <v>#NAME?</v>
      </c>
      <c r="AL464" t="e">
        <v>#NAME?</v>
      </c>
      <c r="AM464" t="e">
        <v>#NAME?</v>
      </c>
      <c r="AN464" t="e">
        <v>#NAME?</v>
      </c>
      <c r="AO464" t="e">
        <v>#NAME?</v>
      </c>
      <c r="AP464" t="e">
        <v>#NAME?</v>
      </c>
      <c r="AQ464" t="e">
        <v>#NAME?</v>
      </c>
      <c r="AR464" t="e">
        <v>#NAME?</v>
      </c>
      <c r="AS464" t="e">
        <v>#NAME?</v>
      </c>
      <c r="AT464" t="e">
        <v>#NAME?</v>
      </c>
      <c r="AU464" t="e">
        <v>#NAME?</v>
      </c>
      <c r="AV464" t="e">
        <v>#NAME?</v>
      </c>
      <c r="AW464" t="e">
        <v>#NAME?</v>
      </c>
      <c r="AX464" t="e">
        <v>#NAME?</v>
      </c>
      <c r="AY464" t="e">
        <v>#NAME?</v>
      </c>
      <c r="AZ464" t="e">
        <v>#NAME?</v>
      </c>
      <c r="BA464" t="e">
        <v>#NAME?</v>
      </c>
      <c r="BB464" t="e">
        <v>#NAME?</v>
      </c>
      <c r="BC464" t="e">
        <v>#NAME?</v>
      </c>
      <c r="BD464">
        <v>0.28999999999999998</v>
      </c>
    </row>
    <row r="465" spans="1:56" hidden="1" x14ac:dyDescent="0.35">
      <c r="A465">
        <v>196412</v>
      </c>
      <c r="B465">
        <v>-1.5128999999999999</v>
      </c>
      <c r="C465">
        <v>-1.3967000000000001</v>
      </c>
      <c r="D465">
        <v>-2.5459999999999998</v>
      </c>
      <c r="E465">
        <v>-2.5918000000000001</v>
      </c>
      <c r="F465">
        <v>-1.8116000000000001</v>
      </c>
      <c r="G465">
        <v>1.4318</v>
      </c>
      <c r="H465">
        <v>0.45679999999999998</v>
      </c>
      <c r="I465">
        <v>0.53159999999999996</v>
      </c>
      <c r="J465">
        <v>-2.2113999999999998</v>
      </c>
      <c r="K465">
        <v>-1.0024999999999999</v>
      </c>
      <c r="L465">
        <v>0.115</v>
      </c>
      <c r="M465">
        <v>0.73960000000000004</v>
      </c>
      <c r="N465">
        <v>-0.39389999999999997</v>
      </c>
      <c r="O465">
        <v>-1.8123</v>
      </c>
      <c r="P465">
        <v>-0.90720000000000001</v>
      </c>
      <c r="Q465">
        <v>1.0634999999999999</v>
      </c>
      <c r="R465">
        <v>5.3499999999999999E-2</v>
      </c>
      <c r="S465">
        <v>-1.6198999999999999</v>
      </c>
      <c r="T465">
        <v>-0.95509999999999995</v>
      </c>
      <c r="U465">
        <v>-1.4360999999999999</v>
      </c>
      <c r="V465">
        <v>0.83989999999999998</v>
      </c>
      <c r="W465">
        <v>1.3076000000000001</v>
      </c>
      <c r="X465">
        <v>-0.92720000000000002</v>
      </c>
      <c r="Y465">
        <v>-1.2009000000000001</v>
      </c>
      <c r="Z465">
        <v>-1.2581</v>
      </c>
      <c r="AA465">
        <v>0.33999999999999997</v>
      </c>
      <c r="AB465">
        <v>0.31</v>
      </c>
      <c r="AD465" t="e">
        <v>#NAME?</v>
      </c>
      <c r="AE465" t="e">
        <v>#NAME?</v>
      </c>
      <c r="AF465" t="e">
        <v>#NAME?</v>
      </c>
      <c r="AG465" t="e">
        <v>#NAME?</v>
      </c>
      <c r="AH465" t="e">
        <v>#NAME?</v>
      </c>
      <c r="AI465" t="e">
        <v>#NAME?</v>
      </c>
      <c r="AJ465" t="e">
        <v>#NAME?</v>
      </c>
      <c r="AK465" t="e">
        <v>#NAME?</v>
      </c>
      <c r="AL465" t="e">
        <v>#NAME?</v>
      </c>
      <c r="AM465" t="e">
        <v>#NAME?</v>
      </c>
      <c r="AN465" t="e">
        <v>#NAME?</v>
      </c>
      <c r="AO465" t="e">
        <v>#NAME?</v>
      </c>
      <c r="AP465" t="e">
        <v>#NAME?</v>
      </c>
      <c r="AQ465" t="e">
        <v>#NAME?</v>
      </c>
      <c r="AR465" t="e">
        <v>#NAME?</v>
      </c>
      <c r="AS465" t="e">
        <v>#NAME?</v>
      </c>
      <c r="AT465" t="e">
        <v>#NAME?</v>
      </c>
      <c r="AU465" t="e">
        <v>#NAME?</v>
      </c>
      <c r="AV465" t="e">
        <v>#NAME?</v>
      </c>
      <c r="AW465" t="e">
        <v>#NAME?</v>
      </c>
      <c r="AX465" t="e">
        <v>#NAME?</v>
      </c>
      <c r="AY465" t="e">
        <v>#NAME?</v>
      </c>
      <c r="AZ465" t="e">
        <v>#NAME?</v>
      </c>
      <c r="BA465" t="e">
        <v>#NAME?</v>
      </c>
      <c r="BB465" t="e">
        <v>#NAME?</v>
      </c>
      <c r="BC465" t="e">
        <v>#NAME?</v>
      </c>
      <c r="BD465">
        <v>0.31</v>
      </c>
    </row>
    <row r="466" spans="1:56" hidden="1" x14ac:dyDescent="0.35">
      <c r="A466">
        <v>196501</v>
      </c>
      <c r="B466">
        <v>8.5640999999999998</v>
      </c>
      <c r="C466">
        <v>5.8323</v>
      </c>
      <c r="D466">
        <v>6.5993000000000004</v>
      </c>
      <c r="E466">
        <v>7.2450000000000001</v>
      </c>
      <c r="F466">
        <v>8.8035999999999994</v>
      </c>
      <c r="G466">
        <v>7.6479999999999997</v>
      </c>
      <c r="H466">
        <v>5.5808</v>
      </c>
      <c r="I466">
        <v>5.7697000000000003</v>
      </c>
      <c r="J466">
        <v>5.9866000000000001</v>
      </c>
      <c r="K466">
        <v>6.1863999999999999</v>
      </c>
      <c r="L466">
        <v>5.2046000000000001</v>
      </c>
      <c r="M466">
        <v>6.3029000000000002</v>
      </c>
      <c r="N466">
        <v>5.1144999999999996</v>
      </c>
      <c r="O466">
        <v>6.0583999999999998</v>
      </c>
      <c r="P466">
        <v>6.9660000000000002</v>
      </c>
      <c r="Q466">
        <v>6.6064999999999996</v>
      </c>
      <c r="R466">
        <v>4.1326000000000001</v>
      </c>
      <c r="S466">
        <v>5.2312000000000003</v>
      </c>
      <c r="T466">
        <v>5.1165000000000003</v>
      </c>
      <c r="U466">
        <v>7.4877000000000002</v>
      </c>
      <c r="V466">
        <v>4.71</v>
      </c>
      <c r="W466">
        <v>1.2279</v>
      </c>
      <c r="X466">
        <v>3.1004</v>
      </c>
      <c r="Y466">
        <v>3.6219999999999999</v>
      </c>
      <c r="Z466">
        <v>3.5078</v>
      </c>
      <c r="AA466">
        <v>3.8200000000000003</v>
      </c>
      <c r="AB466">
        <v>0.28000000000000003</v>
      </c>
      <c r="AD466" t="e">
        <v>#NAME?</v>
      </c>
      <c r="AE466" t="e">
        <v>#NAME?</v>
      </c>
      <c r="AF466" t="e">
        <v>#NAME?</v>
      </c>
      <c r="AG466" t="e">
        <v>#NAME?</v>
      </c>
      <c r="AH466" t="e">
        <v>#NAME?</v>
      </c>
      <c r="AI466" t="e">
        <v>#NAME?</v>
      </c>
      <c r="AJ466" t="e">
        <v>#NAME?</v>
      </c>
      <c r="AK466" t="e">
        <v>#NAME?</v>
      </c>
      <c r="AL466" t="e">
        <v>#NAME?</v>
      </c>
      <c r="AM466" t="e">
        <v>#NAME?</v>
      </c>
      <c r="AN466" t="e">
        <v>#NAME?</v>
      </c>
      <c r="AO466" t="e">
        <v>#NAME?</v>
      </c>
      <c r="AP466" t="e">
        <v>#NAME?</v>
      </c>
      <c r="AQ466" t="e">
        <v>#NAME?</v>
      </c>
      <c r="AR466" t="e">
        <v>#NAME?</v>
      </c>
      <c r="AS466" t="e">
        <v>#NAME?</v>
      </c>
      <c r="AT466" t="e">
        <v>#NAME?</v>
      </c>
      <c r="AU466" t="e">
        <v>#NAME?</v>
      </c>
      <c r="AV466" t="e">
        <v>#NAME?</v>
      </c>
      <c r="AW466" t="e">
        <v>#NAME?</v>
      </c>
      <c r="AX466" t="e">
        <v>#NAME?</v>
      </c>
      <c r="AY466" t="e">
        <v>#NAME?</v>
      </c>
      <c r="AZ466" t="e">
        <v>#NAME?</v>
      </c>
      <c r="BA466" t="e">
        <v>#NAME?</v>
      </c>
      <c r="BB466" t="e">
        <v>#NAME?</v>
      </c>
      <c r="BC466" t="e">
        <v>#NAME?</v>
      </c>
      <c r="BD466">
        <v>0.28000000000000003</v>
      </c>
    </row>
    <row r="467" spans="1:56" hidden="1" x14ac:dyDescent="0.35">
      <c r="A467">
        <v>196502</v>
      </c>
      <c r="B467">
        <v>1.5793999999999999</v>
      </c>
      <c r="C467">
        <v>1.0678000000000001</v>
      </c>
      <c r="D467">
        <v>2.7161</v>
      </c>
      <c r="E467">
        <v>3.0095999999999998</v>
      </c>
      <c r="F467">
        <v>3.4986000000000002</v>
      </c>
      <c r="G467">
        <v>3.4382000000000001</v>
      </c>
      <c r="H467">
        <v>4.4840999999999998</v>
      </c>
      <c r="I467">
        <v>3.2519999999999998</v>
      </c>
      <c r="J467">
        <v>3.4893000000000001</v>
      </c>
      <c r="K467">
        <v>3.8161</v>
      </c>
      <c r="L467">
        <v>3.8963999999999999</v>
      </c>
      <c r="M467">
        <v>4.7537000000000003</v>
      </c>
      <c r="N467">
        <v>4.7885</v>
      </c>
      <c r="O467">
        <v>2.8940000000000001</v>
      </c>
      <c r="P467">
        <v>3.4394</v>
      </c>
      <c r="Q467">
        <v>1.5041</v>
      </c>
      <c r="R467">
        <v>3.5059</v>
      </c>
      <c r="S467">
        <v>3.9891999999999999</v>
      </c>
      <c r="T467">
        <v>3.1987000000000001</v>
      </c>
      <c r="U467">
        <v>1.7863</v>
      </c>
      <c r="V467">
        <v>0.16969999999999999</v>
      </c>
      <c r="W467">
        <v>-0.1595</v>
      </c>
      <c r="X467">
        <v>7.9600000000000004E-2</v>
      </c>
      <c r="Y467">
        <v>-0.42720000000000002</v>
      </c>
      <c r="Z467">
        <v>-1.0988</v>
      </c>
      <c r="AA467">
        <v>0.74</v>
      </c>
      <c r="AB467">
        <v>0.3</v>
      </c>
      <c r="AD467" t="e">
        <v>#NAME?</v>
      </c>
      <c r="AE467" t="e">
        <v>#NAME?</v>
      </c>
      <c r="AF467" t="e">
        <v>#NAME?</v>
      </c>
      <c r="AG467" t="e">
        <v>#NAME?</v>
      </c>
      <c r="AH467" t="e">
        <v>#NAME?</v>
      </c>
      <c r="AI467" t="e">
        <v>#NAME?</v>
      </c>
      <c r="AJ467" t="e">
        <v>#NAME?</v>
      </c>
      <c r="AK467" t="e">
        <v>#NAME?</v>
      </c>
      <c r="AL467" t="e">
        <v>#NAME?</v>
      </c>
      <c r="AM467" t="e">
        <v>#NAME?</v>
      </c>
      <c r="AN467" t="e">
        <v>#NAME?</v>
      </c>
      <c r="AO467" t="e">
        <v>#NAME?</v>
      </c>
      <c r="AP467" t="e">
        <v>#NAME?</v>
      </c>
      <c r="AQ467" t="e">
        <v>#NAME?</v>
      </c>
      <c r="AR467" t="e">
        <v>#NAME?</v>
      </c>
      <c r="AS467" t="e">
        <v>#NAME?</v>
      </c>
      <c r="AT467" t="e">
        <v>#NAME?</v>
      </c>
      <c r="AU467" t="e">
        <v>#NAME?</v>
      </c>
      <c r="AV467" t="e">
        <v>#NAME?</v>
      </c>
      <c r="AW467" t="e">
        <v>#NAME?</v>
      </c>
      <c r="AX467" t="e">
        <v>#NAME?</v>
      </c>
      <c r="AY467" t="e">
        <v>#NAME?</v>
      </c>
      <c r="AZ467" t="e">
        <v>#NAME?</v>
      </c>
      <c r="BA467" t="e">
        <v>#NAME?</v>
      </c>
      <c r="BB467" t="e">
        <v>#NAME?</v>
      </c>
      <c r="BC467" t="e">
        <v>#NAME?</v>
      </c>
      <c r="BD467">
        <v>0.3</v>
      </c>
    </row>
    <row r="468" spans="1:56" hidden="1" x14ac:dyDescent="0.35">
      <c r="A468">
        <v>196503</v>
      </c>
      <c r="B468">
        <v>1.4044000000000001</v>
      </c>
      <c r="C468">
        <v>2.7170000000000001</v>
      </c>
      <c r="D468">
        <v>1.4618</v>
      </c>
      <c r="E468">
        <v>2.4889999999999999</v>
      </c>
      <c r="F468">
        <v>3.1547000000000001</v>
      </c>
      <c r="G468">
        <v>2.0240999999999998</v>
      </c>
      <c r="H468">
        <v>-1.4149</v>
      </c>
      <c r="I468">
        <v>1.2362</v>
      </c>
      <c r="J468">
        <v>1.3013999999999999</v>
      </c>
      <c r="K468">
        <v>0.66049999999999998</v>
      </c>
      <c r="L468">
        <v>-0.28999999999999998</v>
      </c>
      <c r="M468">
        <v>-0.24</v>
      </c>
      <c r="N468">
        <v>-0.29780000000000001</v>
      </c>
      <c r="O468">
        <v>1.4462999999999999</v>
      </c>
      <c r="P468">
        <v>0.63790000000000002</v>
      </c>
      <c r="Q468">
        <v>-0.67030000000000001</v>
      </c>
      <c r="R468">
        <v>-0.35460000000000003</v>
      </c>
      <c r="S468">
        <v>-0.48170000000000002</v>
      </c>
      <c r="T468">
        <v>0.4395</v>
      </c>
      <c r="U468">
        <v>2.0933999999999999</v>
      </c>
      <c r="V468">
        <v>-1.3119000000000001</v>
      </c>
      <c r="W468">
        <v>-1.6834</v>
      </c>
      <c r="X468">
        <v>-1.6367</v>
      </c>
      <c r="Y468">
        <v>-0.61419999999999997</v>
      </c>
      <c r="Z468">
        <v>0.29360000000000003</v>
      </c>
      <c r="AA468">
        <v>-0.98000000000000009</v>
      </c>
      <c r="AB468">
        <v>0.36</v>
      </c>
      <c r="AD468" t="e">
        <v>#NAME?</v>
      </c>
      <c r="AE468" t="e">
        <v>#NAME?</v>
      </c>
      <c r="AF468" t="e">
        <v>#NAME?</v>
      </c>
      <c r="AG468" t="e">
        <v>#NAME?</v>
      </c>
      <c r="AH468" t="e">
        <v>#NAME?</v>
      </c>
      <c r="AI468" t="e">
        <v>#NAME?</v>
      </c>
      <c r="AJ468" t="e">
        <v>#NAME?</v>
      </c>
      <c r="AK468" t="e">
        <v>#NAME?</v>
      </c>
      <c r="AL468" t="e">
        <v>#NAME?</v>
      </c>
      <c r="AM468" t="e">
        <v>#NAME?</v>
      </c>
      <c r="AN468" t="e">
        <v>#NAME?</v>
      </c>
      <c r="AO468" t="e">
        <v>#NAME?</v>
      </c>
      <c r="AP468" t="e">
        <v>#NAME?</v>
      </c>
      <c r="AQ468" t="e">
        <v>#NAME?</v>
      </c>
      <c r="AR468" t="e">
        <v>#NAME?</v>
      </c>
      <c r="AS468" t="e">
        <v>#NAME?</v>
      </c>
      <c r="AT468" t="e">
        <v>#NAME?</v>
      </c>
      <c r="AU468" t="e">
        <v>#NAME?</v>
      </c>
      <c r="AV468" t="e">
        <v>#NAME?</v>
      </c>
      <c r="AW468" t="e">
        <v>#NAME?</v>
      </c>
      <c r="AX468" t="e">
        <v>#NAME?</v>
      </c>
      <c r="AY468" t="e">
        <v>#NAME?</v>
      </c>
      <c r="AZ468" t="e">
        <v>#NAME?</v>
      </c>
      <c r="BA468" t="e">
        <v>#NAME?</v>
      </c>
      <c r="BB468" t="e">
        <v>#NAME?</v>
      </c>
      <c r="BC468" t="e">
        <v>#NAME?</v>
      </c>
      <c r="BD468">
        <v>0.36</v>
      </c>
    </row>
    <row r="469" spans="1:56" hidden="1" x14ac:dyDescent="0.35">
      <c r="A469">
        <v>196504</v>
      </c>
      <c r="B469">
        <v>3.3757000000000001</v>
      </c>
      <c r="C469">
        <v>4.8606999999999996</v>
      </c>
      <c r="D469">
        <v>5.2016999999999998</v>
      </c>
      <c r="E469">
        <v>4.0675999999999997</v>
      </c>
      <c r="F469">
        <v>4.6018999999999997</v>
      </c>
      <c r="G469">
        <v>2.9999999999999997E-4</v>
      </c>
      <c r="H469">
        <v>4.8277000000000001</v>
      </c>
      <c r="I469">
        <v>4.2245999999999997</v>
      </c>
      <c r="J469">
        <v>4.7032999999999996</v>
      </c>
      <c r="K469">
        <v>5.1420000000000003</v>
      </c>
      <c r="L469">
        <v>2.8020999999999998</v>
      </c>
      <c r="M469">
        <v>3.0068000000000001</v>
      </c>
      <c r="N469">
        <v>4.3178999999999998</v>
      </c>
      <c r="O469">
        <v>3.5261999999999998</v>
      </c>
      <c r="P469">
        <v>6.7988999999999997</v>
      </c>
      <c r="Q469">
        <v>2.5424000000000002</v>
      </c>
      <c r="R469">
        <v>2.9329000000000001</v>
      </c>
      <c r="S469">
        <v>4.6715</v>
      </c>
      <c r="T469">
        <v>4.3912000000000004</v>
      </c>
      <c r="U469">
        <v>2.6446999999999998</v>
      </c>
      <c r="V469">
        <v>4.5926</v>
      </c>
      <c r="W469">
        <v>1.8494999999999999</v>
      </c>
      <c r="X469">
        <v>2.1105999999999998</v>
      </c>
      <c r="Y469">
        <v>2.1036999999999999</v>
      </c>
      <c r="Z469">
        <v>4.3330000000000002</v>
      </c>
      <c r="AA469">
        <v>3.42</v>
      </c>
      <c r="AB469">
        <v>0.31</v>
      </c>
      <c r="AD469" t="e">
        <v>#NAME?</v>
      </c>
      <c r="AE469" t="e">
        <v>#NAME?</v>
      </c>
      <c r="AF469" t="e">
        <v>#NAME?</v>
      </c>
      <c r="AG469" t="e">
        <v>#NAME?</v>
      </c>
      <c r="AH469" t="e">
        <v>#NAME?</v>
      </c>
      <c r="AI469" t="e">
        <v>#NAME?</v>
      </c>
      <c r="AJ469" t="e">
        <v>#NAME?</v>
      </c>
      <c r="AK469" t="e">
        <v>#NAME?</v>
      </c>
      <c r="AL469" t="e">
        <v>#NAME?</v>
      </c>
      <c r="AM469" t="e">
        <v>#NAME?</v>
      </c>
      <c r="AN469" t="e">
        <v>#NAME?</v>
      </c>
      <c r="AO469" t="e">
        <v>#NAME?</v>
      </c>
      <c r="AP469" t="e">
        <v>#NAME?</v>
      </c>
      <c r="AQ469" t="e">
        <v>#NAME?</v>
      </c>
      <c r="AR469" t="e">
        <v>#NAME?</v>
      </c>
      <c r="AS469" t="e">
        <v>#NAME?</v>
      </c>
      <c r="AT469" t="e">
        <v>#NAME?</v>
      </c>
      <c r="AU469" t="e">
        <v>#NAME?</v>
      </c>
      <c r="AV469" t="e">
        <v>#NAME?</v>
      </c>
      <c r="AW469" t="e">
        <v>#NAME?</v>
      </c>
      <c r="AX469" t="e">
        <v>#NAME?</v>
      </c>
      <c r="AY469" t="e">
        <v>#NAME?</v>
      </c>
      <c r="AZ469" t="e">
        <v>#NAME?</v>
      </c>
      <c r="BA469" t="e">
        <v>#NAME?</v>
      </c>
      <c r="BB469" t="e">
        <v>#NAME?</v>
      </c>
      <c r="BC469" t="e">
        <v>#NAME?</v>
      </c>
      <c r="BD469">
        <v>0.31</v>
      </c>
    </row>
    <row r="470" spans="1:56" hidden="1" x14ac:dyDescent="0.35">
      <c r="A470">
        <v>196505</v>
      </c>
      <c r="B470">
        <v>-0.59699999999999998</v>
      </c>
      <c r="C470">
        <v>-2.3214999999999999</v>
      </c>
      <c r="D470">
        <v>-1.1429</v>
      </c>
      <c r="E470">
        <v>-0.42320000000000002</v>
      </c>
      <c r="F470">
        <v>-1.2693000000000001</v>
      </c>
      <c r="G470">
        <v>1.2679</v>
      </c>
      <c r="H470">
        <v>-0.82930000000000004</v>
      </c>
      <c r="I470">
        <v>-1.1878</v>
      </c>
      <c r="J470">
        <v>-0.3296</v>
      </c>
      <c r="K470">
        <v>-2.1589</v>
      </c>
      <c r="L470">
        <v>-0.40770000000000001</v>
      </c>
      <c r="M470">
        <v>0.59830000000000005</v>
      </c>
      <c r="N470">
        <v>-1.482</v>
      </c>
      <c r="O470">
        <v>-0.81030000000000002</v>
      </c>
      <c r="P470">
        <v>-0.57999999999999996</v>
      </c>
      <c r="Q470">
        <v>-1.0549999999999999</v>
      </c>
      <c r="R470">
        <v>-2.7199999999999998E-2</v>
      </c>
      <c r="S470">
        <v>-0.94910000000000005</v>
      </c>
      <c r="T470">
        <v>-0.3614</v>
      </c>
      <c r="U470">
        <v>-3.3105000000000002</v>
      </c>
      <c r="V470">
        <v>-0.72599999999999998</v>
      </c>
      <c r="W470">
        <v>0.94269999999999998</v>
      </c>
      <c r="X470">
        <v>-0.2344</v>
      </c>
      <c r="Y470">
        <v>-0.51629999999999998</v>
      </c>
      <c r="Z470">
        <v>-3.5541</v>
      </c>
      <c r="AA470">
        <v>-0.46</v>
      </c>
      <c r="AB470">
        <v>0.31</v>
      </c>
      <c r="AD470" t="e">
        <v>#NAME?</v>
      </c>
      <c r="AE470" t="e">
        <v>#NAME?</v>
      </c>
      <c r="AF470" t="e">
        <v>#NAME?</v>
      </c>
      <c r="AG470" t="e">
        <v>#NAME?</v>
      </c>
      <c r="AH470" t="e">
        <v>#NAME?</v>
      </c>
      <c r="AI470" t="e">
        <v>#NAME?</v>
      </c>
      <c r="AJ470" t="e">
        <v>#NAME?</v>
      </c>
      <c r="AK470" t="e">
        <v>#NAME?</v>
      </c>
      <c r="AL470" t="e">
        <v>#NAME?</v>
      </c>
      <c r="AM470" t="e">
        <v>#NAME?</v>
      </c>
      <c r="AN470" t="e">
        <v>#NAME?</v>
      </c>
      <c r="AO470" t="e">
        <v>#NAME?</v>
      </c>
      <c r="AP470" t="e">
        <v>#NAME?</v>
      </c>
      <c r="AQ470" t="e">
        <v>#NAME?</v>
      </c>
      <c r="AR470" t="e">
        <v>#NAME?</v>
      </c>
      <c r="AS470" t="e">
        <v>#NAME?</v>
      </c>
      <c r="AT470" t="e">
        <v>#NAME?</v>
      </c>
      <c r="AU470" t="e">
        <v>#NAME?</v>
      </c>
      <c r="AV470" t="e">
        <v>#NAME?</v>
      </c>
      <c r="AW470" t="e">
        <v>#NAME?</v>
      </c>
      <c r="AX470" t="e">
        <v>#NAME?</v>
      </c>
      <c r="AY470" t="e">
        <v>#NAME?</v>
      </c>
      <c r="AZ470" t="e">
        <v>#NAME?</v>
      </c>
      <c r="BA470" t="e">
        <v>#NAME?</v>
      </c>
      <c r="BB470" t="e">
        <v>#NAME?</v>
      </c>
      <c r="BC470" t="e">
        <v>#NAME?</v>
      </c>
      <c r="BD470">
        <v>0.31</v>
      </c>
    </row>
    <row r="471" spans="1:56" hidden="1" x14ac:dyDescent="0.35">
      <c r="A471">
        <v>196506</v>
      </c>
      <c r="B471">
        <v>-12.4001</v>
      </c>
      <c r="C471">
        <v>-10.762700000000001</v>
      </c>
      <c r="D471">
        <v>-9.4745000000000008</v>
      </c>
      <c r="E471">
        <v>-8.0205000000000002</v>
      </c>
      <c r="F471">
        <v>-9.5673999999999992</v>
      </c>
      <c r="G471">
        <v>-10.384399999999999</v>
      </c>
      <c r="H471">
        <v>-8.3678000000000008</v>
      </c>
      <c r="I471">
        <v>-8.9351000000000003</v>
      </c>
      <c r="J471">
        <v>-8.3302999999999994</v>
      </c>
      <c r="K471">
        <v>-8.2891999999999992</v>
      </c>
      <c r="L471">
        <v>-6.9572000000000003</v>
      </c>
      <c r="M471">
        <v>-9.3673000000000002</v>
      </c>
      <c r="N471">
        <v>-8.4419000000000004</v>
      </c>
      <c r="O471">
        <v>-8.7326999999999995</v>
      </c>
      <c r="P471">
        <v>-8.3849</v>
      </c>
      <c r="Q471">
        <v>-6.1574</v>
      </c>
      <c r="R471">
        <v>-6.9211999999999998</v>
      </c>
      <c r="S471">
        <v>-8.1461000000000006</v>
      </c>
      <c r="T471">
        <v>-8.6616999999999997</v>
      </c>
      <c r="U471">
        <v>-8.9667999999999992</v>
      </c>
      <c r="V471">
        <v>-4.4268000000000001</v>
      </c>
      <c r="W471">
        <v>-3.5823999999999998</v>
      </c>
      <c r="X471">
        <v>-4.9768999999999997</v>
      </c>
      <c r="Y471">
        <v>-3.633</v>
      </c>
      <c r="Z471">
        <v>-5.4287999999999998</v>
      </c>
      <c r="AA471">
        <v>-5.16</v>
      </c>
      <c r="AB471">
        <v>0.35</v>
      </c>
      <c r="AD471" t="e">
        <v>#NAME?</v>
      </c>
      <c r="AE471" t="e">
        <v>#NAME?</v>
      </c>
      <c r="AF471" t="e">
        <v>#NAME?</v>
      </c>
      <c r="AG471" t="e">
        <v>#NAME?</v>
      </c>
      <c r="AH471" t="e">
        <v>#NAME?</v>
      </c>
      <c r="AI471" t="e">
        <v>#NAME?</v>
      </c>
      <c r="AJ471" t="e">
        <v>#NAME?</v>
      </c>
      <c r="AK471" t="e">
        <v>#NAME?</v>
      </c>
      <c r="AL471" t="e">
        <v>#NAME?</v>
      </c>
      <c r="AM471" t="e">
        <v>#NAME?</v>
      </c>
      <c r="AN471" t="e">
        <v>#NAME?</v>
      </c>
      <c r="AO471" t="e">
        <v>#NAME?</v>
      </c>
      <c r="AP471" t="e">
        <v>#NAME?</v>
      </c>
      <c r="AQ471" t="e">
        <v>#NAME?</v>
      </c>
      <c r="AR471" t="e">
        <v>#NAME?</v>
      </c>
      <c r="AS471" t="e">
        <v>#NAME?</v>
      </c>
      <c r="AT471" t="e">
        <v>#NAME?</v>
      </c>
      <c r="AU471" t="e">
        <v>#NAME?</v>
      </c>
      <c r="AV471" t="e">
        <v>#NAME?</v>
      </c>
      <c r="AW471" t="e">
        <v>#NAME?</v>
      </c>
      <c r="AX471" t="e">
        <v>#NAME?</v>
      </c>
      <c r="AY471" t="e">
        <v>#NAME?</v>
      </c>
      <c r="AZ471" t="e">
        <v>#NAME?</v>
      </c>
      <c r="BA471" t="e">
        <v>#NAME?</v>
      </c>
      <c r="BB471" t="e">
        <v>#NAME?</v>
      </c>
      <c r="BC471" t="e">
        <v>#NAME?</v>
      </c>
      <c r="BD471">
        <v>0.35</v>
      </c>
    </row>
    <row r="472" spans="1:56" hidden="1" x14ac:dyDescent="0.35">
      <c r="A472">
        <v>196507</v>
      </c>
      <c r="B472">
        <v>2.4449000000000001</v>
      </c>
      <c r="C472">
        <v>3.7103000000000002</v>
      </c>
      <c r="D472">
        <v>3.2168999999999999</v>
      </c>
      <c r="E472">
        <v>2.29</v>
      </c>
      <c r="F472">
        <v>4.3430999999999997</v>
      </c>
      <c r="G472">
        <v>3.7099000000000002</v>
      </c>
      <c r="H472">
        <v>1.3543000000000001</v>
      </c>
      <c r="I472">
        <v>2.8801000000000001</v>
      </c>
      <c r="J472">
        <v>3.7322000000000002</v>
      </c>
      <c r="K472">
        <v>4.29</v>
      </c>
      <c r="L472">
        <v>1.3893</v>
      </c>
      <c r="M472">
        <v>4.5164999999999997</v>
      </c>
      <c r="N472">
        <v>2.5087000000000002</v>
      </c>
      <c r="O472">
        <v>4.5198</v>
      </c>
      <c r="P472">
        <v>4.6478999999999999</v>
      </c>
      <c r="Q472">
        <v>2.6463999999999999</v>
      </c>
      <c r="R472">
        <v>3.1032000000000002</v>
      </c>
      <c r="S472">
        <v>4.1814</v>
      </c>
      <c r="T472">
        <v>2.6198999999999999</v>
      </c>
      <c r="U472">
        <v>5.7876000000000003</v>
      </c>
      <c r="V472">
        <v>1.5245</v>
      </c>
      <c r="W472">
        <v>-4.3700000000000003E-2</v>
      </c>
      <c r="X472">
        <v>1.8875999999999999</v>
      </c>
      <c r="Y472">
        <v>3.8748</v>
      </c>
      <c r="Z472">
        <v>5.0598999999999998</v>
      </c>
      <c r="AA472">
        <v>1.74</v>
      </c>
      <c r="AB472">
        <v>0.31</v>
      </c>
      <c r="AD472" t="e">
        <v>#NAME?</v>
      </c>
      <c r="AE472" t="e">
        <v>#NAME?</v>
      </c>
      <c r="AF472" t="e">
        <v>#NAME?</v>
      </c>
      <c r="AG472" t="e">
        <v>#NAME?</v>
      </c>
      <c r="AH472" t="e">
        <v>#NAME?</v>
      </c>
      <c r="AI472" t="e">
        <v>#NAME?</v>
      </c>
      <c r="AJ472" t="e">
        <v>#NAME?</v>
      </c>
      <c r="AK472" t="e">
        <v>#NAME?</v>
      </c>
      <c r="AL472" t="e">
        <v>#NAME?</v>
      </c>
      <c r="AM472" t="e">
        <v>#NAME?</v>
      </c>
      <c r="AN472" t="e">
        <v>#NAME?</v>
      </c>
      <c r="AO472" t="e">
        <v>#NAME?</v>
      </c>
      <c r="AP472" t="e">
        <v>#NAME?</v>
      </c>
      <c r="AQ472" t="e">
        <v>#NAME?</v>
      </c>
      <c r="AR472" t="e">
        <v>#NAME?</v>
      </c>
      <c r="AS472" t="e">
        <v>#NAME?</v>
      </c>
      <c r="AT472" t="e">
        <v>#NAME?</v>
      </c>
      <c r="AU472" t="e">
        <v>#NAME?</v>
      </c>
      <c r="AV472" t="e">
        <v>#NAME?</v>
      </c>
      <c r="AW472" t="e">
        <v>#NAME?</v>
      </c>
      <c r="AX472" t="e">
        <v>#NAME?</v>
      </c>
      <c r="AY472" t="e">
        <v>#NAME?</v>
      </c>
      <c r="AZ472" t="e">
        <v>#NAME?</v>
      </c>
      <c r="BA472" t="e">
        <v>#NAME?</v>
      </c>
      <c r="BB472" t="e">
        <v>#NAME?</v>
      </c>
      <c r="BC472" t="e">
        <v>#NAME?</v>
      </c>
      <c r="BD472">
        <v>0.31</v>
      </c>
    </row>
    <row r="473" spans="1:56" hidden="1" x14ac:dyDescent="0.35">
      <c r="A473">
        <v>196508</v>
      </c>
      <c r="B473">
        <v>2.9081999999999999</v>
      </c>
      <c r="C473">
        <v>5.4828000000000001</v>
      </c>
      <c r="D473">
        <v>5.3181000000000003</v>
      </c>
      <c r="E473">
        <v>3.8041</v>
      </c>
      <c r="F473">
        <v>3.9318</v>
      </c>
      <c r="G473">
        <v>7.3129</v>
      </c>
      <c r="H473">
        <v>3.9586000000000001</v>
      </c>
      <c r="I473">
        <v>5.1523000000000003</v>
      </c>
      <c r="J473">
        <v>4.4534000000000002</v>
      </c>
      <c r="K473">
        <v>4.0994999999999999</v>
      </c>
      <c r="L473">
        <v>8.1481999999999992</v>
      </c>
      <c r="M473">
        <v>5.0450999999999997</v>
      </c>
      <c r="N473">
        <v>7.6512000000000002</v>
      </c>
      <c r="O473">
        <v>3.7178</v>
      </c>
      <c r="P473">
        <v>5.9122000000000003</v>
      </c>
      <c r="Q473">
        <v>4.0819000000000001</v>
      </c>
      <c r="R473">
        <v>4.0194999999999999</v>
      </c>
      <c r="S473">
        <v>5.3361999999999998</v>
      </c>
      <c r="T473">
        <v>3.0665</v>
      </c>
      <c r="U473">
        <v>4.3410000000000002</v>
      </c>
      <c r="V473">
        <v>3.2621000000000002</v>
      </c>
      <c r="W473">
        <v>1.3556999999999999</v>
      </c>
      <c r="X473">
        <v>3.4901</v>
      </c>
      <c r="Y473">
        <v>1.1232</v>
      </c>
      <c r="Z473">
        <v>2.3953000000000002</v>
      </c>
      <c r="AA473">
        <v>3.06</v>
      </c>
      <c r="AB473">
        <v>0.33</v>
      </c>
      <c r="AD473" t="e">
        <v>#NAME?</v>
      </c>
      <c r="AE473" t="e">
        <v>#NAME?</v>
      </c>
      <c r="AF473" t="e">
        <v>#NAME?</v>
      </c>
      <c r="AG473" t="e">
        <v>#NAME?</v>
      </c>
      <c r="AH473" t="e">
        <v>#NAME?</v>
      </c>
      <c r="AI473" t="e">
        <v>#NAME?</v>
      </c>
      <c r="AJ473" t="e">
        <v>#NAME?</v>
      </c>
      <c r="AK473" t="e">
        <v>#NAME?</v>
      </c>
      <c r="AL473" t="e">
        <v>#NAME?</v>
      </c>
      <c r="AM473" t="e">
        <v>#NAME?</v>
      </c>
      <c r="AN473" t="e">
        <v>#NAME?</v>
      </c>
      <c r="AO473" t="e">
        <v>#NAME?</v>
      </c>
      <c r="AP473" t="e">
        <v>#NAME?</v>
      </c>
      <c r="AQ473" t="e">
        <v>#NAME?</v>
      </c>
      <c r="AR473" t="e">
        <v>#NAME?</v>
      </c>
      <c r="AS473" t="e">
        <v>#NAME?</v>
      </c>
      <c r="AT473" t="e">
        <v>#NAME?</v>
      </c>
      <c r="AU473" t="e">
        <v>#NAME?</v>
      </c>
      <c r="AV473" t="e">
        <v>#NAME?</v>
      </c>
      <c r="AW473" t="e">
        <v>#NAME?</v>
      </c>
      <c r="AX473" t="e">
        <v>#NAME?</v>
      </c>
      <c r="AY473" t="e">
        <v>#NAME?</v>
      </c>
      <c r="AZ473" t="e">
        <v>#NAME?</v>
      </c>
      <c r="BA473" t="e">
        <v>#NAME?</v>
      </c>
      <c r="BB473" t="e">
        <v>#NAME?</v>
      </c>
      <c r="BC473" t="e">
        <v>#NAME?</v>
      </c>
      <c r="BD473">
        <v>0.33</v>
      </c>
    </row>
    <row r="474" spans="1:56" hidden="1" x14ac:dyDescent="0.35">
      <c r="A474">
        <v>196509</v>
      </c>
      <c r="B474">
        <v>3.08</v>
      </c>
      <c r="C474">
        <v>6.1963999999999997</v>
      </c>
      <c r="D474">
        <v>1.4997</v>
      </c>
      <c r="E474">
        <v>3.9392</v>
      </c>
      <c r="F474">
        <v>3.1465000000000001</v>
      </c>
      <c r="G474">
        <v>5.3879000000000001</v>
      </c>
      <c r="H474">
        <v>3.7244000000000002</v>
      </c>
      <c r="I474">
        <v>2.9823</v>
      </c>
      <c r="J474">
        <v>4.8742999999999999</v>
      </c>
      <c r="K474">
        <v>2.9238</v>
      </c>
      <c r="L474">
        <v>2.5589</v>
      </c>
      <c r="M474">
        <v>4.2967000000000004</v>
      </c>
      <c r="N474">
        <v>2.4363999999999999</v>
      </c>
      <c r="O474">
        <v>5.0407000000000002</v>
      </c>
      <c r="P474">
        <v>4.6486999999999998</v>
      </c>
      <c r="Q474">
        <v>3.8353999999999999</v>
      </c>
      <c r="R474">
        <v>3.7313000000000001</v>
      </c>
      <c r="S474">
        <v>1.2301</v>
      </c>
      <c r="T474">
        <v>2.9784999999999999</v>
      </c>
      <c r="U474">
        <v>3.8306</v>
      </c>
      <c r="V474">
        <v>3.9272</v>
      </c>
      <c r="W474">
        <v>2.3222999999999998</v>
      </c>
      <c r="X474">
        <v>2.476</v>
      </c>
      <c r="Y474">
        <v>3.5200999999999998</v>
      </c>
      <c r="Z474">
        <v>3.2515000000000001</v>
      </c>
      <c r="AA474">
        <v>3.17</v>
      </c>
      <c r="AB474">
        <v>0.31</v>
      </c>
      <c r="AD474" t="e">
        <v>#NAME?</v>
      </c>
      <c r="AE474" t="e">
        <v>#NAME?</v>
      </c>
      <c r="AF474" t="e">
        <v>#NAME?</v>
      </c>
      <c r="AG474" t="e">
        <v>#NAME?</v>
      </c>
      <c r="AH474" t="e">
        <v>#NAME?</v>
      </c>
      <c r="AI474" t="e">
        <v>#NAME?</v>
      </c>
      <c r="AJ474" t="e">
        <v>#NAME?</v>
      </c>
      <c r="AK474" t="e">
        <v>#NAME?</v>
      </c>
      <c r="AL474" t="e">
        <v>#NAME?</v>
      </c>
      <c r="AM474" t="e">
        <v>#NAME?</v>
      </c>
      <c r="AN474" t="e">
        <v>#NAME?</v>
      </c>
      <c r="AO474" t="e">
        <v>#NAME?</v>
      </c>
      <c r="AP474" t="e">
        <v>#NAME?</v>
      </c>
      <c r="AQ474" t="e">
        <v>#NAME?</v>
      </c>
      <c r="AR474" t="e">
        <v>#NAME?</v>
      </c>
      <c r="AS474" t="e">
        <v>#NAME?</v>
      </c>
      <c r="AT474" t="e">
        <v>#NAME?</v>
      </c>
      <c r="AU474" t="e">
        <v>#NAME?</v>
      </c>
      <c r="AV474" t="e">
        <v>#NAME?</v>
      </c>
      <c r="AW474" t="e">
        <v>#NAME?</v>
      </c>
      <c r="AX474" t="e">
        <v>#NAME?</v>
      </c>
      <c r="AY474" t="e">
        <v>#NAME?</v>
      </c>
      <c r="AZ474" t="e">
        <v>#NAME?</v>
      </c>
      <c r="BA474" t="e">
        <v>#NAME?</v>
      </c>
      <c r="BB474" t="e">
        <v>#NAME?</v>
      </c>
      <c r="BC474" t="e">
        <v>#NAME?</v>
      </c>
      <c r="BD474">
        <v>0.31</v>
      </c>
    </row>
    <row r="475" spans="1:56" hidden="1" x14ac:dyDescent="0.35">
      <c r="A475">
        <v>196510</v>
      </c>
      <c r="B475">
        <v>5.9711999999999996</v>
      </c>
      <c r="C475">
        <v>9.2585999999999995</v>
      </c>
      <c r="D475">
        <v>6.0286999999999997</v>
      </c>
      <c r="E475">
        <v>5.6348000000000003</v>
      </c>
      <c r="F475">
        <v>9.0549999999999997</v>
      </c>
      <c r="G475">
        <v>4.5444000000000004</v>
      </c>
      <c r="H475">
        <v>6.1471</v>
      </c>
      <c r="I475">
        <v>4.2759</v>
      </c>
      <c r="J475">
        <v>5.3932000000000002</v>
      </c>
      <c r="K475">
        <v>5.3798000000000004</v>
      </c>
      <c r="L475">
        <v>4.5113000000000003</v>
      </c>
      <c r="M475">
        <v>4.8263999999999996</v>
      </c>
      <c r="N475">
        <v>5.6788999999999996</v>
      </c>
      <c r="O475">
        <v>5.5410000000000004</v>
      </c>
      <c r="P475">
        <v>5.1048</v>
      </c>
      <c r="Q475">
        <v>4.3060999999999998</v>
      </c>
      <c r="R475">
        <v>3.1808999999999998</v>
      </c>
      <c r="S475">
        <v>2.9277000000000002</v>
      </c>
      <c r="T475">
        <v>4.4173</v>
      </c>
      <c r="U475">
        <v>7.8738000000000001</v>
      </c>
      <c r="V475">
        <v>3.1383999999999999</v>
      </c>
      <c r="W475">
        <v>0.26690000000000003</v>
      </c>
      <c r="X475">
        <v>3.0514000000000001</v>
      </c>
      <c r="Y475">
        <v>4.4222000000000001</v>
      </c>
      <c r="Z475">
        <v>5.4816000000000003</v>
      </c>
      <c r="AA475">
        <v>2.91</v>
      </c>
      <c r="AB475">
        <v>0.31</v>
      </c>
      <c r="AD475" t="e">
        <v>#NAME?</v>
      </c>
      <c r="AE475" t="e">
        <v>#NAME?</v>
      </c>
      <c r="AF475" t="e">
        <v>#NAME?</v>
      </c>
      <c r="AG475" t="e">
        <v>#NAME?</v>
      </c>
      <c r="AH475" t="e">
        <v>#NAME?</v>
      </c>
      <c r="AI475" t="e">
        <v>#NAME?</v>
      </c>
      <c r="AJ475" t="e">
        <v>#NAME?</v>
      </c>
      <c r="AK475" t="e">
        <v>#NAME?</v>
      </c>
      <c r="AL475" t="e">
        <v>#NAME?</v>
      </c>
      <c r="AM475" t="e">
        <v>#NAME?</v>
      </c>
      <c r="AN475" t="e">
        <v>#NAME?</v>
      </c>
      <c r="AO475" t="e">
        <v>#NAME?</v>
      </c>
      <c r="AP475" t="e">
        <v>#NAME?</v>
      </c>
      <c r="AQ475" t="e">
        <v>#NAME?</v>
      </c>
      <c r="AR475" t="e">
        <v>#NAME?</v>
      </c>
      <c r="AS475" t="e">
        <v>#NAME?</v>
      </c>
      <c r="AT475" t="e">
        <v>#NAME?</v>
      </c>
      <c r="AU475" t="e">
        <v>#NAME?</v>
      </c>
      <c r="AV475" t="e">
        <v>#NAME?</v>
      </c>
      <c r="AW475" t="e">
        <v>#NAME?</v>
      </c>
      <c r="AX475" t="e">
        <v>#NAME?</v>
      </c>
      <c r="AY475" t="e">
        <v>#NAME?</v>
      </c>
      <c r="AZ475" t="e">
        <v>#NAME?</v>
      </c>
      <c r="BA475" t="e">
        <v>#NAME?</v>
      </c>
      <c r="BB475" t="e">
        <v>#NAME?</v>
      </c>
      <c r="BC475" t="e">
        <v>#NAME?</v>
      </c>
      <c r="BD475">
        <v>0.31</v>
      </c>
    </row>
    <row r="476" spans="1:56" hidden="1" x14ac:dyDescent="0.35">
      <c r="A476">
        <v>196511</v>
      </c>
      <c r="B476">
        <v>3.5853000000000002</v>
      </c>
      <c r="C476">
        <v>6.7380000000000004</v>
      </c>
      <c r="D476">
        <v>2.4335</v>
      </c>
      <c r="E476">
        <v>8.0917999999999992</v>
      </c>
      <c r="F476">
        <v>6.6296999999999997</v>
      </c>
      <c r="G476">
        <v>1.4377</v>
      </c>
      <c r="H476">
        <v>5.5811000000000002</v>
      </c>
      <c r="I476">
        <v>4.2575000000000003</v>
      </c>
      <c r="J476">
        <v>5.4318</v>
      </c>
      <c r="K476">
        <v>4.048</v>
      </c>
      <c r="L476">
        <v>3.5356000000000001</v>
      </c>
      <c r="M476">
        <v>3.3835999999999999</v>
      </c>
      <c r="N476">
        <v>5.2857000000000003</v>
      </c>
      <c r="O476">
        <v>2.8336999999999999</v>
      </c>
      <c r="P476">
        <v>2.6488</v>
      </c>
      <c r="Q476">
        <v>3.5228999999999999</v>
      </c>
      <c r="R476">
        <v>2.8138000000000001</v>
      </c>
      <c r="S476">
        <v>3.3691</v>
      </c>
      <c r="T476">
        <v>1.1479999999999999</v>
      </c>
      <c r="U476">
        <v>6.0763999999999996</v>
      </c>
      <c r="V476">
        <v>-0.30370000000000003</v>
      </c>
      <c r="W476">
        <v>-1.8516999999999999</v>
      </c>
      <c r="X476">
        <v>1.2549999999999999</v>
      </c>
      <c r="Y476">
        <v>-1.2821</v>
      </c>
      <c r="Z476">
        <v>-2.2749999999999999</v>
      </c>
      <c r="AA476">
        <v>0.31999999999999995</v>
      </c>
      <c r="AB476">
        <v>0.35</v>
      </c>
      <c r="AD476" t="e">
        <v>#NAME?</v>
      </c>
      <c r="AE476" t="e">
        <v>#NAME?</v>
      </c>
      <c r="AF476" t="e">
        <v>#NAME?</v>
      </c>
      <c r="AG476" t="e">
        <v>#NAME?</v>
      </c>
      <c r="AH476" t="e">
        <v>#NAME?</v>
      </c>
      <c r="AI476" t="e">
        <v>#NAME?</v>
      </c>
      <c r="AJ476" t="e">
        <v>#NAME?</v>
      </c>
      <c r="AK476" t="e">
        <v>#NAME?</v>
      </c>
      <c r="AL476" t="e">
        <v>#NAME?</v>
      </c>
      <c r="AM476" t="e">
        <v>#NAME?</v>
      </c>
      <c r="AN476" t="e">
        <v>#NAME?</v>
      </c>
      <c r="AO476" t="e">
        <v>#NAME?</v>
      </c>
      <c r="AP476" t="e">
        <v>#NAME?</v>
      </c>
      <c r="AQ476" t="e">
        <v>#NAME?</v>
      </c>
      <c r="AR476" t="e">
        <v>#NAME?</v>
      </c>
      <c r="AS476" t="e">
        <v>#NAME?</v>
      </c>
      <c r="AT476" t="e">
        <v>#NAME?</v>
      </c>
      <c r="AU476" t="e">
        <v>#NAME?</v>
      </c>
      <c r="AV476" t="e">
        <v>#NAME?</v>
      </c>
      <c r="AW476" t="e">
        <v>#NAME?</v>
      </c>
      <c r="AX476" t="e">
        <v>#NAME?</v>
      </c>
      <c r="AY476" t="e">
        <v>#NAME?</v>
      </c>
      <c r="AZ476" t="e">
        <v>#NAME?</v>
      </c>
      <c r="BA476" t="e">
        <v>#NAME?</v>
      </c>
      <c r="BB476" t="e">
        <v>#NAME?</v>
      </c>
      <c r="BC476" t="e">
        <v>#NAME?</v>
      </c>
      <c r="BD476">
        <v>0.35</v>
      </c>
    </row>
    <row r="477" spans="1:56" hidden="1" x14ac:dyDescent="0.35">
      <c r="A477">
        <v>196512</v>
      </c>
      <c r="B477">
        <v>6.4061000000000003</v>
      </c>
      <c r="C477">
        <v>7.3525</v>
      </c>
      <c r="D477">
        <v>2.3439999999999999</v>
      </c>
      <c r="E477">
        <v>3.8727999999999998</v>
      </c>
      <c r="F477">
        <v>4.9631999999999996</v>
      </c>
      <c r="G477">
        <v>3.6686000000000001</v>
      </c>
      <c r="H477">
        <v>5.0612000000000004</v>
      </c>
      <c r="I477">
        <v>3.9601000000000002</v>
      </c>
      <c r="J477">
        <v>2.3877999999999999</v>
      </c>
      <c r="K477">
        <v>7.3704000000000001</v>
      </c>
      <c r="L477">
        <v>2.7818000000000001</v>
      </c>
      <c r="M477">
        <v>1.3280000000000001</v>
      </c>
      <c r="N477">
        <v>4.0189000000000004</v>
      </c>
      <c r="O477">
        <v>1.5988</v>
      </c>
      <c r="P477">
        <v>5.6334999999999997</v>
      </c>
      <c r="Q477">
        <v>1.3033999999999999</v>
      </c>
      <c r="R477">
        <v>1.3391</v>
      </c>
      <c r="S477">
        <v>1.6231</v>
      </c>
      <c r="T477">
        <v>4.3140999999999998</v>
      </c>
      <c r="U477">
        <v>4.7831999999999999</v>
      </c>
      <c r="V477">
        <v>1.0103</v>
      </c>
      <c r="W477">
        <v>-0.20530000000000001</v>
      </c>
      <c r="X477">
        <v>1.2605</v>
      </c>
      <c r="Y477">
        <v>2.7991999999999999</v>
      </c>
      <c r="Z477">
        <v>2.9558</v>
      </c>
      <c r="AA477">
        <v>1.34</v>
      </c>
      <c r="AB477">
        <v>0.33</v>
      </c>
      <c r="AD477" t="e">
        <v>#NAME?</v>
      </c>
      <c r="AE477" t="e">
        <v>#NAME?</v>
      </c>
      <c r="AF477" t="e">
        <v>#NAME?</v>
      </c>
      <c r="AG477" t="e">
        <v>#NAME?</v>
      </c>
      <c r="AH477" t="e">
        <v>#NAME?</v>
      </c>
      <c r="AI477" t="e">
        <v>#NAME?</v>
      </c>
      <c r="AJ477" t="e">
        <v>#NAME?</v>
      </c>
      <c r="AK477" t="e">
        <v>#NAME?</v>
      </c>
      <c r="AL477" t="e">
        <v>#NAME?</v>
      </c>
      <c r="AM477" t="e">
        <v>#NAME?</v>
      </c>
      <c r="AN477" t="e">
        <v>#NAME?</v>
      </c>
      <c r="AO477" t="e">
        <v>#NAME?</v>
      </c>
      <c r="AP477" t="e">
        <v>#NAME?</v>
      </c>
      <c r="AQ477" t="e">
        <v>#NAME?</v>
      </c>
      <c r="AR477" t="e">
        <v>#NAME?</v>
      </c>
      <c r="AS477" t="e">
        <v>#NAME?</v>
      </c>
      <c r="AT477" t="e">
        <v>#NAME?</v>
      </c>
      <c r="AU477" t="e">
        <v>#NAME?</v>
      </c>
      <c r="AV477" t="e">
        <v>#NAME?</v>
      </c>
      <c r="AW477" t="e">
        <v>#NAME?</v>
      </c>
      <c r="AX477" t="e">
        <v>#NAME?</v>
      </c>
      <c r="AY477" t="e">
        <v>#NAME?</v>
      </c>
      <c r="AZ477" t="e">
        <v>#NAME?</v>
      </c>
      <c r="BA477" t="e">
        <v>#NAME?</v>
      </c>
      <c r="BB477" t="e">
        <v>#NAME?</v>
      </c>
      <c r="BC477" t="e">
        <v>#NAME?</v>
      </c>
      <c r="BD477">
        <v>0.33</v>
      </c>
    </row>
    <row r="478" spans="1:56" hidden="1" x14ac:dyDescent="0.35">
      <c r="A478">
        <v>196601</v>
      </c>
      <c r="B478">
        <v>5.8757000000000001</v>
      </c>
      <c r="C478">
        <v>6.1252000000000004</v>
      </c>
      <c r="D478">
        <v>8.4953000000000003</v>
      </c>
      <c r="E478">
        <v>9.5803999999999991</v>
      </c>
      <c r="F478">
        <v>9.2611000000000008</v>
      </c>
      <c r="G478">
        <v>4.8531000000000004</v>
      </c>
      <c r="H478">
        <v>5.5152000000000001</v>
      </c>
      <c r="I478">
        <v>5.2211999999999996</v>
      </c>
      <c r="J478">
        <v>5.3197999999999999</v>
      </c>
      <c r="K478">
        <v>6.4047000000000001</v>
      </c>
      <c r="L478">
        <v>4.1093000000000002</v>
      </c>
      <c r="M478">
        <v>2.8437999999999999</v>
      </c>
      <c r="N478">
        <v>2.9188000000000001</v>
      </c>
      <c r="O478">
        <v>4.5831999999999997</v>
      </c>
      <c r="P478">
        <v>6.0148000000000001</v>
      </c>
      <c r="Q478">
        <v>0.66979999999999995</v>
      </c>
      <c r="R478">
        <v>2.0493000000000001</v>
      </c>
      <c r="S478">
        <v>4.9538000000000002</v>
      </c>
      <c r="T478">
        <v>4.2497999999999996</v>
      </c>
      <c r="U478">
        <v>5.7042999999999999</v>
      </c>
      <c r="V478">
        <v>-0.37190000000000001</v>
      </c>
      <c r="W478">
        <v>-0.63729999999999998</v>
      </c>
      <c r="X478">
        <v>1.7297</v>
      </c>
      <c r="Y478">
        <v>3.0562999999999998</v>
      </c>
      <c r="Z478">
        <v>3.4996999999999998</v>
      </c>
      <c r="AA478">
        <v>1.1000000000000001</v>
      </c>
      <c r="AB478">
        <v>0.38</v>
      </c>
      <c r="AD478" t="e">
        <v>#NAME?</v>
      </c>
      <c r="AE478" t="e">
        <v>#NAME?</v>
      </c>
      <c r="AF478" t="e">
        <v>#NAME?</v>
      </c>
      <c r="AG478" t="e">
        <v>#NAME?</v>
      </c>
      <c r="AH478" t="e">
        <v>#NAME?</v>
      </c>
      <c r="AI478" t="e">
        <v>#NAME?</v>
      </c>
      <c r="AJ478" t="e">
        <v>#NAME?</v>
      </c>
      <c r="AK478" t="e">
        <v>#NAME?</v>
      </c>
      <c r="AL478" t="e">
        <v>#NAME?</v>
      </c>
      <c r="AM478" t="e">
        <v>#NAME?</v>
      </c>
      <c r="AN478" t="e">
        <v>#NAME?</v>
      </c>
      <c r="AO478" t="e">
        <v>#NAME?</v>
      </c>
      <c r="AP478" t="e">
        <v>#NAME?</v>
      </c>
      <c r="AQ478" t="e">
        <v>#NAME?</v>
      </c>
      <c r="AR478" t="e">
        <v>#NAME?</v>
      </c>
      <c r="AS478" t="e">
        <v>#NAME?</v>
      </c>
      <c r="AT478" t="e">
        <v>#NAME?</v>
      </c>
      <c r="AU478" t="e">
        <v>#NAME?</v>
      </c>
      <c r="AV478" t="e">
        <v>#NAME?</v>
      </c>
      <c r="AW478" t="e">
        <v>#NAME?</v>
      </c>
      <c r="AX478" t="e">
        <v>#NAME?</v>
      </c>
      <c r="AY478" t="e">
        <v>#NAME?</v>
      </c>
      <c r="AZ478" t="e">
        <v>#NAME?</v>
      </c>
      <c r="BA478" t="e">
        <v>#NAME?</v>
      </c>
      <c r="BB478" t="e">
        <v>#NAME?</v>
      </c>
      <c r="BC478" t="e">
        <v>#NAME?</v>
      </c>
      <c r="BD478">
        <v>0.38</v>
      </c>
    </row>
    <row r="479" spans="1:56" hidden="1" x14ac:dyDescent="0.35">
      <c r="A479">
        <v>196602</v>
      </c>
      <c r="B479">
        <v>6.4919000000000002</v>
      </c>
      <c r="C479">
        <v>6.1002999999999998</v>
      </c>
      <c r="D479">
        <v>1.7637</v>
      </c>
      <c r="E479">
        <v>4.6412000000000004</v>
      </c>
      <c r="F479">
        <v>6.1313000000000004</v>
      </c>
      <c r="G479">
        <v>4.8901000000000003</v>
      </c>
      <c r="H479">
        <v>5.3860000000000001</v>
      </c>
      <c r="I479">
        <v>1.9582999999999999</v>
      </c>
      <c r="J479">
        <v>-0.20849999999999999</v>
      </c>
      <c r="K479">
        <v>3.5297000000000001</v>
      </c>
      <c r="L479">
        <v>-0.1237</v>
      </c>
      <c r="M479">
        <v>1.8587</v>
      </c>
      <c r="N479">
        <v>4.3132000000000001</v>
      </c>
      <c r="O479">
        <v>2.4861</v>
      </c>
      <c r="P479">
        <v>2.9022999999999999</v>
      </c>
      <c r="Q479">
        <v>2.2570999999999999</v>
      </c>
      <c r="R479">
        <v>-1.573</v>
      </c>
      <c r="S479">
        <v>0.64339999999999997</v>
      </c>
      <c r="T479">
        <v>0.68010000000000004</v>
      </c>
      <c r="U479">
        <v>3.5463</v>
      </c>
      <c r="V479">
        <v>-1.3268</v>
      </c>
      <c r="W479">
        <v>-2.2690999999999999</v>
      </c>
      <c r="X479">
        <v>-1.6921999999999999</v>
      </c>
      <c r="Y479">
        <v>-1.9662999999999999</v>
      </c>
      <c r="Z479">
        <v>-2.0556999999999999</v>
      </c>
      <c r="AA479">
        <v>-0.86</v>
      </c>
      <c r="AB479">
        <v>0.35</v>
      </c>
      <c r="AD479" t="e">
        <v>#NAME?</v>
      </c>
      <c r="AE479" t="e">
        <v>#NAME?</v>
      </c>
      <c r="AF479" t="e">
        <v>#NAME?</v>
      </c>
      <c r="AG479" t="e">
        <v>#NAME?</v>
      </c>
      <c r="AH479" t="e">
        <v>#NAME?</v>
      </c>
      <c r="AI479" t="e">
        <v>#NAME?</v>
      </c>
      <c r="AJ479" t="e">
        <v>#NAME?</v>
      </c>
      <c r="AK479" t="e">
        <v>#NAME?</v>
      </c>
      <c r="AL479" t="e">
        <v>#NAME?</v>
      </c>
      <c r="AM479" t="e">
        <v>#NAME?</v>
      </c>
      <c r="AN479" t="e">
        <v>#NAME?</v>
      </c>
      <c r="AO479" t="e">
        <v>#NAME?</v>
      </c>
      <c r="AP479" t="e">
        <v>#NAME?</v>
      </c>
      <c r="AQ479" t="e">
        <v>#NAME?</v>
      </c>
      <c r="AR479" t="e">
        <v>#NAME?</v>
      </c>
      <c r="AS479" t="e">
        <v>#NAME?</v>
      </c>
      <c r="AT479" t="e">
        <v>#NAME?</v>
      </c>
      <c r="AU479" t="e">
        <v>#NAME?</v>
      </c>
      <c r="AV479" t="e">
        <v>#NAME?</v>
      </c>
      <c r="AW479" t="e">
        <v>#NAME?</v>
      </c>
      <c r="AX479" t="e">
        <v>#NAME?</v>
      </c>
      <c r="AY479" t="e">
        <v>#NAME?</v>
      </c>
      <c r="AZ479" t="e">
        <v>#NAME?</v>
      </c>
      <c r="BA479" t="e">
        <v>#NAME?</v>
      </c>
      <c r="BB479" t="e">
        <v>#NAME?</v>
      </c>
      <c r="BC479" t="e">
        <v>#NAME?</v>
      </c>
      <c r="BD479">
        <v>0.35</v>
      </c>
    </row>
    <row r="480" spans="1:56" hidden="1" x14ac:dyDescent="0.35">
      <c r="A480">
        <v>196603</v>
      </c>
      <c r="B480">
        <v>0.43020000000000003</v>
      </c>
      <c r="C480">
        <v>-0.40550000000000003</v>
      </c>
      <c r="D480">
        <v>-2.2778999999999998</v>
      </c>
      <c r="E480">
        <v>-0.83560000000000001</v>
      </c>
      <c r="F480">
        <v>-1.1006</v>
      </c>
      <c r="G480">
        <v>0.1883</v>
      </c>
      <c r="H480">
        <v>-1.7233000000000001</v>
      </c>
      <c r="I480">
        <v>-2.4525999999999999</v>
      </c>
      <c r="J480">
        <v>-3.6284999999999998</v>
      </c>
      <c r="K480">
        <v>-1.5569999999999999</v>
      </c>
      <c r="L480">
        <v>-1.7206999999999999</v>
      </c>
      <c r="M480">
        <v>-4.7081</v>
      </c>
      <c r="N480">
        <v>-2.3592</v>
      </c>
      <c r="O480">
        <v>-3.3801000000000001</v>
      </c>
      <c r="P480">
        <v>-3.7122000000000002</v>
      </c>
      <c r="Q480">
        <v>4.8800000000000003E-2</v>
      </c>
      <c r="R480">
        <v>-1.3940999999999999</v>
      </c>
      <c r="S480">
        <v>-3.2976000000000001</v>
      </c>
      <c r="T480">
        <v>-2.5367999999999999</v>
      </c>
      <c r="U480">
        <v>-4.2176999999999998</v>
      </c>
      <c r="V480">
        <v>-1.474</v>
      </c>
      <c r="W480">
        <v>-3.4161999999999999</v>
      </c>
      <c r="X480">
        <v>-1.0924</v>
      </c>
      <c r="Y480">
        <v>-2.1509</v>
      </c>
      <c r="Z480">
        <v>-4.5021000000000004</v>
      </c>
      <c r="AA480">
        <v>-2.13</v>
      </c>
      <c r="AB480">
        <v>0.38</v>
      </c>
      <c r="AD480" t="e">
        <v>#NAME?</v>
      </c>
      <c r="AE480" t="e">
        <v>#NAME?</v>
      </c>
      <c r="AF480" t="e">
        <v>#NAME?</v>
      </c>
      <c r="AG480" t="e">
        <v>#NAME?</v>
      </c>
      <c r="AH480" t="e">
        <v>#NAME?</v>
      </c>
      <c r="AI480" t="e">
        <v>#NAME?</v>
      </c>
      <c r="AJ480" t="e">
        <v>#NAME?</v>
      </c>
      <c r="AK480" t="e">
        <v>#NAME?</v>
      </c>
      <c r="AL480" t="e">
        <v>#NAME?</v>
      </c>
      <c r="AM480" t="e">
        <v>#NAME?</v>
      </c>
      <c r="AN480" t="e">
        <v>#NAME?</v>
      </c>
      <c r="AO480" t="e">
        <v>#NAME?</v>
      </c>
      <c r="AP480" t="e">
        <v>#NAME?</v>
      </c>
      <c r="AQ480" t="e">
        <v>#NAME?</v>
      </c>
      <c r="AR480" t="e">
        <v>#NAME?</v>
      </c>
      <c r="AS480" t="e">
        <v>#NAME?</v>
      </c>
      <c r="AT480" t="e">
        <v>#NAME?</v>
      </c>
      <c r="AU480" t="e">
        <v>#NAME?</v>
      </c>
      <c r="AV480" t="e">
        <v>#NAME?</v>
      </c>
      <c r="AW480" t="e">
        <v>#NAME?</v>
      </c>
      <c r="AX480" t="e">
        <v>#NAME?</v>
      </c>
      <c r="AY480" t="e">
        <v>#NAME?</v>
      </c>
      <c r="AZ480" t="e">
        <v>#NAME?</v>
      </c>
      <c r="BA480" t="e">
        <v>#NAME?</v>
      </c>
      <c r="BB480" t="e">
        <v>#NAME?</v>
      </c>
      <c r="BC480" t="e">
        <v>#NAME?</v>
      </c>
      <c r="BD480">
        <v>0.38</v>
      </c>
    </row>
    <row r="481" spans="1:56" hidden="1" x14ac:dyDescent="0.35">
      <c r="A481">
        <v>196604</v>
      </c>
      <c r="B481">
        <v>10.5139</v>
      </c>
      <c r="C481">
        <v>4.6830999999999996</v>
      </c>
      <c r="D481">
        <v>5.8429000000000002</v>
      </c>
      <c r="E481">
        <v>6.9314</v>
      </c>
      <c r="F481">
        <v>3.8780999999999999</v>
      </c>
      <c r="G481">
        <v>2.7326000000000001</v>
      </c>
      <c r="H481">
        <v>5.1946000000000003</v>
      </c>
      <c r="I481">
        <v>3.6852999999999998</v>
      </c>
      <c r="J481">
        <v>7.7015000000000002</v>
      </c>
      <c r="K481">
        <v>8.7952999999999992</v>
      </c>
      <c r="L481">
        <v>3.8115000000000001</v>
      </c>
      <c r="M481">
        <v>4.0488</v>
      </c>
      <c r="N481">
        <v>3.1269999999999998</v>
      </c>
      <c r="O481">
        <v>4.3837999999999999</v>
      </c>
      <c r="P481">
        <v>2.4018000000000002</v>
      </c>
      <c r="Q481">
        <v>4.0801999999999996</v>
      </c>
      <c r="R481">
        <v>2.4861</v>
      </c>
      <c r="S481">
        <v>3.4611999999999998</v>
      </c>
      <c r="T481">
        <v>4.8273000000000001</v>
      </c>
      <c r="U481">
        <v>0.33889999999999998</v>
      </c>
      <c r="V481">
        <v>2.1116999999999999</v>
      </c>
      <c r="W481">
        <v>1.8737999999999999</v>
      </c>
      <c r="X481">
        <v>1.2218</v>
      </c>
      <c r="Y481">
        <v>2.4060999999999999</v>
      </c>
      <c r="Z481">
        <v>1.9991000000000001</v>
      </c>
      <c r="AA481">
        <v>2.48</v>
      </c>
      <c r="AB481">
        <v>0.34</v>
      </c>
      <c r="AD481" t="e">
        <v>#NAME?</v>
      </c>
      <c r="AE481" t="e">
        <v>#NAME?</v>
      </c>
      <c r="AF481" t="e">
        <v>#NAME?</v>
      </c>
      <c r="AG481" t="e">
        <v>#NAME?</v>
      </c>
      <c r="AH481" t="e">
        <v>#NAME?</v>
      </c>
      <c r="AI481" t="e">
        <v>#NAME?</v>
      </c>
      <c r="AJ481" t="e">
        <v>#NAME?</v>
      </c>
      <c r="AK481" t="e">
        <v>#NAME?</v>
      </c>
      <c r="AL481" t="e">
        <v>#NAME?</v>
      </c>
      <c r="AM481" t="e">
        <v>#NAME?</v>
      </c>
      <c r="AN481" t="e">
        <v>#NAME?</v>
      </c>
      <c r="AO481" t="e">
        <v>#NAME?</v>
      </c>
      <c r="AP481" t="e">
        <v>#NAME?</v>
      </c>
      <c r="AQ481" t="e">
        <v>#NAME?</v>
      </c>
      <c r="AR481" t="e">
        <v>#NAME?</v>
      </c>
      <c r="AS481" t="e">
        <v>#NAME?</v>
      </c>
      <c r="AT481" t="e">
        <v>#NAME?</v>
      </c>
      <c r="AU481" t="e">
        <v>#NAME?</v>
      </c>
      <c r="AV481" t="e">
        <v>#NAME?</v>
      </c>
      <c r="AW481" t="e">
        <v>#NAME?</v>
      </c>
      <c r="AX481" t="e">
        <v>#NAME?</v>
      </c>
      <c r="AY481" t="e">
        <v>#NAME?</v>
      </c>
      <c r="AZ481" t="e">
        <v>#NAME?</v>
      </c>
      <c r="BA481" t="e">
        <v>#NAME?</v>
      </c>
      <c r="BB481" t="e">
        <v>#NAME?</v>
      </c>
      <c r="BC481" t="e">
        <v>#NAME?</v>
      </c>
      <c r="BD481">
        <v>0.34</v>
      </c>
    </row>
    <row r="482" spans="1:56" hidden="1" x14ac:dyDescent="0.35">
      <c r="A482">
        <v>196605</v>
      </c>
      <c r="B482">
        <v>-12.301299999999999</v>
      </c>
      <c r="C482">
        <v>-13.373799999999999</v>
      </c>
      <c r="D482">
        <v>-10.3573</v>
      </c>
      <c r="E482">
        <v>-10.761100000000001</v>
      </c>
      <c r="F482">
        <v>-11.7866</v>
      </c>
      <c r="G482">
        <v>-9.7591999999999999</v>
      </c>
      <c r="H482">
        <v>-10.097200000000001</v>
      </c>
      <c r="I482">
        <v>-8.7630999999999997</v>
      </c>
      <c r="J482">
        <v>-10.031700000000001</v>
      </c>
      <c r="K482">
        <v>-9.1776999999999997</v>
      </c>
      <c r="L482">
        <v>-6.2934999999999999</v>
      </c>
      <c r="M482">
        <v>-7.0316999999999998</v>
      </c>
      <c r="N482">
        <v>-7.6380999999999997</v>
      </c>
      <c r="O482">
        <v>-10.557399999999999</v>
      </c>
      <c r="P482">
        <v>-9.4822000000000006</v>
      </c>
      <c r="Q482">
        <v>-5.0815999999999999</v>
      </c>
      <c r="R482">
        <v>-5.1563999999999997</v>
      </c>
      <c r="S482">
        <v>-6.7096</v>
      </c>
      <c r="T482">
        <v>-8.8226999999999993</v>
      </c>
      <c r="U482">
        <v>-10.755800000000001</v>
      </c>
      <c r="V482">
        <v>-4.1889000000000003</v>
      </c>
      <c r="W482">
        <v>-3.8666999999999998</v>
      </c>
      <c r="X482">
        <v>-4.7328000000000001</v>
      </c>
      <c r="Y482">
        <v>-5.5063000000000004</v>
      </c>
      <c r="Z482">
        <v>-5.4507000000000003</v>
      </c>
      <c r="AA482">
        <v>-5.25</v>
      </c>
      <c r="AB482">
        <v>0.41</v>
      </c>
      <c r="AD482" t="e">
        <v>#NAME?</v>
      </c>
      <c r="AE482" t="e">
        <v>#NAME?</v>
      </c>
      <c r="AF482" t="e">
        <v>#NAME?</v>
      </c>
      <c r="AG482" t="e">
        <v>#NAME?</v>
      </c>
      <c r="AH482" t="e">
        <v>#NAME?</v>
      </c>
      <c r="AI482" t="e">
        <v>#NAME?</v>
      </c>
      <c r="AJ482" t="e">
        <v>#NAME?</v>
      </c>
      <c r="AK482" t="e">
        <v>#NAME?</v>
      </c>
      <c r="AL482" t="e">
        <v>#NAME?</v>
      </c>
      <c r="AM482" t="e">
        <v>#NAME?</v>
      </c>
      <c r="AN482" t="e">
        <v>#NAME?</v>
      </c>
      <c r="AO482" t="e">
        <v>#NAME?</v>
      </c>
      <c r="AP482" t="e">
        <v>#NAME?</v>
      </c>
      <c r="AQ482" t="e">
        <v>#NAME?</v>
      </c>
      <c r="AR482" t="e">
        <v>#NAME?</v>
      </c>
      <c r="AS482" t="e">
        <v>#NAME?</v>
      </c>
      <c r="AT482" t="e">
        <v>#NAME?</v>
      </c>
      <c r="AU482" t="e">
        <v>#NAME?</v>
      </c>
      <c r="AV482" t="e">
        <v>#NAME?</v>
      </c>
      <c r="AW482" t="e">
        <v>#NAME?</v>
      </c>
      <c r="AX482" t="e">
        <v>#NAME?</v>
      </c>
      <c r="AY482" t="e">
        <v>#NAME?</v>
      </c>
      <c r="AZ482" t="e">
        <v>#NAME?</v>
      </c>
      <c r="BA482" t="e">
        <v>#NAME?</v>
      </c>
      <c r="BB482" t="e">
        <v>#NAME?</v>
      </c>
      <c r="BC482" t="e">
        <v>#NAME?</v>
      </c>
      <c r="BD482">
        <v>0.41</v>
      </c>
    </row>
    <row r="483" spans="1:56" hidden="1" x14ac:dyDescent="0.35">
      <c r="A483">
        <v>196606</v>
      </c>
      <c r="B483">
        <v>-0.68240000000000001</v>
      </c>
      <c r="C483">
        <v>-0.27589999999999998</v>
      </c>
      <c r="D483">
        <v>1.071</v>
      </c>
      <c r="E483">
        <v>1.5448</v>
      </c>
      <c r="F483">
        <v>0.37659999999999999</v>
      </c>
      <c r="G483">
        <v>1.3324</v>
      </c>
      <c r="H483">
        <v>0.43580000000000002</v>
      </c>
      <c r="I483">
        <v>-6.3700000000000007E-2</v>
      </c>
      <c r="J483">
        <v>-0.64770000000000005</v>
      </c>
      <c r="K483">
        <v>0.2485</v>
      </c>
      <c r="L483">
        <v>0.39439999999999997</v>
      </c>
      <c r="M483">
        <v>-0.51980000000000004</v>
      </c>
      <c r="N483">
        <v>2.6905000000000001</v>
      </c>
      <c r="O483">
        <v>-0.36259999999999998</v>
      </c>
      <c r="P483">
        <v>-0.68300000000000005</v>
      </c>
      <c r="Q483">
        <v>-0.85929999999999995</v>
      </c>
      <c r="R483">
        <v>-0.36020000000000002</v>
      </c>
      <c r="S483">
        <v>1.6999999999999999E-3</v>
      </c>
      <c r="T483">
        <v>3.4268000000000001</v>
      </c>
      <c r="U483">
        <v>-8.4199999999999997E-2</v>
      </c>
      <c r="V483">
        <v>-1.9985999999999999</v>
      </c>
      <c r="W483">
        <v>-1.4809000000000001</v>
      </c>
      <c r="X483">
        <v>-0.68899999999999995</v>
      </c>
      <c r="Y483">
        <v>0.85589999999999999</v>
      </c>
      <c r="Z483">
        <v>-0.69479999999999997</v>
      </c>
      <c r="AA483">
        <v>-1.06</v>
      </c>
      <c r="AB483">
        <v>0.38</v>
      </c>
      <c r="AD483" t="e">
        <v>#NAME?</v>
      </c>
      <c r="AE483" t="e">
        <v>#NAME?</v>
      </c>
      <c r="AF483" t="e">
        <v>#NAME?</v>
      </c>
      <c r="AG483" t="e">
        <v>#NAME?</v>
      </c>
      <c r="AH483" t="e">
        <v>#NAME?</v>
      </c>
      <c r="AI483" t="e">
        <v>#NAME?</v>
      </c>
      <c r="AJ483" t="e">
        <v>#NAME?</v>
      </c>
      <c r="AK483" t="e">
        <v>#NAME?</v>
      </c>
      <c r="AL483" t="e">
        <v>#NAME?</v>
      </c>
      <c r="AM483" t="e">
        <v>#NAME?</v>
      </c>
      <c r="AN483" t="e">
        <v>#NAME?</v>
      </c>
      <c r="AO483" t="e">
        <v>#NAME?</v>
      </c>
      <c r="AP483" t="e">
        <v>#NAME?</v>
      </c>
      <c r="AQ483" t="e">
        <v>#NAME?</v>
      </c>
      <c r="AR483" t="e">
        <v>#NAME?</v>
      </c>
      <c r="AS483" t="e">
        <v>#NAME?</v>
      </c>
      <c r="AT483" t="e">
        <v>#NAME?</v>
      </c>
      <c r="AU483" t="e">
        <v>#NAME?</v>
      </c>
      <c r="AV483" t="e">
        <v>#NAME?</v>
      </c>
      <c r="AW483" t="e">
        <v>#NAME?</v>
      </c>
      <c r="AX483" t="e">
        <v>#NAME?</v>
      </c>
      <c r="AY483" t="e">
        <v>#NAME?</v>
      </c>
      <c r="AZ483" t="e">
        <v>#NAME?</v>
      </c>
      <c r="BA483" t="e">
        <v>#NAME?</v>
      </c>
      <c r="BB483" t="e">
        <v>#NAME?</v>
      </c>
      <c r="BC483" t="e">
        <v>#NAME?</v>
      </c>
      <c r="BD483">
        <v>0.38</v>
      </c>
    </row>
    <row r="484" spans="1:56" hidden="1" x14ac:dyDescent="0.35">
      <c r="A484">
        <v>196607</v>
      </c>
      <c r="B484">
        <v>-2.1739000000000002</v>
      </c>
      <c r="C484">
        <v>-1.7509999999999999</v>
      </c>
      <c r="D484">
        <v>-2.3778000000000001</v>
      </c>
      <c r="E484">
        <v>1.35E-2</v>
      </c>
      <c r="F484">
        <v>-1.0599000000000001</v>
      </c>
      <c r="G484">
        <v>-3.1657000000000002</v>
      </c>
      <c r="H484">
        <v>-2.3340999999999998</v>
      </c>
      <c r="I484">
        <v>-0.72899999999999998</v>
      </c>
      <c r="J484">
        <v>-1.6938</v>
      </c>
      <c r="K484">
        <v>-1.6869000000000001</v>
      </c>
      <c r="L484">
        <v>-1.0345</v>
      </c>
      <c r="M484">
        <v>-2.0678999999999998</v>
      </c>
      <c r="N484">
        <v>-0.64659999999999995</v>
      </c>
      <c r="O484">
        <v>-0.79349999999999998</v>
      </c>
      <c r="P484">
        <v>-1.4238</v>
      </c>
      <c r="Q484">
        <v>-0.8236</v>
      </c>
      <c r="R484">
        <v>-1.3688</v>
      </c>
      <c r="S484">
        <v>-2.0464000000000002</v>
      </c>
      <c r="T484">
        <v>-2.6970000000000001</v>
      </c>
      <c r="U484">
        <v>-2.3773</v>
      </c>
      <c r="V484">
        <v>-1.6863999999999999</v>
      </c>
      <c r="W484">
        <v>-1.4936</v>
      </c>
      <c r="X484">
        <v>-0.61380000000000001</v>
      </c>
      <c r="Y484">
        <v>0.91349999999999998</v>
      </c>
      <c r="Z484">
        <v>-1.3260000000000001</v>
      </c>
      <c r="AA484">
        <v>-1.2799999999999998</v>
      </c>
      <c r="AB484">
        <v>0.35</v>
      </c>
      <c r="AD484" t="e">
        <v>#NAME?</v>
      </c>
      <c r="AE484" t="e">
        <v>#NAME?</v>
      </c>
      <c r="AF484" t="e">
        <v>#NAME?</v>
      </c>
      <c r="AG484" t="e">
        <v>#NAME?</v>
      </c>
      <c r="AH484" t="e">
        <v>#NAME?</v>
      </c>
      <c r="AI484" t="e">
        <v>#NAME?</v>
      </c>
      <c r="AJ484" t="e">
        <v>#NAME?</v>
      </c>
      <c r="AK484" t="e">
        <v>#NAME?</v>
      </c>
      <c r="AL484" t="e">
        <v>#NAME?</v>
      </c>
      <c r="AM484" t="e">
        <v>#NAME?</v>
      </c>
      <c r="AN484" t="e">
        <v>#NAME?</v>
      </c>
      <c r="AO484" t="e">
        <v>#NAME?</v>
      </c>
      <c r="AP484" t="e">
        <v>#NAME?</v>
      </c>
      <c r="AQ484" t="e">
        <v>#NAME?</v>
      </c>
      <c r="AR484" t="e">
        <v>#NAME?</v>
      </c>
      <c r="AS484" t="e">
        <v>#NAME?</v>
      </c>
      <c r="AT484" t="e">
        <v>#NAME?</v>
      </c>
      <c r="AU484" t="e">
        <v>#NAME?</v>
      </c>
      <c r="AV484" t="e">
        <v>#NAME?</v>
      </c>
      <c r="AW484" t="e">
        <v>#NAME?</v>
      </c>
      <c r="AX484" t="e">
        <v>#NAME?</v>
      </c>
      <c r="AY484" t="e">
        <v>#NAME?</v>
      </c>
      <c r="AZ484" t="e">
        <v>#NAME?</v>
      </c>
      <c r="BA484" t="e">
        <v>#NAME?</v>
      </c>
      <c r="BB484" t="e">
        <v>#NAME?</v>
      </c>
      <c r="BC484" t="e">
        <v>#NAME?</v>
      </c>
      <c r="BD484">
        <v>0.35</v>
      </c>
    </row>
    <row r="485" spans="1:56" hidden="1" x14ac:dyDescent="0.35">
      <c r="A485">
        <v>196608</v>
      </c>
      <c r="B485">
        <v>-11.964600000000001</v>
      </c>
      <c r="C485">
        <v>-10.5214</v>
      </c>
      <c r="D485">
        <v>-9.9631000000000007</v>
      </c>
      <c r="E485">
        <v>-11.0473</v>
      </c>
      <c r="F485">
        <v>-10.4161</v>
      </c>
      <c r="G485">
        <v>-12.767200000000001</v>
      </c>
      <c r="H485">
        <v>-10.143000000000001</v>
      </c>
      <c r="I485">
        <v>-9.3652999999999995</v>
      </c>
      <c r="J485">
        <v>-9.6835000000000004</v>
      </c>
      <c r="K485">
        <v>-10.911799999999999</v>
      </c>
      <c r="L485">
        <v>-10.681800000000001</v>
      </c>
      <c r="M485">
        <v>-8.6481999999999992</v>
      </c>
      <c r="N485">
        <v>-7.9789000000000003</v>
      </c>
      <c r="O485">
        <v>-9.9420000000000002</v>
      </c>
      <c r="P485">
        <v>-8.6292000000000009</v>
      </c>
      <c r="Q485">
        <v>-9.3872999999999998</v>
      </c>
      <c r="R485">
        <v>-7.6616999999999997</v>
      </c>
      <c r="S485">
        <v>-7.9128999999999996</v>
      </c>
      <c r="T485">
        <v>-6.9637000000000002</v>
      </c>
      <c r="U485">
        <v>-9.4044000000000008</v>
      </c>
      <c r="V485">
        <v>-7.1872999999999996</v>
      </c>
      <c r="W485">
        <v>-8.7471999999999994</v>
      </c>
      <c r="X485">
        <v>-5.7046000000000001</v>
      </c>
      <c r="Y485">
        <v>-6.1912000000000003</v>
      </c>
      <c r="Z485">
        <v>-7.9623999999999997</v>
      </c>
      <c r="AA485">
        <v>-7.5</v>
      </c>
      <c r="AB485">
        <v>0.41</v>
      </c>
      <c r="AD485" t="e">
        <v>#NAME?</v>
      </c>
      <c r="AE485" t="e">
        <v>#NAME?</v>
      </c>
      <c r="AF485" t="e">
        <v>#NAME?</v>
      </c>
      <c r="AG485" t="e">
        <v>#NAME?</v>
      </c>
      <c r="AH485" t="e">
        <v>#NAME?</v>
      </c>
      <c r="AI485" t="e">
        <v>#NAME?</v>
      </c>
      <c r="AJ485" t="e">
        <v>#NAME?</v>
      </c>
      <c r="AK485" t="e">
        <v>#NAME?</v>
      </c>
      <c r="AL485" t="e">
        <v>#NAME?</v>
      </c>
      <c r="AM485" t="e">
        <v>#NAME?</v>
      </c>
      <c r="AN485" t="e">
        <v>#NAME?</v>
      </c>
      <c r="AO485" t="e">
        <v>#NAME?</v>
      </c>
      <c r="AP485" t="e">
        <v>#NAME?</v>
      </c>
      <c r="AQ485" t="e">
        <v>#NAME?</v>
      </c>
      <c r="AR485" t="e">
        <v>#NAME?</v>
      </c>
      <c r="AS485" t="e">
        <v>#NAME?</v>
      </c>
      <c r="AT485" t="e">
        <v>#NAME?</v>
      </c>
      <c r="AU485" t="e">
        <v>#NAME?</v>
      </c>
      <c r="AV485" t="e">
        <v>#NAME?</v>
      </c>
      <c r="AW485" t="e">
        <v>#NAME?</v>
      </c>
      <c r="AX485" t="e">
        <v>#NAME?</v>
      </c>
      <c r="AY485" t="e">
        <v>#NAME?</v>
      </c>
      <c r="AZ485" t="e">
        <v>#NAME?</v>
      </c>
      <c r="BA485" t="e">
        <v>#NAME?</v>
      </c>
      <c r="BB485" t="e">
        <v>#NAME?</v>
      </c>
      <c r="BC485" t="e">
        <v>#NAME?</v>
      </c>
      <c r="BD485">
        <v>0.41</v>
      </c>
    </row>
    <row r="486" spans="1:56" hidden="1" x14ac:dyDescent="0.35">
      <c r="A486">
        <v>196609</v>
      </c>
      <c r="B486">
        <v>-2.0164</v>
      </c>
      <c r="C486">
        <v>-1.8402000000000001</v>
      </c>
      <c r="D486">
        <v>-1.8161</v>
      </c>
      <c r="E486">
        <v>-1.9233</v>
      </c>
      <c r="F486">
        <v>-1.2181</v>
      </c>
      <c r="G486">
        <v>-1.8183</v>
      </c>
      <c r="H486">
        <v>0.90790000000000004</v>
      </c>
      <c r="I486">
        <v>-2.2521</v>
      </c>
      <c r="J486">
        <v>-1.819</v>
      </c>
      <c r="K486">
        <v>-2.0855000000000001</v>
      </c>
      <c r="L486">
        <v>-2.1949000000000001</v>
      </c>
      <c r="M486">
        <v>-4.3174000000000001</v>
      </c>
      <c r="N486">
        <v>0.42920000000000003</v>
      </c>
      <c r="O486">
        <v>-0.19969999999999999</v>
      </c>
      <c r="P486">
        <v>-1.2755000000000001</v>
      </c>
      <c r="Q486">
        <v>-1.0739000000000001</v>
      </c>
      <c r="R486">
        <v>0.15459999999999999</v>
      </c>
      <c r="S486">
        <v>-1.2518</v>
      </c>
      <c r="T486">
        <v>-3.2299000000000002</v>
      </c>
      <c r="U486">
        <v>-0.37619999999999998</v>
      </c>
      <c r="V486">
        <v>-1.3093999999999999</v>
      </c>
      <c r="W486">
        <v>1.0071000000000001</v>
      </c>
      <c r="X486">
        <v>0.47949999999999998</v>
      </c>
      <c r="Y486">
        <v>0.27529999999999999</v>
      </c>
      <c r="Z486">
        <v>-1.6178999999999999</v>
      </c>
      <c r="AA486">
        <v>-0.66</v>
      </c>
      <c r="AB486">
        <v>0.4</v>
      </c>
      <c r="AD486" t="e">
        <v>#NAME?</v>
      </c>
      <c r="AE486" t="e">
        <v>#NAME?</v>
      </c>
      <c r="AF486" t="e">
        <v>#NAME?</v>
      </c>
      <c r="AG486" t="e">
        <v>#NAME?</v>
      </c>
      <c r="AH486" t="e">
        <v>#NAME?</v>
      </c>
      <c r="AI486" t="e">
        <v>#NAME?</v>
      </c>
      <c r="AJ486" t="e">
        <v>#NAME?</v>
      </c>
      <c r="AK486" t="e">
        <v>#NAME?</v>
      </c>
      <c r="AL486" t="e">
        <v>#NAME?</v>
      </c>
      <c r="AM486" t="e">
        <v>#NAME?</v>
      </c>
      <c r="AN486" t="e">
        <v>#NAME?</v>
      </c>
      <c r="AO486" t="e">
        <v>#NAME?</v>
      </c>
      <c r="AP486" t="e">
        <v>#NAME?</v>
      </c>
      <c r="AQ486" t="e">
        <v>#NAME?</v>
      </c>
      <c r="AR486" t="e">
        <v>#NAME?</v>
      </c>
      <c r="AS486" t="e">
        <v>#NAME?</v>
      </c>
      <c r="AT486" t="e">
        <v>#NAME?</v>
      </c>
      <c r="AU486" t="e">
        <v>#NAME?</v>
      </c>
      <c r="AV486" t="e">
        <v>#NAME?</v>
      </c>
      <c r="AW486" t="e">
        <v>#NAME?</v>
      </c>
      <c r="AX486" t="e">
        <v>#NAME?</v>
      </c>
      <c r="AY486" t="e">
        <v>#NAME?</v>
      </c>
      <c r="AZ486" t="e">
        <v>#NAME?</v>
      </c>
      <c r="BA486" t="e">
        <v>#NAME?</v>
      </c>
      <c r="BB486" t="e">
        <v>#NAME?</v>
      </c>
      <c r="BC486" t="e">
        <v>#NAME?</v>
      </c>
      <c r="BD486">
        <v>0.4</v>
      </c>
    </row>
    <row r="487" spans="1:56" hidden="1" x14ac:dyDescent="0.35">
      <c r="A487">
        <v>196610</v>
      </c>
      <c r="B487">
        <v>-8.0065000000000008</v>
      </c>
      <c r="C487">
        <v>-4.7175000000000002</v>
      </c>
      <c r="D487">
        <v>-4.4987000000000004</v>
      </c>
      <c r="E487">
        <v>-1.1373</v>
      </c>
      <c r="F487">
        <v>-1.4159999999999999</v>
      </c>
      <c r="G487">
        <v>-5.3639999999999999</v>
      </c>
      <c r="H487">
        <v>-0.82399999999999995</v>
      </c>
      <c r="I487">
        <v>-0.81579999999999997</v>
      </c>
      <c r="J487">
        <v>0.31730000000000003</v>
      </c>
      <c r="K487">
        <v>-0.21</v>
      </c>
      <c r="L487">
        <v>-1.8702000000000001</v>
      </c>
      <c r="M487">
        <v>1.4897</v>
      </c>
      <c r="N487">
        <v>3.2465999999999999</v>
      </c>
      <c r="O487">
        <v>4.9836</v>
      </c>
      <c r="P487">
        <v>1.6575</v>
      </c>
      <c r="Q487">
        <v>0.31090000000000001</v>
      </c>
      <c r="R487">
        <v>4.9530000000000003</v>
      </c>
      <c r="S487">
        <v>3.8079000000000001</v>
      </c>
      <c r="T487">
        <v>3.7496</v>
      </c>
      <c r="U487">
        <v>1.9296</v>
      </c>
      <c r="V487">
        <v>2.9392</v>
      </c>
      <c r="W487">
        <v>5.625</v>
      </c>
      <c r="X487">
        <v>9.2020999999999997</v>
      </c>
      <c r="Y487">
        <v>6.2743000000000002</v>
      </c>
      <c r="Z487">
        <v>6.5076999999999998</v>
      </c>
      <c r="AA487">
        <v>4.3099999999999996</v>
      </c>
      <c r="AB487">
        <v>0.45</v>
      </c>
      <c r="AD487" t="e">
        <v>#NAME?</v>
      </c>
      <c r="AE487" t="e">
        <v>#NAME?</v>
      </c>
      <c r="AF487" t="e">
        <v>#NAME?</v>
      </c>
      <c r="AG487" t="e">
        <v>#NAME?</v>
      </c>
      <c r="AH487" t="e">
        <v>#NAME?</v>
      </c>
      <c r="AI487" t="e">
        <v>#NAME?</v>
      </c>
      <c r="AJ487" t="e">
        <v>#NAME?</v>
      </c>
      <c r="AK487" t="e">
        <v>#NAME?</v>
      </c>
      <c r="AL487" t="e">
        <v>#NAME?</v>
      </c>
      <c r="AM487" t="e">
        <v>#NAME?</v>
      </c>
      <c r="AN487" t="e">
        <v>#NAME?</v>
      </c>
      <c r="AO487" t="e">
        <v>#NAME?</v>
      </c>
      <c r="AP487" t="e">
        <v>#NAME?</v>
      </c>
      <c r="AQ487" t="e">
        <v>#NAME?</v>
      </c>
      <c r="AR487" t="e">
        <v>#NAME?</v>
      </c>
      <c r="AS487" t="e">
        <v>#NAME?</v>
      </c>
      <c r="AT487" t="e">
        <v>#NAME?</v>
      </c>
      <c r="AU487" t="e">
        <v>#NAME?</v>
      </c>
      <c r="AV487" t="e">
        <v>#NAME?</v>
      </c>
      <c r="AW487" t="e">
        <v>#NAME?</v>
      </c>
      <c r="AX487" t="e">
        <v>#NAME?</v>
      </c>
      <c r="AY487" t="e">
        <v>#NAME?</v>
      </c>
      <c r="AZ487" t="e">
        <v>#NAME?</v>
      </c>
      <c r="BA487" t="e">
        <v>#NAME?</v>
      </c>
      <c r="BB487" t="e">
        <v>#NAME?</v>
      </c>
      <c r="BC487" t="e">
        <v>#NAME?</v>
      </c>
      <c r="BD487">
        <v>0.45</v>
      </c>
    </row>
    <row r="488" spans="1:56" hidden="1" x14ac:dyDescent="0.35">
      <c r="A488">
        <v>196611</v>
      </c>
      <c r="B488">
        <v>8.4390999999999998</v>
      </c>
      <c r="C488">
        <v>3.5802999999999998</v>
      </c>
      <c r="D488">
        <v>4.7042000000000002</v>
      </c>
      <c r="E488">
        <v>2.4401999999999999</v>
      </c>
      <c r="F488">
        <v>3.589</v>
      </c>
      <c r="G488">
        <v>7.7596999999999996</v>
      </c>
      <c r="H488">
        <v>3.0752999999999999</v>
      </c>
      <c r="I488">
        <v>7.4347000000000003</v>
      </c>
      <c r="J488">
        <v>1.9298</v>
      </c>
      <c r="K488">
        <v>2.6884999999999999</v>
      </c>
      <c r="L488">
        <v>9.3353999999999999</v>
      </c>
      <c r="M488">
        <v>6.4772999999999996</v>
      </c>
      <c r="N488">
        <v>1.1391</v>
      </c>
      <c r="O488">
        <v>4.5770999999999997</v>
      </c>
      <c r="P488">
        <v>0.63700000000000001</v>
      </c>
      <c r="Q488">
        <v>8.6180000000000003</v>
      </c>
      <c r="R488">
        <v>1.2966</v>
      </c>
      <c r="S488">
        <v>1.4544999999999999</v>
      </c>
      <c r="T488">
        <v>2.0442999999999998</v>
      </c>
      <c r="U488">
        <v>0.78920000000000001</v>
      </c>
      <c r="V488">
        <v>3.6718999999999999</v>
      </c>
      <c r="W488">
        <v>1.9047000000000001</v>
      </c>
      <c r="X488">
        <v>-2.5331000000000001</v>
      </c>
      <c r="Y488">
        <v>-1.4293</v>
      </c>
      <c r="Z488">
        <v>-1.0730999999999999</v>
      </c>
      <c r="AA488">
        <v>1.7999999999999998</v>
      </c>
      <c r="AB488">
        <v>0.4</v>
      </c>
      <c r="AD488" t="e">
        <v>#NAME?</v>
      </c>
      <c r="AE488" t="e">
        <v>#NAME?</v>
      </c>
      <c r="AF488" t="e">
        <v>#NAME?</v>
      </c>
      <c r="AG488" t="e">
        <v>#NAME?</v>
      </c>
      <c r="AH488" t="e">
        <v>#NAME?</v>
      </c>
      <c r="AI488" t="e">
        <v>#NAME?</v>
      </c>
      <c r="AJ488" t="e">
        <v>#NAME?</v>
      </c>
      <c r="AK488" t="e">
        <v>#NAME?</v>
      </c>
      <c r="AL488" t="e">
        <v>#NAME?</v>
      </c>
      <c r="AM488" t="e">
        <v>#NAME?</v>
      </c>
      <c r="AN488" t="e">
        <v>#NAME?</v>
      </c>
      <c r="AO488" t="e">
        <v>#NAME?</v>
      </c>
      <c r="AP488" t="e">
        <v>#NAME?</v>
      </c>
      <c r="AQ488" t="e">
        <v>#NAME?</v>
      </c>
      <c r="AR488" t="e">
        <v>#NAME?</v>
      </c>
      <c r="AS488" t="e">
        <v>#NAME?</v>
      </c>
      <c r="AT488" t="e">
        <v>#NAME?</v>
      </c>
      <c r="AU488" t="e">
        <v>#NAME?</v>
      </c>
      <c r="AV488" t="e">
        <v>#NAME?</v>
      </c>
      <c r="AW488" t="e">
        <v>#NAME?</v>
      </c>
      <c r="AX488" t="e">
        <v>#NAME?</v>
      </c>
      <c r="AY488" t="e">
        <v>#NAME?</v>
      </c>
      <c r="AZ488" t="e">
        <v>#NAME?</v>
      </c>
      <c r="BA488" t="e">
        <v>#NAME?</v>
      </c>
      <c r="BB488" t="e">
        <v>#NAME?</v>
      </c>
      <c r="BC488" t="e">
        <v>#NAME?</v>
      </c>
      <c r="BD488">
        <v>0.4</v>
      </c>
    </row>
    <row r="489" spans="1:56" hidden="1" x14ac:dyDescent="0.35">
      <c r="A489">
        <v>196612</v>
      </c>
      <c r="B489">
        <v>4.1886999999999999</v>
      </c>
      <c r="C489">
        <v>2.6141999999999999</v>
      </c>
      <c r="D489">
        <v>2.5021</v>
      </c>
      <c r="E489">
        <v>0.81369999999999998</v>
      </c>
      <c r="F489">
        <v>0.23280000000000001</v>
      </c>
      <c r="G489">
        <v>4.7503000000000002</v>
      </c>
      <c r="H489">
        <v>3.4575999999999998</v>
      </c>
      <c r="I489">
        <v>0.92449999999999999</v>
      </c>
      <c r="J489">
        <v>2.2429999999999999</v>
      </c>
      <c r="K489">
        <v>0.69640000000000002</v>
      </c>
      <c r="L489">
        <v>3.1882999999999999</v>
      </c>
      <c r="M489">
        <v>3.7042999999999999</v>
      </c>
      <c r="N489">
        <v>0.44869999999999999</v>
      </c>
      <c r="O489">
        <v>3.1067999999999998</v>
      </c>
      <c r="P489">
        <v>-0.41320000000000001</v>
      </c>
      <c r="Q489">
        <v>2.9634</v>
      </c>
      <c r="R489">
        <v>2.3161999999999998</v>
      </c>
      <c r="S489">
        <v>1.6444000000000001</v>
      </c>
      <c r="T489">
        <v>3.6156000000000001</v>
      </c>
      <c r="U489">
        <v>1.9530000000000001</v>
      </c>
      <c r="V489">
        <v>-0.871</v>
      </c>
      <c r="W489">
        <v>7.5800000000000006E-2</v>
      </c>
      <c r="X489">
        <v>1.4591000000000001</v>
      </c>
      <c r="Y489">
        <v>-0.14249999999999999</v>
      </c>
      <c r="Z489">
        <v>-0.1227</v>
      </c>
      <c r="AA489">
        <v>0.53</v>
      </c>
      <c r="AB489">
        <v>0.4</v>
      </c>
      <c r="AD489" t="e">
        <v>#NAME?</v>
      </c>
      <c r="AE489" t="e">
        <v>#NAME?</v>
      </c>
      <c r="AF489" t="e">
        <v>#NAME?</v>
      </c>
      <c r="AG489" t="e">
        <v>#NAME?</v>
      </c>
      <c r="AH489" t="e">
        <v>#NAME?</v>
      </c>
      <c r="AI489" t="e">
        <v>#NAME?</v>
      </c>
      <c r="AJ489" t="e">
        <v>#NAME?</v>
      </c>
      <c r="AK489" t="e">
        <v>#NAME?</v>
      </c>
      <c r="AL489" t="e">
        <v>#NAME?</v>
      </c>
      <c r="AM489" t="e">
        <v>#NAME?</v>
      </c>
      <c r="AN489" t="e">
        <v>#NAME?</v>
      </c>
      <c r="AO489" t="e">
        <v>#NAME?</v>
      </c>
      <c r="AP489" t="e">
        <v>#NAME?</v>
      </c>
      <c r="AQ489" t="e">
        <v>#NAME?</v>
      </c>
      <c r="AR489" t="e">
        <v>#NAME?</v>
      </c>
      <c r="AS489" t="e">
        <v>#NAME?</v>
      </c>
      <c r="AT489" t="e">
        <v>#NAME?</v>
      </c>
      <c r="AU489" t="e">
        <v>#NAME?</v>
      </c>
      <c r="AV489" t="e">
        <v>#NAME?</v>
      </c>
      <c r="AW489" t="e">
        <v>#NAME?</v>
      </c>
      <c r="AX489" t="e">
        <v>#NAME?</v>
      </c>
      <c r="AY489" t="e">
        <v>#NAME?</v>
      </c>
      <c r="AZ489" t="e">
        <v>#NAME?</v>
      </c>
      <c r="BA489" t="e">
        <v>#NAME?</v>
      </c>
      <c r="BB489" t="e">
        <v>#NAME?</v>
      </c>
      <c r="BC489" t="e">
        <v>#NAME?</v>
      </c>
      <c r="BD489">
        <v>0.4</v>
      </c>
    </row>
    <row r="490" spans="1:56" hidden="1" x14ac:dyDescent="0.35">
      <c r="A490">
        <v>196701</v>
      </c>
      <c r="B490">
        <v>20.5686</v>
      </c>
      <c r="C490">
        <v>20.118400000000001</v>
      </c>
      <c r="D490">
        <v>19.524699999999999</v>
      </c>
      <c r="E490">
        <v>20.6142</v>
      </c>
      <c r="F490">
        <v>17.418700000000001</v>
      </c>
      <c r="G490">
        <v>16.9665</v>
      </c>
      <c r="H490">
        <v>16.443999999999999</v>
      </c>
      <c r="I490">
        <v>17.610900000000001</v>
      </c>
      <c r="J490">
        <v>17.3934</v>
      </c>
      <c r="K490">
        <v>20.468599999999999</v>
      </c>
      <c r="L490">
        <v>16.9832</v>
      </c>
      <c r="M490">
        <v>14.491099999999999</v>
      </c>
      <c r="N490">
        <v>12.199299999999999</v>
      </c>
      <c r="O490">
        <v>13.1637</v>
      </c>
      <c r="P490">
        <v>14.344799999999999</v>
      </c>
      <c r="Q490">
        <v>9.7780000000000005</v>
      </c>
      <c r="R490">
        <v>6.68</v>
      </c>
      <c r="S490">
        <v>10.744899999999999</v>
      </c>
      <c r="T490">
        <v>11.2193</v>
      </c>
      <c r="U490">
        <v>13.5276</v>
      </c>
      <c r="V490">
        <v>7.7321999999999997</v>
      </c>
      <c r="W490">
        <v>7.0964999999999998</v>
      </c>
      <c r="X490">
        <v>4.8745000000000003</v>
      </c>
      <c r="Y490">
        <v>7.8590999999999998</v>
      </c>
      <c r="Z490">
        <v>13.789899999999999</v>
      </c>
      <c r="AA490">
        <v>8.58</v>
      </c>
      <c r="AB490">
        <v>0.43</v>
      </c>
      <c r="AD490" t="e">
        <v>#NAME?</v>
      </c>
      <c r="AE490" t="e">
        <v>#NAME?</v>
      </c>
      <c r="AF490" t="e">
        <v>#NAME?</v>
      </c>
      <c r="AG490" t="e">
        <v>#NAME?</v>
      </c>
      <c r="AH490" t="e">
        <v>#NAME?</v>
      </c>
      <c r="AI490" t="e">
        <v>#NAME?</v>
      </c>
      <c r="AJ490" t="e">
        <v>#NAME?</v>
      </c>
      <c r="AK490" t="e">
        <v>#NAME?</v>
      </c>
      <c r="AL490" t="e">
        <v>#NAME?</v>
      </c>
      <c r="AM490" t="e">
        <v>#NAME?</v>
      </c>
      <c r="AN490" t="e">
        <v>#NAME?</v>
      </c>
      <c r="AO490" t="e">
        <v>#NAME?</v>
      </c>
      <c r="AP490" t="e">
        <v>#NAME?</v>
      </c>
      <c r="AQ490" t="e">
        <v>#NAME?</v>
      </c>
      <c r="AR490" t="e">
        <v>#NAME?</v>
      </c>
      <c r="AS490" t="e">
        <v>#NAME?</v>
      </c>
      <c r="AT490" t="e">
        <v>#NAME?</v>
      </c>
      <c r="AU490" t="e">
        <v>#NAME?</v>
      </c>
      <c r="AV490" t="e">
        <v>#NAME?</v>
      </c>
      <c r="AW490" t="e">
        <v>#NAME?</v>
      </c>
      <c r="AX490" t="e">
        <v>#NAME?</v>
      </c>
      <c r="AY490" t="e">
        <v>#NAME?</v>
      </c>
      <c r="AZ490" t="e">
        <v>#NAME?</v>
      </c>
      <c r="BA490" t="e">
        <v>#NAME?</v>
      </c>
      <c r="BB490" t="e">
        <v>#NAME?</v>
      </c>
      <c r="BC490" t="e">
        <v>#NAME?</v>
      </c>
      <c r="BD490">
        <v>0.43</v>
      </c>
    </row>
    <row r="491" spans="1:56" hidden="1" x14ac:dyDescent="0.35">
      <c r="A491">
        <v>196702</v>
      </c>
      <c r="B491">
        <v>7.3009000000000004</v>
      </c>
      <c r="C491">
        <v>5.3937999999999997</v>
      </c>
      <c r="D491">
        <v>5.2831999999999999</v>
      </c>
      <c r="E491">
        <v>4.4798999999999998</v>
      </c>
      <c r="F491">
        <v>5.9275000000000002</v>
      </c>
      <c r="G491">
        <v>3.2454000000000001</v>
      </c>
      <c r="H491">
        <v>2.8424999999999998</v>
      </c>
      <c r="I491">
        <v>1.2934000000000001</v>
      </c>
      <c r="J491">
        <v>3.2515000000000001</v>
      </c>
      <c r="K491">
        <v>1.6492</v>
      </c>
      <c r="L491">
        <v>1.9406000000000001</v>
      </c>
      <c r="M491">
        <v>2.0415000000000001</v>
      </c>
      <c r="N491">
        <v>1.9312</v>
      </c>
      <c r="O491">
        <v>0.78049999999999997</v>
      </c>
      <c r="P491">
        <v>0.88700000000000001</v>
      </c>
      <c r="Q491">
        <v>2.9131</v>
      </c>
      <c r="R491">
        <v>-0.40379999999999999</v>
      </c>
      <c r="S491">
        <v>-0.2011</v>
      </c>
      <c r="T491">
        <v>1.0839000000000001</v>
      </c>
      <c r="U491">
        <v>0.2107</v>
      </c>
      <c r="V491">
        <v>2.3014000000000001</v>
      </c>
      <c r="W491">
        <v>0.66700000000000004</v>
      </c>
      <c r="X491">
        <v>-0.78739999999999999</v>
      </c>
      <c r="Y491">
        <v>-0.86580000000000001</v>
      </c>
      <c r="Z491">
        <v>-1.33</v>
      </c>
      <c r="AA491">
        <v>1.1400000000000001</v>
      </c>
      <c r="AB491">
        <v>0.36</v>
      </c>
      <c r="AD491" t="e">
        <v>#NAME?</v>
      </c>
      <c r="AE491" t="e">
        <v>#NAME?</v>
      </c>
      <c r="AF491" t="e">
        <v>#NAME?</v>
      </c>
      <c r="AG491" t="e">
        <v>#NAME?</v>
      </c>
      <c r="AH491" t="e">
        <v>#NAME?</v>
      </c>
      <c r="AI491" t="e">
        <v>#NAME?</v>
      </c>
      <c r="AJ491" t="e">
        <v>#NAME?</v>
      </c>
      <c r="AK491" t="e">
        <v>#NAME?</v>
      </c>
      <c r="AL491" t="e">
        <v>#NAME?</v>
      </c>
      <c r="AM491" t="e">
        <v>#NAME?</v>
      </c>
      <c r="AN491" t="e">
        <v>#NAME?</v>
      </c>
      <c r="AO491" t="e">
        <v>#NAME?</v>
      </c>
      <c r="AP491" t="e">
        <v>#NAME?</v>
      </c>
      <c r="AQ491" t="e">
        <v>#NAME?</v>
      </c>
      <c r="AR491" t="e">
        <v>#NAME?</v>
      </c>
      <c r="AS491" t="e">
        <v>#NAME?</v>
      </c>
      <c r="AT491" t="e">
        <v>#NAME?</v>
      </c>
      <c r="AU491" t="e">
        <v>#NAME?</v>
      </c>
      <c r="AV491" t="e">
        <v>#NAME?</v>
      </c>
      <c r="AW491" t="e">
        <v>#NAME?</v>
      </c>
      <c r="AX491" t="e">
        <v>#NAME?</v>
      </c>
      <c r="AY491" t="e">
        <v>#NAME?</v>
      </c>
      <c r="AZ491" t="e">
        <v>#NAME?</v>
      </c>
      <c r="BA491" t="e">
        <v>#NAME?</v>
      </c>
      <c r="BB491" t="e">
        <v>#NAME?</v>
      </c>
      <c r="BC491" t="e">
        <v>#NAME?</v>
      </c>
      <c r="BD491">
        <v>0.36</v>
      </c>
    </row>
    <row r="492" spans="1:56" hidden="1" x14ac:dyDescent="0.35">
      <c r="A492">
        <v>196703</v>
      </c>
      <c r="B492">
        <v>7.1692</v>
      </c>
      <c r="C492">
        <v>6.1509</v>
      </c>
      <c r="D492">
        <v>4.9988000000000001</v>
      </c>
      <c r="E492">
        <v>7.51</v>
      </c>
      <c r="F492">
        <v>5.2424999999999997</v>
      </c>
      <c r="G492">
        <v>6.8662000000000001</v>
      </c>
      <c r="H492">
        <v>6.1628999999999996</v>
      </c>
      <c r="I492">
        <v>7.1679000000000004</v>
      </c>
      <c r="J492">
        <v>6.5705999999999998</v>
      </c>
      <c r="K492">
        <v>6.2630999999999997</v>
      </c>
      <c r="L492">
        <v>5.6318999999999999</v>
      </c>
      <c r="M492">
        <v>5.3636999999999997</v>
      </c>
      <c r="N492">
        <v>4.6456999999999997</v>
      </c>
      <c r="O492">
        <v>8.3172999999999995</v>
      </c>
      <c r="P492">
        <v>4.0750000000000002</v>
      </c>
      <c r="Q492">
        <v>5.7893999999999997</v>
      </c>
      <c r="R492">
        <v>4.2717000000000001</v>
      </c>
      <c r="S492">
        <v>5.9142000000000001</v>
      </c>
      <c r="T492">
        <v>4.3023999999999996</v>
      </c>
      <c r="U492">
        <v>5.9770000000000003</v>
      </c>
      <c r="V492">
        <v>4.2598000000000003</v>
      </c>
      <c r="W492">
        <v>3.0891000000000002</v>
      </c>
      <c r="X492">
        <v>3.1530999999999998</v>
      </c>
      <c r="Y492">
        <v>4.6729000000000003</v>
      </c>
      <c r="Z492">
        <v>5.3174999999999999</v>
      </c>
      <c r="AA492">
        <v>4.38</v>
      </c>
      <c r="AB492">
        <v>0.39</v>
      </c>
      <c r="AD492" t="e">
        <v>#NAME?</v>
      </c>
      <c r="AE492" t="e">
        <v>#NAME?</v>
      </c>
      <c r="AF492" t="e">
        <v>#NAME?</v>
      </c>
      <c r="AG492" t="e">
        <v>#NAME?</v>
      </c>
      <c r="AH492" t="e">
        <v>#NAME?</v>
      </c>
      <c r="AI492" t="e">
        <v>#NAME?</v>
      </c>
      <c r="AJ492" t="e">
        <v>#NAME?</v>
      </c>
      <c r="AK492" t="e">
        <v>#NAME?</v>
      </c>
      <c r="AL492" t="e">
        <v>#NAME?</v>
      </c>
      <c r="AM492" t="e">
        <v>#NAME?</v>
      </c>
      <c r="AN492" t="e">
        <v>#NAME?</v>
      </c>
      <c r="AO492" t="e">
        <v>#NAME?</v>
      </c>
      <c r="AP492" t="e">
        <v>#NAME?</v>
      </c>
      <c r="AQ492" t="e">
        <v>#NAME?</v>
      </c>
      <c r="AR492" t="e">
        <v>#NAME?</v>
      </c>
      <c r="AS492" t="e">
        <v>#NAME?</v>
      </c>
      <c r="AT492" t="e">
        <v>#NAME?</v>
      </c>
      <c r="AU492" t="e">
        <v>#NAME?</v>
      </c>
      <c r="AV492" t="e">
        <v>#NAME?</v>
      </c>
      <c r="AW492" t="e">
        <v>#NAME?</v>
      </c>
      <c r="AX492" t="e">
        <v>#NAME?</v>
      </c>
      <c r="AY492" t="e">
        <v>#NAME?</v>
      </c>
      <c r="AZ492" t="e">
        <v>#NAME?</v>
      </c>
      <c r="BA492" t="e">
        <v>#NAME?</v>
      </c>
      <c r="BB492" t="e">
        <v>#NAME?</v>
      </c>
      <c r="BC492" t="e">
        <v>#NAME?</v>
      </c>
      <c r="BD492">
        <v>0.39</v>
      </c>
    </row>
    <row r="493" spans="1:56" hidden="1" x14ac:dyDescent="0.35">
      <c r="A493">
        <v>196704</v>
      </c>
      <c r="B493">
        <v>6.7812999999999999</v>
      </c>
      <c r="C493">
        <v>4.2416</v>
      </c>
      <c r="D493">
        <v>3.4973999999999998</v>
      </c>
      <c r="E493">
        <v>4.0327000000000002</v>
      </c>
      <c r="F493">
        <v>3.5775000000000001</v>
      </c>
      <c r="G493">
        <v>3.2008999999999999</v>
      </c>
      <c r="H493">
        <v>4.0422000000000002</v>
      </c>
      <c r="I493">
        <v>5.0639000000000003</v>
      </c>
      <c r="J493">
        <v>3.9043999999999999</v>
      </c>
      <c r="K493">
        <v>3.3418000000000001</v>
      </c>
      <c r="L493">
        <v>5.5552000000000001</v>
      </c>
      <c r="M493">
        <v>4.4401999999999999</v>
      </c>
      <c r="N493">
        <v>2.9887000000000001</v>
      </c>
      <c r="O493">
        <v>5.3864999999999998</v>
      </c>
      <c r="P493">
        <v>2.8081</v>
      </c>
      <c r="Q493">
        <v>6.6605999999999996</v>
      </c>
      <c r="R493">
        <v>2.9817999999999998</v>
      </c>
      <c r="S493">
        <v>4.09</v>
      </c>
      <c r="T493">
        <v>3.5137</v>
      </c>
      <c r="U493">
        <v>2.8157000000000001</v>
      </c>
      <c r="V493">
        <v>6.8865999999999996</v>
      </c>
      <c r="W493">
        <v>2.8401999999999998</v>
      </c>
      <c r="X493">
        <v>0.1138</v>
      </c>
      <c r="Y493">
        <v>3.5468000000000002</v>
      </c>
      <c r="Z493">
        <v>1.7638</v>
      </c>
      <c r="AA493">
        <v>4.21</v>
      </c>
      <c r="AB493">
        <v>0.32</v>
      </c>
      <c r="AD493" t="e">
        <v>#NAME?</v>
      </c>
      <c r="AE493" t="e">
        <v>#NAME?</v>
      </c>
      <c r="AF493" t="e">
        <v>#NAME?</v>
      </c>
      <c r="AG493" t="e">
        <v>#NAME?</v>
      </c>
      <c r="AH493" t="e">
        <v>#NAME?</v>
      </c>
      <c r="AI493" t="e">
        <v>#NAME?</v>
      </c>
      <c r="AJ493" t="e">
        <v>#NAME?</v>
      </c>
      <c r="AK493" t="e">
        <v>#NAME?</v>
      </c>
      <c r="AL493" t="e">
        <v>#NAME?</v>
      </c>
      <c r="AM493" t="e">
        <v>#NAME?</v>
      </c>
      <c r="AN493" t="e">
        <v>#NAME?</v>
      </c>
      <c r="AO493" t="e">
        <v>#NAME?</v>
      </c>
      <c r="AP493" t="e">
        <v>#NAME?</v>
      </c>
      <c r="AQ493" t="e">
        <v>#NAME?</v>
      </c>
      <c r="AR493" t="e">
        <v>#NAME?</v>
      </c>
      <c r="AS493" t="e">
        <v>#NAME?</v>
      </c>
      <c r="AT493" t="e">
        <v>#NAME?</v>
      </c>
      <c r="AU493" t="e">
        <v>#NAME?</v>
      </c>
      <c r="AV493" t="e">
        <v>#NAME?</v>
      </c>
      <c r="AW493" t="e">
        <v>#NAME?</v>
      </c>
      <c r="AX493" t="e">
        <v>#NAME?</v>
      </c>
      <c r="AY493" t="e">
        <v>#NAME?</v>
      </c>
      <c r="AZ493" t="e">
        <v>#NAME?</v>
      </c>
      <c r="BA493" t="e">
        <v>#NAME?</v>
      </c>
      <c r="BB493" t="e">
        <v>#NAME?</v>
      </c>
      <c r="BC493" t="e">
        <v>#NAME?</v>
      </c>
      <c r="BD493">
        <v>0.32</v>
      </c>
    </row>
    <row r="494" spans="1:56" hidden="1" x14ac:dyDescent="0.35">
      <c r="A494">
        <v>196705</v>
      </c>
      <c r="B494">
        <v>0.22589999999999999</v>
      </c>
      <c r="C494">
        <v>0.71479999999999999</v>
      </c>
      <c r="D494">
        <v>-0.84530000000000005</v>
      </c>
      <c r="E494">
        <v>-0.99070000000000003</v>
      </c>
      <c r="F494">
        <v>-0.63439999999999996</v>
      </c>
      <c r="G494">
        <v>-1.2816000000000001</v>
      </c>
      <c r="H494">
        <v>0.64859999999999995</v>
      </c>
      <c r="I494">
        <v>0.49540000000000001</v>
      </c>
      <c r="J494">
        <v>-2.6295000000000002</v>
      </c>
      <c r="K494">
        <v>-3.57</v>
      </c>
      <c r="L494">
        <v>-3.0619000000000001</v>
      </c>
      <c r="M494">
        <v>-1.8975</v>
      </c>
      <c r="N494">
        <v>-1.8854</v>
      </c>
      <c r="O494">
        <v>-0.2384</v>
      </c>
      <c r="P494">
        <v>-1.9758</v>
      </c>
      <c r="Q494">
        <v>-2.2254</v>
      </c>
      <c r="R494">
        <v>-0.54500000000000004</v>
      </c>
      <c r="S494">
        <v>-2.1452</v>
      </c>
      <c r="T494">
        <v>-1.0689</v>
      </c>
      <c r="U494">
        <v>-0.64839999999999998</v>
      </c>
      <c r="V494">
        <v>-5.6525999999999996</v>
      </c>
      <c r="W494">
        <v>-4.2053000000000003</v>
      </c>
      <c r="X494">
        <v>-4.0481999999999996</v>
      </c>
      <c r="Y494">
        <v>-3.7029999999999998</v>
      </c>
      <c r="Z494">
        <v>-3.6596000000000002</v>
      </c>
      <c r="AA494">
        <v>-4</v>
      </c>
      <c r="AB494">
        <v>0.33</v>
      </c>
      <c r="AD494" t="e">
        <v>#NAME?</v>
      </c>
      <c r="AE494" t="e">
        <v>#NAME?</v>
      </c>
      <c r="AF494" t="e">
        <v>#NAME?</v>
      </c>
      <c r="AG494" t="e">
        <v>#NAME?</v>
      </c>
      <c r="AH494" t="e">
        <v>#NAME?</v>
      </c>
      <c r="AI494" t="e">
        <v>#NAME?</v>
      </c>
      <c r="AJ494" t="e">
        <v>#NAME?</v>
      </c>
      <c r="AK494" t="e">
        <v>#NAME?</v>
      </c>
      <c r="AL494" t="e">
        <v>#NAME?</v>
      </c>
      <c r="AM494" t="e">
        <v>#NAME?</v>
      </c>
      <c r="AN494" t="e">
        <v>#NAME?</v>
      </c>
      <c r="AO494" t="e">
        <v>#NAME?</v>
      </c>
      <c r="AP494" t="e">
        <v>#NAME?</v>
      </c>
      <c r="AQ494" t="e">
        <v>#NAME?</v>
      </c>
      <c r="AR494" t="e">
        <v>#NAME?</v>
      </c>
      <c r="AS494" t="e">
        <v>#NAME?</v>
      </c>
      <c r="AT494" t="e">
        <v>#NAME?</v>
      </c>
      <c r="AU494" t="e">
        <v>#NAME?</v>
      </c>
      <c r="AV494" t="e">
        <v>#NAME?</v>
      </c>
      <c r="AW494" t="e">
        <v>#NAME?</v>
      </c>
      <c r="AX494" t="e">
        <v>#NAME?</v>
      </c>
      <c r="AY494" t="e">
        <v>#NAME?</v>
      </c>
      <c r="AZ494" t="e">
        <v>#NAME?</v>
      </c>
      <c r="BA494" t="e">
        <v>#NAME?</v>
      </c>
      <c r="BB494" t="e">
        <v>#NAME?</v>
      </c>
      <c r="BC494" t="e">
        <v>#NAME?</v>
      </c>
      <c r="BD494">
        <v>0.33</v>
      </c>
    </row>
    <row r="495" spans="1:56" hidden="1" x14ac:dyDescent="0.35">
      <c r="A495">
        <v>196706</v>
      </c>
      <c r="B495">
        <v>15.7613</v>
      </c>
      <c r="C495">
        <v>9.3533000000000008</v>
      </c>
      <c r="D495">
        <v>12.550800000000001</v>
      </c>
      <c r="E495">
        <v>12.1768</v>
      </c>
      <c r="F495">
        <v>10.177899999999999</v>
      </c>
      <c r="G495">
        <v>10.2446</v>
      </c>
      <c r="H495">
        <v>6.8181000000000003</v>
      </c>
      <c r="I495">
        <v>6.9292999999999996</v>
      </c>
      <c r="J495">
        <v>9.4102999999999994</v>
      </c>
      <c r="K495">
        <v>5.9871999999999996</v>
      </c>
      <c r="L495">
        <v>5.3567999999999998</v>
      </c>
      <c r="M495">
        <v>8.1879000000000008</v>
      </c>
      <c r="N495">
        <v>4.1932999999999998</v>
      </c>
      <c r="O495">
        <v>5.1105999999999998</v>
      </c>
      <c r="P495">
        <v>3.4548000000000001</v>
      </c>
      <c r="Q495">
        <v>3.1082000000000001</v>
      </c>
      <c r="R495">
        <v>2.3216999999999999</v>
      </c>
      <c r="S495">
        <v>3.6678000000000002</v>
      </c>
      <c r="T495">
        <v>6.7072000000000003</v>
      </c>
      <c r="U495">
        <v>6.1273999999999997</v>
      </c>
      <c r="V495">
        <v>1.4220999999999999</v>
      </c>
      <c r="W495">
        <v>0.39579999999999999</v>
      </c>
      <c r="X495">
        <v>1.6194</v>
      </c>
      <c r="Y495">
        <v>2.8988</v>
      </c>
      <c r="Z495">
        <v>3.0943000000000001</v>
      </c>
      <c r="AA495">
        <v>2.68</v>
      </c>
      <c r="AB495">
        <v>0.27</v>
      </c>
      <c r="AD495" t="e">
        <v>#NAME?</v>
      </c>
      <c r="AE495" t="e">
        <v>#NAME?</v>
      </c>
      <c r="AF495" t="e">
        <v>#NAME?</v>
      </c>
      <c r="AG495" t="e">
        <v>#NAME?</v>
      </c>
      <c r="AH495" t="e">
        <v>#NAME?</v>
      </c>
      <c r="AI495" t="e">
        <v>#NAME?</v>
      </c>
      <c r="AJ495" t="e">
        <v>#NAME?</v>
      </c>
      <c r="AK495" t="e">
        <v>#NAME?</v>
      </c>
      <c r="AL495" t="e">
        <v>#NAME?</v>
      </c>
      <c r="AM495" t="e">
        <v>#NAME?</v>
      </c>
      <c r="AN495" t="e">
        <v>#NAME?</v>
      </c>
      <c r="AO495" t="e">
        <v>#NAME?</v>
      </c>
      <c r="AP495" t="e">
        <v>#NAME?</v>
      </c>
      <c r="AQ495" t="e">
        <v>#NAME?</v>
      </c>
      <c r="AR495" t="e">
        <v>#NAME?</v>
      </c>
      <c r="AS495" t="e">
        <v>#NAME?</v>
      </c>
      <c r="AT495" t="e">
        <v>#NAME?</v>
      </c>
      <c r="AU495" t="e">
        <v>#NAME?</v>
      </c>
      <c r="AV495" t="e">
        <v>#NAME?</v>
      </c>
      <c r="AW495" t="e">
        <v>#NAME?</v>
      </c>
      <c r="AX495" t="e">
        <v>#NAME?</v>
      </c>
      <c r="AY495" t="e">
        <v>#NAME?</v>
      </c>
      <c r="AZ495" t="e">
        <v>#NAME?</v>
      </c>
      <c r="BA495" t="e">
        <v>#NAME?</v>
      </c>
      <c r="BB495" t="e">
        <v>#NAME?</v>
      </c>
      <c r="BC495" t="e">
        <v>#NAME?</v>
      </c>
      <c r="BD495">
        <v>0.27</v>
      </c>
    </row>
    <row r="496" spans="1:56" hidden="1" x14ac:dyDescent="0.35">
      <c r="A496">
        <v>196707</v>
      </c>
      <c r="B496">
        <v>9.3213000000000008</v>
      </c>
      <c r="C496">
        <v>9.6496999999999993</v>
      </c>
      <c r="D496">
        <v>10.043699999999999</v>
      </c>
      <c r="E496">
        <v>7.6254999999999997</v>
      </c>
      <c r="F496">
        <v>11.8277</v>
      </c>
      <c r="G496">
        <v>6.1726000000000001</v>
      </c>
      <c r="H496">
        <v>6.6112000000000002</v>
      </c>
      <c r="I496">
        <v>9.3847000000000005</v>
      </c>
      <c r="J496">
        <v>9.4110999999999994</v>
      </c>
      <c r="K496">
        <v>8.4124999999999996</v>
      </c>
      <c r="L496">
        <v>5.3804999999999996</v>
      </c>
      <c r="M496">
        <v>4.9913999999999996</v>
      </c>
      <c r="N496">
        <v>5.8997999999999999</v>
      </c>
      <c r="O496">
        <v>7.2319000000000004</v>
      </c>
      <c r="P496">
        <v>11.578900000000001</v>
      </c>
      <c r="Q496">
        <v>4.7910000000000004</v>
      </c>
      <c r="R496">
        <v>4.6581000000000001</v>
      </c>
      <c r="S496">
        <v>5.0811999999999999</v>
      </c>
      <c r="T496">
        <v>7.2256</v>
      </c>
      <c r="U496">
        <v>9.0223999999999993</v>
      </c>
      <c r="V496">
        <v>4.4462000000000002</v>
      </c>
      <c r="W496">
        <v>5.6367000000000003</v>
      </c>
      <c r="X496">
        <v>2.1141999999999999</v>
      </c>
      <c r="Y496">
        <v>5.8685</v>
      </c>
      <c r="Z496">
        <v>6.4583000000000004</v>
      </c>
      <c r="AA496">
        <v>4.8899999999999997</v>
      </c>
      <c r="AB496">
        <v>0.31</v>
      </c>
      <c r="AD496" t="e">
        <v>#NAME?</v>
      </c>
      <c r="AE496" t="e">
        <v>#NAME?</v>
      </c>
      <c r="AF496" t="e">
        <v>#NAME?</v>
      </c>
      <c r="AG496" t="e">
        <v>#NAME?</v>
      </c>
      <c r="AH496" t="e">
        <v>#NAME?</v>
      </c>
      <c r="AI496" t="e">
        <v>#NAME?</v>
      </c>
      <c r="AJ496" t="e">
        <v>#NAME?</v>
      </c>
      <c r="AK496" t="e">
        <v>#NAME?</v>
      </c>
      <c r="AL496" t="e">
        <v>#NAME?</v>
      </c>
      <c r="AM496" t="e">
        <v>#NAME?</v>
      </c>
      <c r="AN496" t="e">
        <v>#NAME?</v>
      </c>
      <c r="AO496" t="e">
        <v>#NAME?</v>
      </c>
      <c r="AP496" t="e">
        <v>#NAME?</v>
      </c>
      <c r="AQ496" t="e">
        <v>#NAME?</v>
      </c>
      <c r="AR496" t="e">
        <v>#NAME?</v>
      </c>
      <c r="AS496" t="e">
        <v>#NAME?</v>
      </c>
      <c r="AT496" t="e">
        <v>#NAME?</v>
      </c>
      <c r="AU496" t="e">
        <v>#NAME?</v>
      </c>
      <c r="AV496" t="e">
        <v>#NAME?</v>
      </c>
      <c r="AW496" t="e">
        <v>#NAME?</v>
      </c>
      <c r="AX496" t="e">
        <v>#NAME?</v>
      </c>
      <c r="AY496" t="e">
        <v>#NAME?</v>
      </c>
      <c r="AZ496" t="e">
        <v>#NAME?</v>
      </c>
      <c r="BA496" t="e">
        <v>#NAME?</v>
      </c>
      <c r="BB496" t="e">
        <v>#NAME?</v>
      </c>
      <c r="BC496" t="e">
        <v>#NAME?</v>
      </c>
      <c r="BD496">
        <v>0.31</v>
      </c>
    </row>
    <row r="497" spans="1:56" hidden="1" x14ac:dyDescent="0.35">
      <c r="A497">
        <v>196708</v>
      </c>
      <c r="B497">
        <v>-0.70860000000000001</v>
      </c>
      <c r="C497">
        <v>0.56430000000000002</v>
      </c>
      <c r="D497">
        <v>0.40050000000000002</v>
      </c>
      <c r="E497">
        <v>0.16120000000000001</v>
      </c>
      <c r="F497">
        <v>2.0907</v>
      </c>
      <c r="G497">
        <v>-1.1830000000000001</v>
      </c>
      <c r="H497">
        <v>-1.4182999999999999</v>
      </c>
      <c r="I497">
        <v>0.63460000000000005</v>
      </c>
      <c r="J497">
        <v>0.50570000000000004</v>
      </c>
      <c r="K497">
        <v>1.1060000000000001</v>
      </c>
      <c r="L497">
        <v>-3.0348999999999999</v>
      </c>
      <c r="M497">
        <v>0.77159999999999995</v>
      </c>
      <c r="N497">
        <v>1.3192999999999999</v>
      </c>
      <c r="O497">
        <v>1.2959000000000001</v>
      </c>
      <c r="P497">
        <v>-0.2848</v>
      </c>
      <c r="Q497">
        <v>-0.90869999999999995</v>
      </c>
      <c r="R497">
        <v>-0.97</v>
      </c>
      <c r="S497">
        <v>-0.69059999999999999</v>
      </c>
      <c r="T497">
        <v>1.1208</v>
      </c>
      <c r="U497">
        <v>3.7970000000000002</v>
      </c>
      <c r="V497">
        <v>-0.57420000000000004</v>
      </c>
      <c r="W497">
        <v>-1.0246</v>
      </c>
      <c r="X497">
        <v>-1.5268999999999999</v>
      </c>
      <c r="Y497">
        <v>0.45569999999999999</v>
      </c>
      <c r="Z497">
        <v>1.3380000000000001</v>
      </c>
      <c r="AA497">
        <v>-0.58000000000000007</v>
      </c>
      <c r="AB497">
        <v>0.31</v>
      </c>
      <c r="AD497" t="e">
        <v>#NAME?</v>
      </c>
      <c r="AE497" t="e">
        <v>#NAME?</v>
      </c>
      <c r="AF497" t="e">
        <v>#NAME?</v>
      </c>
      <c r="AG497" t="e">
        <v>#NAME?</v>
      </c>
      <c r="AH497" t="e">
        <v>#NAME?</v>
      </c>
      <c r="AI497" t="e">
        <v>#NAME?</v>
      </c>
      <c r="AJ497" t="e">
        <v>#NAME?</v>
      </c>
      <c r="AK497" t="e">
        <v>#NAME?</v>
      </c>
      <c r="AL497" t="e">
        <v>#NAME?</v>
      </c>
      <c r="AM497" t="e">
        <v>#NAME?</v>
      </c>
      <c r="AN497" t="e">
        <v>#NAME?</v>
      </c>
      <c r="AO497" t="e">
        <v>#NAME?</v>
      </c>
      <c r="AP497" t="e">
        <v>#NAME?</v>
      </c>
      <c r="AQ497" t="e">
        <v>#NAME?</v>
      </c>
      <c r="AR497" t="e">
        <v>#NAME?</v>
      </c>
      <c r="AS497" t="e">
        <v>#NAME?</v>
      </c>
      <c r="AT497" t="e">
        <v>#NAME?</v>
      </c>
      <c r="AU497" t="e">
        <v>#NAME?</v>
      </c>
      <c r="AV497" t="e">
        <v>#NAME?</v>
      </c>
      <c r="AW497" t="e">
        <v>#NAME?</v>
      </c>
      <c r="AX497" t="e">
        <v>#NAME?</v>
      </c>
      <c r="AY497" t="e">
        <v>#NAME?</v>
      </c>
      <c r="AZ497" t="e">
        <v>#NAME?</v>
      </c>
      <c r="BA497" t="e">
        <v>#NAME?</v>
      </c>
      <c r="BB497" t="e">
        <v>#NAME?</v>
      </c>
      <c r="BC497" t="e">
        <v>#NAME?</v>
      </c>
      <c r="BD497">
        <v>0.31</v>
      </c>
    </row>
    <row r="498" spans="1:56" hidden="1" x14ac:dyDescent="0.35">
      <c r="A498">
        <v>196709</v>
      </c>
      <c r="B498">
        <v>11.7646</v>
      </c>
      <c r="C498">
        <v>10.2082</v>
      </c>
      <c r="D498">
        <v>8.2414000000000005</v>
      </c>
      <c r="E498">
        <v>7.6413000000000002</v>
      </c>
      <c r="F498">
        <v>4.8731999999999998</v>
      </c>
      <c r="G498">
        <v>5.1036999999999999</v>
      </c>
      <c r="H498">
        <v>6.1174999999999997</v>
      </c>
      <c r="I498">
        <v>7.1482999999999999</v>
      </c>
      <c r="J498">
        <v>5.5240999999999998</v>
      </c>
      <c r="K498">
        <v>3.1091000000000002</v>
      </c>
      <c r="L498">
        <v>5.6609999999999996</v>
      </c>
      <c r="M498">
        <v>1.7213000000000001</v>
      </c>
      <c r="N498">
        <v>2.8866000000000001</v>
      </c>
      <c r="O498">
        <v>4.6167999999999996</v>
      </c>
      <c r="P498">
        <v>2.5388000000000002</v>
      </c>
      <c r="Q498">
        <v>3.7334999999999998</v>
      </c>
      <c r="R498">
        <v>1.5415000000000001</v>
      </c>
      <c r="S498">
        <v>2.2648999999999999</v>
      </c>
      <c r="T498">
        <v>3.6497999999999999</v>
      </c>
      <c r="U498">
        <v>0.40760000000000002</v>
      </c>
      <c r="V498">
        <v>3.8</v>
      </c>
      <c r="W498">
        <v>3.1463000000000001</v>
      </c>
      <c r="X498">
        <v>3.2576999999999998</v>
      </c>
      <c r="Y498">
        <v>1.6223000000000001</v>
      </c>
      <c r="Z498">
        <v>0.2472</v>
      </c>
      <c r="AA498">
        <v>3.4299999999999997</v>
      </c>
      <c r="AB498">
        <v>0.32</v>
      </c>
      <c r="AD498" t="e">
        <v>#NAME?</v>
      </c>
      <c r="AE498" t="e">
        <v>#NAME?</v>
      </c>
      <c r="AF498" t="e">
        <v>#NAME?</v>
      </c>
      <c r="AG498" t="e">
        <v>#NAME?</v>
      </c>
      <c r="AH498" t="e">
        <v>#NAME?</v>
      </c>
      <c r="AI498" t="e">
        <v>#NAME?</v>
      </c>
      <c r="AJ498" t="e">
        <v>#NAME?</v>
      </c>
      <c r="AK498" t="e">
        <v>#NAME?</v>
      </c>
      <c r="AL498" t="e">
        <v>#NAME?</v>
      </c>
      <c r="AM498" t="e">
        <v>#NAME?</v>
      </c>
      <c r="AN498" t="e">
        <v>#NAME?</v>
      </c>
      <c r="AO498" t="e">
        <v>#NAME?</v>
      </c>
      <c r="AP498" t="e">
        <v>#NAME?</v>
      </c>
      <c r="AQ498" t="e">
        <v>#NAME?</v>
      </c>
      <c r="AR498" t="e">
        <v>#NAME?</v>
      </c>
      <c r="AS498" t="e">
        <v>#NAME?</v>
      </c>
      <c r="AT498" t="e">
        <v>#NAME?</v>
      </c>
      <c r="AU498" t="e">
        <v>#NAME?</v>
      </c>
      <c r="AV498" t="e">
        <v>#NAME?</v>
      </c>
      <c r="AW498" t="e">
        <v>#NAME?</v>
      </c>
      <c r="AX498" t="e">
        <v>#NAME?</v>
      </c>
      <c r="AY498" t="e">
        <v>#NAME?</v>
      </c>
      <c r="AZ498" t="e">
        <v>#NAME?</v>
      </c>
      <c r="BA498" t="e">
        <v>#NAME?</v>
      </c>
      <c r="BB498" t="e">
        <v>#NAME?</v>
      </c>
      <c r="BC498" t="e">
        <v>#NAME?</v>
      </c>
      <c r="BD498">
        <v>0.32</v>
      </c>
    </row>
    <row r="499" spans="1:56" hidden="1" x14ac:dyDescent="0.35">
      <c r="A499">
        <v>196710</v>
      </c>
      <c r="B499">
        <v>1.8018000000000001</v>
      </c>
      <c r="C499">
        <v>-4.1665000000000001</v>
      </c>
      <c r="D499">
        <v>-1.6472</v>
      </c>
      <c r="E499">
        <v>-1.4904999999999999</v>
      </c>
      <c r="F499">
        <v>-2.6636000000000002</v>
      </c>
      <c r="G499">
        <v>-0.77059999999999995</v>
      </c>
      <c r="H499">
        <v>-2.35</v>
      </c>
      <c r="I499">
        <v>0.86250000000000004</v>
      </c>
      <c r="J499">
        <v>-3.0609999999999999</v>
      </c>
      <c r="K499">
        <v>-5.0654000000000003</v>
      </c>
      <c r="L499">
        <v>-3.5044</v>
      </c>
      <c r="M499">
        <v>-1.0823</v>
      </c>
      <c r="N499">
        <v>-3.6131000000000002</v>
      </c>
      <c r="O499">
        <v>-3.0467</v>
      </c>
      <c r="P499">
        <v>-2.4310999999999998</v>
      </c>
      <c r="Q499">
        <v>-4.4790999999999999</v>
      </c>
      <c r="R499">
        <v>-5.4962</v>
      </c>
      <c r="S499">
        <v>-5.2466999999999997</v>
      </c>
      <c r="T499">
        <v>-2.6743999999999999</v>
      </c>
      <c r="U499">
        <v>-5.2857000000000003</v>
      </c>
      <c r="V499">
        <v>-0.25369999999999998</v>
      </c>
      <c r="W499">
        <v>-4.0213999999999999</v>
      </c>
      <c r="X499">
        <v>-2.6987999999999999</v>
      </c>
      <c r="Y499">
        <v>-6.1454000000000004</v>
      </c>
      <c r="Z499">
        <v>-6.5113000000000003</v>
      </c>
      <c r="AA499">
        <v>-2.6999999999999997</v>
      </c>
      <c r="AB499">
        <v>0.39</v>
      </c>
      <c r="AD499" t="e">
        <v>#NAME?</v>
      </c>
      <c r="AE499" t="e">
        <v>#NAME?</v>
      </c>
      <c r="AF499" t="e">
        <v>#NAME?</v>
      </c>
      <c r="AG499" t="e">
        <v>#NAME?</v>
      </c>
      <c r="AH499" t="e">
        <v>#NAME?</v>
      </c>
      <c r="AI499" t="e">
        <v>#NAME?</v>
      </c>
      <c r="AJ499" t="e">
        <v>#NAME?</v>
      </c>
      <c r="AK499" t="e">
        <v>#NAME?</v>
      </c>
      <c r="AL499" t="e">
        <v>#NAME?</v>
      </c>
      <c r="AM499" t="e">
        <v>#NAME?</v>
      </c>
      <c r="AN499" t="e">
        <v>#NAME?</v>
      </c>
      <c r="AO499" t="e">
        <v>#NAME?</v>
      </c>
      <c r="AP499" t="e">
        <v>#NAME?</v>
      </c>
      <c r="AQ499" t="e">
        <v>#NAME?</v>
      </c>
      <c r="AR499" t="e">
        <v>#NAME?</v>
      </c>
      <c r="AS499" t="e">
        <v>#NAME?</v>
      </c>
      <c r="AT499" t="e">
        <v>#NAME?</v>
      </c>
      <c r="AU499" t="e">
        <v>#NAME?</v>
      </c>
      <c r="AV499" t="e">
        <v>#NAME?</v>
      </c>
      <c r="AW499" t="e">
        <v>#NAME?</v>
      </c>
      <c r="AX499" t="e">
        <v>#NAME?</v>
      </c>
      <c r="AY499" t="e">
        <v>#NAME?</v>
      </c>
      <c r="AZ499" t="e">
        <v>#NAME?</v>
      </c>
      <c r="BA499" t="e">
        <v>#NAME?</v>
      </c>
      <c r="BB499" t="e">
        <v>#NAME?</v>
      </c>
      <c r="BC499" t="e">
        <v>#NAME?</v>
      </c>
      <c r="BD499">
        <v>0.39</v>
      </c>
    </row>
    <row r="500" spans="1:56" hidden="1" x14ac:dyDescent="0.35">
      <c r="A500">
        <v>196711</v>
      </c>
      <c r="B500">
        <v>-1.0995999999999999</v>
      </c>
      <c r="C500">
        <v>3.8612000000000002</v>
      </c>
      <c r="D500">
        <v>-1.2547999999999999</v>
      </c>
      <c r="E500">
        <v>-1.3378000000000001</v>
      </c>
      <c r="F500">
        <v>-1.1192</v>
      </c>
      <c r="G500">
        <v>1.0889</v>
      </c>
      <c r="H500">
        <v>0.61250000000000004</v>
      </c>
      <c r="I500">
        <v>2.9155000000000002</v>
      </c>
      <c r="J500">
        <v>-1.8599999999999998E-2</v>
      </c>
      <c r="K500">
        <v>0.11650000000000001</v>
      </c>
      <c r="L500">
        <v>2.6918000000000002</v>
      </c>
      <c r="M500">
        <v>0.82720000000000005</v>
      </c>
      <c r="N500">
        <v>0.73240000000000005</v>
      </c>
      <c r="O500">
        <v>-0.3624</v>
      </c>
      <c r="P500">
        <v>-0.74239999999999995</v>
      </c>
      <c r="Q500">
        <v>3.4447999999999999</v>
      </c>
      <c r="R500">
        <v>0.37030000000000002</v>
      </c>
      <c r="S500">
        <v>-0.16739999999999999</v>
      </c>
      <c r="T500">
        <v>-3.0999999999999999E-3</v>
      </c>
      <c r="U500">
        <v>-0.68120000000000003</v>
      </c>
      <c r="V500">
        <v>1.32</v>
      </c>
      <c r="W500">
        <v>0.28060000000000002</v>
      </c>
      <c r="X500">
        <v>0.1767</v>
      </c>
      <c r="Y500">
        <v>-0.54510000000000003</v>
      </c>
      <c r="Z500">
        <v>5.5899999999999998E-2</v>
      </c>
      <c r="AA500">
        <v>0.73</v>
      </c>
      <c r="AB500">
        <v>0.36</v>
      </c>
      <c r="AD500" t="e">
        <v>#NAME?</v>
      </c>
      <c r="AE500" t="e">
        <v>#NAME?</v>
      </c>
      <c r="AF500" t="e">
        <v>#NAME?</v>
      </c>
      <c r="AG500" t="e">
        <v>#NAME?</v>
      </c>
      <c r="AH500" t="e">
        <v>#NAME?</v>
      </c>
      <c r="AI500" t="e">
        <v>#NAME?</v>
      </c>
      <c r="AJ500" t="e">
        <v>#NAME?</v>
      </c>
      <c r="AK500" t="e">
        <v>#NAME?</v>
      </c>
      <c r="AL500" t="e">
        <v>#NAME?</v>
      </c>
      <c r="AM500" t="e">
        <v>#NAME?</v>
      </c>
      <c r="AN500" t="e">
        <v>#NAME?</v>
      </c>
      <c r="AO500" t="e">
        <v>#NAME?</v>
      </c>
      <c r="AP500" t="e">
        <v>#NAME?</v>
      </c>
      <c r="AQ500" t="e">
        <v>#NAME?</v>
      </c>
      <c r="AR500" t="e">
        <v>#NAME?</v>
      </c>
      <c r="AS500" t="e">
        <v>#NAME?</v>
      </c>
      <c r="AT500" t="e">
        <v>#NAME?</v>
      </c>
      <c r="AU500" t="e">
        <v>#NAME?</v>
      </c>
      <c r="AV500" t="e">
        <v>#NAME?</v>
      </c>
      <c r="AW500" t="e">
        <v>#NAME?</v>
      </c>
      <c r="AX500" t="e">
        <v>#NAME?</v>
      </c>
      <c r="AY500" t="e">
        <v>#NAME?</v>
      </c>
      <c r="AZ500" t="e">
        <v>#NAME?</v>
      </c>
      <c r="BA500" t="e">
        <v>#NAME?</v>
      </c>
      <c r="BB500" t="e">
        <v>#NAME?</v>
      </c>
      <c r="BC500" t="e">
        <v>#NAME?</v>
      </c>
      <c r="BD500">
        <v>0.36</v>
      </c>
    </row>
    <row r="501" spans="1:56" hidden="1" x14ac:dyDescent="0.35">
      <c r="A501">
        <v>196712</v>
      </c>
      <c r="B501">
        <v>13.1287</v>
      </c>
      <c r="C501">
        <v>10.447699999999999</v>
      </c>
      <c r="D501">
        <v>8.5963999999999992</v>
      </c>
      <c r="E501">
        <v>9.5442</v>
      </c>
      <c r="F501">
        <v>10.115600000000001</v>
      </c>
      <c r="G501">
        <v>12.404500000000001</v>
      </c>
      <c r="H501">
        <v>6.4005999999999998</v>
      </c>
      <c r="I501">
        <v>9.0702999999999996</v>
      </c>
      <c r="J501">
        <v>7.3106</v>
      </c>
      <c r="K501">
        <v>9.125</v>
      </c>
      <c r="L501">
        <v>7.7035</v>
      </c>
      <c r="M501">
        <v>5.6646000000000001</v>
      </c>
      <c r="N501">
        <v>5.4538000000000002</v>
      </c>
      <c r="O501">
        <v>5.1231</v>
      </c>
      <c r="P501">
        <v>7.4424999999999999</v>
      </c>
      <c r="Q501">
        <v>1.3426</v>
      </c>
      <c r="R501">
        <v>2.7475999999999998</v>
      </c>
      <c r="S501">
        <v>4.6684000000000001</v>
      </c>
      <c r="T501">
        <v>4.6825000000000001</v>
      </c>
      <c r="U501">
        <v>3.7090000000000001</v>
      </c>
      <c r="V501">
        <v>1.9513</v>
      </c>
      <c r="W501">
        <v>3.0451999999999999</v>
      </c>
      <c r="X501">
        <v>2.2363</v>
      </c>
      <c r="Y501">
        <v>5.5944000000000003</v>
      </c>
      <c r="Z501">
        <v>2.7927</v>
      </c>
      <c r="AA501">
        <v>3.38</v>
      </c>
      <c r="AB501">
        <v>0.33</v>
      </c>
      <c r="AD501" t="e">
        <v>#NAME?</v>
      </c>
      <c r="AE501" t="e">
        <v>#NAME?</v>
      </c>
      <c r="AF501" t="e">
        <v>#NAME?</v>
      </c>
      <c r="AG501" t="e">
        <v>#NAME?</v>
      </c>
      <c r="AH501" t="e">
        <v>#NAME?</v>
      </c>
      <c r="AI501" t="e">
        <v>#NAME?</v>
      </c>
      <c r="AJ501" t="e">
        <v>#NAME?</v>
      </c>
      <c r="AK501" t="e">
        <v>#NAME?</v>
      </c>
      <c r="AL501" t="e">
        <v>#NAME?</v>
      </c>
      <c r="AM501" t="e">
        <v>#NAME?</v>
      </c>
      <c r="AN501" t="e">
        <v>#NAME?</v>
      </c>
      <c r="AO501" t="e">
        <v>#NAME?</v>
      </c>
      <c r="AP501" t="e">
        <v>#NAME?</v>
      </c>
      <c r="AQ501" t="e">
        <v>#NAME?</v>
      </c>
      <c r="AR501" t="e">
        <v>#NAME?</v>
      </c>
      <c r="AS501" t="e">
        <v>#NAME?</v>
      </c>
      <c r="AT501" t="e">
        <v>#NAME?</v>
      </c>
      <c r="AU501" t="e">
        <v>#NAME?</v>
      </c>
      <c r="AV501" t="e">
        <v>#NAME?</v>
      </c>
      <c r="AW501" t="e">
        <v>#NAME?</v>
      </c>
      <c r="AX501" t="e">
        <v>#NAME?</v>
      </c>
      <c r="AY501" t="e">
        <v>#NAME?</v>
      </c>
      <c r="AZ501" t="e">
        <v>#NAME?</v>
      </c>
      <c r="BA501" t="e">
        <v>#NAME?</v>
      </c>
      <c r="BB501" t="e">
        <v>#NAME?</v>
      </c>
      <c r="BC501" t="e">
        <v>#NAME?</v>
      </c>
      <c r="BD501">
        <v>0.33</v>
      </c>
    </row>
    <row r="502" spans="1:56" hidden="1" x14ac:dyDescent="0.35">
      <c r="A502">
        <v>196801</v>
      </c>
      <c r="B502">
        <v>3.1406999999999998</v>
      </c>
      <c r="C502">
        <v>2.3206000000000002</v>
      </c>
      <c r="D502">
        <v>3.2515999999999998</v>
      </c>
      <c r="E502">
        <v>3.3435999999999999</v>
      </c>
      <c r="F502">
        <v>5.9702999999999999</v>
      </c>
      <c r="G502">
        <v>-4.5761000000000003</v>
      </c>
      <c r="H502">
        <v>-1.9196</v>
      </c>
      <c r="I502">
        <v>-0.4451</v>
      </c>
      <c r="J502">
        <v>1.1395</v>
      </c>
      <c r="K502">
        <v>2.6246</v>
      </c>
      <c r="L502">
        <v>-6.8746</v>
      </c>
      <c r="M502">
        <v>-0.70299999999999996</v>
      </c>
      <c r="N502">
        <v>-0.74950000000000006</v>
      </c>
      <c r="O502">
        <v>-0.61929999999999996</v>
      </c>
      <c r="P502">
        <v>2.7128000000000001</v>
      </c>
      <c r="Q502">
        <v>-7.9332000000000003</v>
      </c>
      <c r="R502">
        <v>0.16109999999999999</v>
      </c>
      <c r="S502">
        <v>-2.8567</v>
      </c>
      <c r="T502">
        <v>0.1027</v>
      </c>
      <c r="U502">
        <v>-0.42499999999999999</v>
      </c>
      <c r="V502">
        <v>-6.2774999999999999</v>
      </c>
      <c r="W502">
        <v>-5.8491</v>
      </c>
      <c r="X502">
        <v>0.59389999999999998</v>
      </c>
      <c r="Y502">
        <v>-2.2793999999999999</v>
      </c>
      <c r="Z502">
        <v>-3.855</v>
      </c>
      <c r="AA502">
        <v>-3.6599999999999997</v>
      </c>
      <c r="AB502">
        <v>0.4</v>
      </c>
      <c r="AD502" t="e">
        <v>#NAME?</v>
      </c>
      <c r="AE502" t="e">
        <v>#NAME?</v>
      </c>
      <c r="AF502" t="e">
        <v>#NAME?</v>
      </c>
      <c r="AG502" t="e">
        <v>#NAME?</v>
      </c>
      <c r="AH502" t="e">
        <v>#NAME?</v>
      </c>
      <c r="AI502" t="e">
        <v>#NAME?</v>
      </c>
      <c r="AJ502" t="e">
        <v>#NAME?</v>
      </c>
      <c r="AK502" t="e">
        <v>#NAME?</v>
      </c>
      <c r="AL502" t="e">
        <v>#NAME?</v>
      </c>
      <c r="AM502" t="e">
        <v>#NAME?</v>
      </c>
      <c r="AN502" t="e">
        <v>#NAME?</v>
      </c>
      <c r="AO502" t="e">
        <v>#NAME?</v>
      </c>
      <c r="AP502" t="e">
        <v>#NAME?</v>
      </c>
      <c r="AQ502" t="e">
        <v>#NAME?</v>
      </c>
      <c r="AR502" t="e">
        <v>#NAME?</v>
      </c>
      <c r="AS502" t="e">
        <v>#NAME?</v>
      </c>
      <c r="AT502" t="e">
        <v>#NAME?</v>
      </c>
      <c r="AU502" t="e">
        <v>#NAME?</v>
      </c>
      <c r="AV502" t="e">
        <v>#NAME?</v>
      </c>
      <c r="AW502" t="e">
        <v>#NAME?</v>
      </c>
      <c r="AX502" t="e">
        <v>#NAME?</v>
      </c>
      <c r="AY502" t="e">
        <v>#NAME?</v>
      </c>
      <c r="AZ502" t="e">
        <v>#NAME?</v>
      </c>
      <c r="BA502" t="e">
        <v>#NAME?</v>
      </c>
      <c r="BB502" t="e">
        <v>#NAME?</v>
      </c>
      <c r="BC502" t="e">
        <v>#NAME?</v>
      </c>
      <c r="BD502">
        <v>0.4</v>
      </c>
    </row>
    <row r="503" spans="1:56" hidden="1" x14ac:dyDescent="0.35">
      <c r="A503">
        <v>196802</v>
      </c>
      <c r="B503">
        <v>-10.1</v>
      </c>
      <c r="C503">
        <v>-7.1170999999999998</v>
      </c>
      <c r="D503">
        <v>-5.3246000000000002</v>
      </c>
      <c r="E503">
        <v>-6.9680999999999997</v>
      </c>
      <c r="F503">
        <v>-5.6170999999999998</v>
      </c>
      <c r="G503">
        <v>-6.9185999999999996</v>
      </c>
      <c r="H503">
        <v>-6.3106</v>
      </c>
      <c r="I503">
        <v>-8.8008000000000006</v>
      </c>
      <c r="J503">
        <v>-3.5935000000000001</v>
      </c>
      <c r="K503">
        <v>-5.6685999999999996</v>
      </c>
      <c r="L503">
        <v>-6.9043000000000001</v>
      </c>
      <c r="M503">
        <v>-3.9291</v>
      </c>
      <c r="N503">
        <v>-2.9956999999999998</v>
      </c>
      <c r="O503">
        <v>-2.3938000000000001</v>
      </c>
      <c r="P503">
        <v>-4.5834000000000001</v>
      </c>
      <c r="Q503">
        <v>-5.4142999999999999</v>
      </c>
      <c r="R503">
        <v>-3.4605000000000001</v>
      </c>
      <c r="S503">
        <v>-2.7902999999999998</v>
      </c>
      <c r="T503">
        <v>-5.2426000000000004</v>
      </c>
      <c r="U503">
        <v>-3.8256000000000001</v>
      </c>
      <c r="V503">
        <v>-3.0150999999999999</v>
      </c>
      <c r="W503">
        <v>-2.2141000000000002</v>
      </c>
      <c r="X503">
        <v>-2.0767000000000002</v>
      </c>
      <c r="Y503">
        <v>-3.2545000000000002</v>
      </c>
      <c r="Z503">
        <v>-1.8996</v>
      </c>
      <c r="AA503">
        <v>-3.36</v>
      </c>
      <c r="AB503">
        <v>0.39</v>
      </c>
      <c r="AD503" t="e">
        <v>#NAME?</v>
      </c>
      <c r="AE503" t="e">
        <v>#NAME?</v>
      </c>
      <c r="AF503" t="e">
        <v>#NAME?</v>
      </c>
      <c r="AG503" t="e">
        <v>#NAME?</v>
      </c>
      <c r="AH503" t="e">
        <v>#NAME?</v>
      </c>
      <c r="AI503" t="e">
        <v>#NAME?</v>
      </c>
      <c r="AJ503" t="e">
        <v>#NAME?</v>
      </c>
      <c r="AK503" t="e">
        <v>#NAME?</v>
      </c>
      <c r="AL503" t="e">
        <v>#NAME?</v>
      </c>
      <c r="AM503" t="e">
        <v>#NAME?</v>
      </c>
      <c r="AN503" t="e">
        <v>#NAME?</v>
      </c>
      <c r="AO503" t="e">
        <v>#NAME?</v>
      </c>
      <c r="AP503" t="e">
        <v>#NAME?</v>
      </c>
      <c r="AQ503" t="e">
        <v>#NAME?</v>
      </c>
      <c r="AR503" t="e">
        <v>#NAME?</v>
      </c>
      <c r="AS503" t="e">
        <v>#NAME?</v>
      </c>
      <c r="AT503" t="e">
        <v>#NAME?</v>
      </c>
      <c r="AU503" t="e">
        <v>#NAME?</v>
      </c>
      <c r="AV503" t="e">
        <v>#NAME?</v>
      </c>
      <c r="AW503" t="e">
        <v>#NAME?</v>
      </c>
      <c r="AX503" t="e">
        <v>#NAME?</v>
      </c>
      <c r="AY503" t="e">
        <v>#NAME?</v>
      </c>
      <c r="AZ503" t="e">
        <v>#NAME?</v>
      </c>
      <c r="BA503" t="e">
        <v>#NAME?</v>
      </c>
      <c r="BB503" t="e">
        <v>#NAME?</v>
      </c>
      <c r="BC503" t="e">
        <v>#NAME?</v>
      </c>
      <c r="BD503">
        <v>0.39</v>
      </c>
    </row>
    <row r="504" spans="1:56" hidden="1" x14ac:dyDescent="0.35">
      <c r="A504">
        <v>196803</v>
      </c>
      <c r="B504">
        <v>-1.5197000000000001</v>
      </c>
      <c r="C504">
        <v>2.3199999999999998E-2</v>
      </c>
      <c r="D504">
        <v>-0.34079999999999999</v>
      </c>
      <c r="E504">
        <v>-2.0352999999999999</v>
      </c>
      <c r="F504">
        <v>-8.0799999999999997E-2</v>
      </c>
      <c r="G504">
        <v>-0.38600000000000001</v>
      </c>
      <c r="H504">
        <v>-1.9529000000000001</v>
      </c>
      <c r="I504">
        <v>-5.1400000000000001E-2</v>
      </c>
      <c r="J504">
        <v>-1.2806999999999999</v>
      </c>
      <c r="K504">
        <v>-0.63980000000000004</v>
      </c>
      <c r="L504">
        <v>1.9984999999999999</v>
      </c>
      <c r="M504">
        <v>-0.40079999999999999</v>
      </c>
      <c r="N504">
        <v>-2.4207000000000001</v>
      </c>
      <c r="O504">
        <v>0.80869999999999997</v>
      </c>
      <c r="P504">
        <v>-0.22670000000000001</v>
      </c>
      <c r="Q504">
        <v>0.4924</v>
      </c>
      <c r="R504">
        <v>-0.19139999999999999</v>
      </c>
      <c r="S504">
        <v>-1.2109000000000001</v>
      </c>
      <c r="T504">
        <v>0.28160000000000002</v>
      </c>
      <c r="U504">
        <v>-0.2883</v>
      </c>
      <c r="V504">
        <v>3.0891000000000002</v>
      </c>
      <c r="W504">
        <v>-1.3752</v>
      </c>
      <c r="X504">
        <v>-0.32719999999999999</v>
      </c>
      <c r="Y504">
        <v>-1.7867999999999999</v>
      </c>
      <c r="Z504">
        <v>2.0264000000000002</v>
      </c>
      <c r="AA504">
        <v>0.58000000000000007</v>
      </c>
      <c r="AB504">
        <v>0.38</v>
      </c>
      <c r="AD504" t="e">
        <v>#NAME?</v>
      </c>
      <c r="AE504" t="e">
        <v>#NAME?</v>
      </c>
      <c r="AF504" t="e">
        <v>#NAME?</v>
      </c>
      <c r="AG504" t="e">
        <v>#NAME?</v>
      </c>
      <c r="AH504" t="e">
        <v>#NAME?</v>
      </c>
      <c r="AI504" t="e">
        <v>#NAME?</v>
      </c>
      <c r="AJ504" t="e">
        <v>#NAME?</v>
      </c>
      <c r="AK504" t="e">
        <v>#NAME?</v>
      </c>
      <c r="AL504" t="e">
        <v>#NAME?</v>
      </c>
      <c r="AM504" t="e">
        <v>#NAME?</v>
      </c>
      <c r="AN504" t="e">
        <v>#NAME?</v>
      </c>
      <c r="AO504" t="e">
        <v>#NAME?</v>
      </c>
      <c r="AP504" t="e">
        <v>#NAME?</v>
      </c>
      <c r="AQ504" t="e">
        <v>#NAME?</v>
      </c>
      <c r="AR504" t="e">
        <v>#NAME?</v>
      </c>
      <c r="AS504" t="e">
        <v>#NAME?</v>
      </c>
      <c r="AT504" t="e">
        <v>#NAME?</v>
      </c>
      <c r="AU504" t="e">
        <v>#NAME?</v>
      </c>
      <c r="AV504" t="e">
        <v>#NAME?</v>
      </c>
      <c r="AW504" t="e">
        <v>#NAME?</v>
      </c>
      <c r="AX504" t="e">
        <v>#NAME?</v>
      </c>
      <c r="AY504" t="e">
        <v>#NAME?</v>
      </c>
      <c r="AZ504" t="e">
        <v>#NAME?</v>
      </c>
      <c r="BA504" t="e">
        <v>#NAME?</v>
      </c>
      <c r="BB504" t="e">
        <v>#NAME?</v>
      </c>
      <c r="BC504" t="e">
        <v>#NAME?</v>
      </c>
      <c r="BD504">
        <v>0.38</v>
      </c>
    </row>
    <row r="505" spans="1:56" hidden="1" x14ac:dyDescent="0.35">
      <c r="A505">
        <v>196804</v>
      </c>
      <c r="B505">
        <v>21.566600000000001</v>
      </c>
      <c r="C505">
        <v>17.498200000000001</v>
      </c>
      <c r="D505">
        <v>16.2498</v>
      </c>
      <c r="E505">
        <v>16.429500000000001</v>
      </c>
      <c r="F505">
        <v>15.773300000000001</v>
      </c>
      <c r="G505">
        <v>18.988700000000001</v>
      </c>
      <c r="H505">
        <v>12.9114</v>
      </c>
      <c r="I505">
        <v>17.953099999999999</v>
      </c>
      <c r="J505">
        <v>11.9895</v>
      </c>
      <c r="K505">
        <v>12.7965</v>
      </c>
      <c r="L505">
        <v>16.163699999999999</v>
      </c>
      <c r="M505">
        <v>12.102399999999999</v>
      </c>
      <c r="N505">
        <v>8.3797999999999995</v>
      </c>
      <c r="O505">
        <v>10.2172</v>
      </c>
      <c r="P505">
        <v>18.048100000000002</v>
      </c>
      <c r="Q505">
        <v>12.666399999999999</v>
      </c>
      <c r="R505">
        <v>7.3196000000000003</v>
      </c>
      <c r="S505">
        <v>8.3089999999999993</v>
      </c>
      <c r="T505">
        <v>13.0055</v>
      </c>
      <c r="U505">
        <v>11.652799999999999</v>
      </c>
      <c r="V505">
        <v>10.742100000000001</v>
      </c>
      <c r="W505">
        <v>7.3967999999999998</v>
      </c>
      <c r="X505">
        <v>3.3058000000000001</v>
      </c>
      <c r="Y505">
        <v>9.4085000000000001</v>
      </c>
      <c r="Z505">
        <v>10.507899999999999</v>
      </c>
      <c r="AA505">
        <v>9.48</v>
      </c>
      <c r="AB505">
        <v>0.43</v>
      </c>
      <c r="AD505" t="e">
        <v>#NAME?</v>
      </c>
      <c r="AE505" t="e">
        <v>#NAME?</v>
      </c>
      <c r="AF505" t="e">
        <v>#NAME?</v>
      </c>
      <c r="AG505" t="e">
        <v>#NAME?</v>
      </c>
      <c r="AH505" t="e">
        <v>#NAME?</v>
      </c>
      <c r="AI505" t="e">
        <v>#NAME?</v>
      </c>
      <c r="AJ505" t="e">
        <v>#NAME?</v>
      </c>
      <c r="AK505" t="e">
        <v>#NAME?</v>
      </c>
      <c r="AL505" t="e">
        <v>#NAME?</v>
      </c>
      <c r="AM505" t="e">
        <v>#NAME?</v>
      </c>
      <c r="AN505" t="e">
        <v>#NAME?</v>
      </c>
      <c r="AO505" t="e">
        <v>#NAME?</v>
      </c>
      <c r="AP505" t="e">
        <v>#NAME?</v>
      </c>
      <c r="AQ505" t="e">
        <v>#NAME?</v>
      </c>
      <c r="AR505" t="e">
        <v>#NAME?</v>
      </c>
      <c r="AS505" t="e">
        <v>#NAME?</v>
      </c>
      <c r="AT505" t="e">
        <v>#NAME?</v>
      </c>
      <c r="AU505" t="e">
        <v>#NAME?</v>
      </c>
      <c r="AV505" t="e">
        <v>#NAME?</v>
      </c>
      <c r="AW505" t="e">
        <v>#NAME?</v>
      </c>
      <c r="AX505" t="e">
        <v>#NAME?</v>
      </c>
      <c r="AY505" t="e">
        <v>#NAME?</v>
      </c>
      <c r="AZ505" t="e">
        <v>#NAME?</v>
      </c>
      <c r="BA505" t="e">
        <v>#NAME?</v>
      </c>
      <c r="BB505" t="e">
        <v>#NAME?</v>
      </c>
      <c r="BC505" t="e">
        <v>#NAME?</v>
      </c>
      <c r="BD505">
        <v>0.43</v>
      </c>
    </row>
    <row r="506" spans="1:56" hidden="1" x14ac:dyDescent="0.35">
      <c r="A506">
        <v>196805</v>
      </c>
      <c r="B506">
        <v>10.748200000000001</v>
      </c>
      <c r="C506">
        <v>12.4771</v>
      </c>
      <c r="D506">
        <v>10.6645</v>
      </c>
      <c r="E506">
        <v>12.017099999999999</v>
      </c>
      <c r="F506">
        <v>11.7637</v>
      </c>
      <c r="G506">
        <v>11.9163</v>
      </c>
      <c r="H506">
        <v>7.9911000000000003</v>
      </c>
      <c r="I506">
        <v>8.4496000000000002</v>
      </c>
      <c r="J506">
        <v>7.3113000000000001</v>
      </c>
      <c r="K506">
        <v>7.2447999999999997</v>
      </c>
      <c r="L506">
        <v>8.7985000000000007</v>
      </c>
      <c r="M506">
        <v>4.7084000000000001</v>
      </c>
      <c r="N506">
        <v>4.8387000000000002</v>
      </c>
      <c r="O506">
        <v>5.0904999999999996</v>
      </c>
      <c r="P506">
        <v>6.9573999999999998</v>
      </c>
      <c r="Q506">
        <v>4.5846</v>
      </c>
      <c r="R506">
        <v>4.6463000000000001</v>
      </c>
      <c r="S506">
        <v>3.0181</v>
      </c>
      <c r="T506">
        <v>2.7046999999999999</v>
      </c>
      <c r="U506">
        <v>6.1608000000000001</v>
      </c>
      <c r="V506">
        <v>2.2627000000000002</v>
      </c>
      <c r="W506">
        <v>1.2638</v>
      </c>
      <c r="X506">
        <v>-0.80410000000000004</v>
      </c>
      <c r="Y506">
        <v>-0.9839</v>
      </c>
      <c r="Z506">
        <v>4.6471</v>
      </c>
      <c r="AA506">
        <v>2.73</v>
      </c>
      <c r="AB506">
        <v>0.45</v>
      </c>
      <c r="AD506" t="e">
        <v>#NAME?</v>
      </c>
      <c r="AE506" t="e">
        <v>#NAME?</v>
      </c>
      <c r="AF506" t="e">
        <v>#NAME?</v>
      </c>
      <c r="AG506" t="e">
        <v>#NAME?</v>
      </c>
      <c r="AH506" t="e">
        <v>#NAME?</v>
      </c>
      <c r="AI506" t="e">
        <v>#NAME?</v>
      </c>
      <c r="AJ506" t="e">
        <v>#NAME?</v>
      </c>
      <c r="AK506" t="e">
        <v>#NAME?</v>
      </c>
      <c r="AL506" t="e">
        <v>#NAME?</v>
      </c>
      <c r="AM506" t="e">
        <v>#NAME?</v>
      </c>
      <c r="AN506" t="e">
        <v>#NAME?</v>
      </c>
      <c r="AO506" t="e">
        <v>#NAME?</v>
      </c>
      <c r="AP506" t="e">
        <v>#NAME?</v>
      </c>
      <c r="AQ506" t="e">
        <v>#NAME?</v>
      </c>
      <c r="AR506" t="e">
        <v>#NAME?</v>
      </c>
      <c r="AS506" t="e">
        <v>#NAME?</v>
      </c>
      <c r="AT506" t="e">
        <v>#NAME?</v>
      </c>
      <c r="AU506" t="e">
        <v>#NAME?</v>
      </c>
      <c r="AV506" t="e">
        <v>#NAME?</v>
      </c>
      <c r="AW506" t="e">
        <v>#NAME?</v>
      </c>
      <c r="AX506" t="e">
        <v>#NAME?</v>
      </c>
      <c r="AY506" t="e">
        <v>#NAME?</v>
      </c>
      <c r="AZ506" t="e">
        <v>#NAME?</v>
      </c>
      <c r="BA506" t="e">
        <v>#NAME?</v>
      </c>
      <c r="BB506" t="e">
        <v>#NAME?</v>
      </c>
      <c r="BC506" t="e">
        <v>#NAME?</v>
      </c>
      <c r="BD506">
        <v>0.45</v>
      </c>
    </row>
    <row r="507" spans="1:56" hidden="1" x14ac:dyDescent="0.35">
      <c r="A507">
        <v>196806</v>
      </c>
      <c r="B507">
        <v>-1.0840000000000001</v>
      </c>
      <c r="C507">
        <v>0.13150000000000001</v>
      </c>
      <c r="D507">
        <v>1.6820999999999999</v>
      </c>
      <c r="E507">
        <v>1.7411000000000001</v>
      </c>
      <c r="F507">
        <v>0.1484</v>
      </c>
      <c r="G507">
        <v>-1.1427</v>
      </c>
      <c r="H507">
        <v>1.8703000000000001</v>
      </c>
      <c r="I507">
        <v>-1.5643</v>
      </c>
      <c r="J507">
        <v>1.7963</v>
      </c>
      <c r="K507">
        <v>0.28189999999999998</v>
      </c>
      <c r="L507">
        <v>-2.0213999999999999</v>
      </c>
      <c r="M507">
        <v>3.3803000000000001</v>
      </c>
      <c r="N507">
        <v>3.4887000000000001</v>
      </c>
      <c r="O507">
        <v>1.6929000000000001</v>
      </c>
      <c r="P507">
        <v>1.4674</v>
      </c>
      <c r="Q507">
        <v>-3.1199999999999999E-2</v>
      </c>
      <c r="R507">
        <v>4.0096999999999996</v>
      </c>
      <c r="S507">
        <v>3.9297</v>
      </c>
      <c r="T507">
        <v>2.7757000000000001</v>
      </c>
      <c r="U507">
        <v>-2.1339000000000001</v>
      </c>
      <c r="V507">
        <v>-7.8299999999999995E-2</v>
      </c>
      <c r="W507">
        <v>0.6179</v>
      </c>
      <c r="X507">
        <v>4.1750999999999996</v>
      </c>
      <c r="Y507">
        <v>3.1760999999999999</v>
      </c>
      <c r="Z507">
        <v>-1.5962000000000001</v>
      </c>
      <c r="AA507">
        <v>1.1199999999999999</v>
      </c>
      <c r="AB507">
        <v>0.43</v>
      </c>
      <c r="AD507" t="e">
        <v>#NAME?</v>
      </c>
      <c r="AE507" t="e">
        <v>#NAME?</v>
      </c>
      <c r="AF507" t="e">
        <v>#NAME?</v>
      </c>
      <c r="AG507" t="e">
        <v>#NAME?</v>
      </c>
      <c r="AH507" t="e">
        <v>#NAME?</v>
      </c>
      <c r="AI507" t="e">
        <v>#NAME?</v>
      </c>
      <c r="AJ507" t="e">
        <v>#NAME?</v>
      </c>
      <c r="AK507" t="e">
        <v>#NAME?</v>
      </c>
      <c r="AL507" t="e">
        <v>#NAME?</v>
      </c>
      <c r="AM507" t="e">
        <v>#NAME?</v>
      </c>
      <c r="AN507" t="e">
        <v>#NAME?</v>
      </c>
      <c r="AO507" t="e">
        <v>#NAME?</v>
      </c>
      <c r="AP507" t="e">
        <v>#NAME?</v>
      </c>
      <c r="AQ507" t="e">
        <v>#NAME?</v>
      </c>
      <c r="AR507" t="e">
        <v>#NAME?</v>
      </c>
      <c r="AS507" t="e">
        <v>#NAME?</v>
      </c>
      <c r="AT507" t="e">
        <v>#NAME?</v>
      </c>
      <c r="AU507" t="e">
        <v>#NAME?</v>
      </c>
      <c r="AV507" t="e">
        <v>#NAME?</v>
      </c>
      <c r="AW507" t="e">
        <v>#NAME?</v>
      </c>
      <c r="AX507" t="e">
        <v>#NAME?</v>
      </c>
      <c r="AY507" t="e">
        <v>#NAME?</v>
      </c>
      <c r="AZ507" t="e">
        <v>#NAME?</v>
      </c>
      <c r="BA507" t="e">
        <v>#NAME?</v>
      </c>
      <c r="BB507" t="e">
        <v>#NAME?</v>
      </c>
      <c r="BC507" t="e">
        <v>#NAME?</v>
      </c>
      <c r="BD507">
        <v>0.43</v>
      </c>
    </row>
    <row r="508" spans="1:56" hidden="1" x14ac:dyDescent="0.35">
      <c r="A508">
        <v>196807</v>
      </c>
      <c r="B508">
        <v>-4.8989000000000003</v>
      </c>
      <c r="C508">
        <v>-4.5796999999999999</v>
      </c>
      <c r="D508">
        <v>-3.7324000000000002</v>
      </c>
      <c r="E508">
        <v>-1.5152000000000001</v>
      </c>
      <c r="F508">
        <v>0.86880000000000002</v>
      </c>
      <c r="G508">
        <v>-8.8660999999999994</v>
      </c>
      <c r="H508">
        <v>-3.9716</v>
      </c>
      <c r="I508">
        <v>-2.2381000000000002</v>
      </c>
      <c r="J508">
        <v>-4.2900000000000001E-2</v>
      </c>
      <c r="K508">
        <v>-0.28639999999999999</v>
      </c>
      <c r="L508">
        <v>-5.7496</v>
      </c>
      <c r="M508">
        <v>-3.8786999999999998</v>
      </c>
      <c r="N508">
        <v>-3.5752000000000002</v>
      </c>
      <c r="O508">
        <v>-0.91849999999999998</v>
      </c>
      <c r="P508">
        <v>-0.18770000000000001</v>
      </c>
      <c r="Q508">
        <v>-5.5251000000000001</v>
      </c>
      <c r="R508">
        <v>-3.6825000000000001</v>
      </c>
      <c r="S508">
        <v>-4.1356999999999999</v>
      </c>
      <c r="T508">
        <v>-1.3642000000000001</v>
      </c>
      <c r="U508">
        <v>-2.2117</v>
      </c>
      <c r="V508">
        <v>-5.2813999999999997</v>
      </c>
      <c r="W508">
        <v>-0.97309999999999997</v>
      </c>
      <c r="X508">
        <v>2.2888000000000002</v>
      </c>
      <c r="Y508">
        <v>0.92800000000000005</v>
      </c>
      <c r="Z508">
        <v>1.1425000000000001</v>
      </c>
      <c r="AA508">
        <v>-2.2400000000000002</v>
      </c>
      <c r="AB508">
        <v>0.48</v>
      </c>
      <c r="AD508" t="e">
        <v>#NAME?</v>
      </c>
      <c r="AE508" t="e">
        <v>#NAME?</v>
      </c>
      <c r="AF508" t="e">
        <v>#NAME?</v>
      </c>
      <c r="AG508" t="e">
        <v>#NAME?</v>
      </c>
      <c r="AH508" t="e">
        <v>#NAME?</v>
      </c>
      <c r="AI508" t="e">
        <v>#NAME?</v>
      </c>
      <c r="AJ508" t="e">
        <v>#NAME?</v>
      </c>
      <c r="AK508" t="e">
        <v>#NAME?</v>
      </c>
      <c r="AL508" t="e">
        <v>#NAME?</v>
      </c>
      <c r="AM508" t="e">
        <v>#NAME?</v>
      </c>
      <c r="AN508" t="e">
        <v>#NAME?</v>
      </c>
      <c r="AO508" t="e">
        <v>#NAME?</v>
      </c>
      <c r="AP508" t="e">
        <v>#NAME?</v>
      </c>
      <c r="AQ508" t="e">
        <v>#NAME?</v>
      </c>
      <c r="AR508" t="e">
        <v>#NAME?</v>
      </c>
      <c r="AS508" t="e">
        <v>#NAME?</v>
      </c>
      <c r="AT508" t="e">
        <v>#NAME?</v>
      </c>
      <c r="AU508" t="e">
        <v>#NAME?</v>
      </c>
      <c r="AV508" t="e">
        <v>#NAME?</v>
      </c>
      <c r="AW508" t="e">
        <v>#NAME?</v>
      </c>
      <c r="AX508" t="e">
        <v>#NAME?</v>
      </c>
      <c r="AY508" t="e">
        <v>#NAME?</v>
      </c>
      <c r="AZ508" t="e">
        <v>#NAME?</v>
      </c>
      <c r="BA508" t="e">
        <v>#NAME?</v>
      </c>
      <c r="BB508" t="e">
        <v>#NAME?</v>
      </c>
      <c r="BC508" t="e">
        <v>#NAME?</v>
      </c>
      <c r="BD508">
        <v>0.48</v>
      </c>
    </row>
    <row r="509" spans="1:56" hidden="1" x14ac:dyDescent="0.35">
      <c r="A509">
        <v>196808</v>
      </c>
      <c r="B509">
        <v>4.5358000000000001</v>
      </c>
      <c r="C509">
        <v>5.7899000000000003</v>
      </c>
      <c r="D509">
        <v>4.8567</v>
      </c>
      <c r="E509">
        <v>4.0979000000000001</v>
      </c>
      <c r="F509">
        <v>4.7683999999999997</v>
      </c>
      <c r="G509">
        <v>1.5708</v>
      </c>
      <c r="H509">
        <v>3.3793000000000002</v>
      </c>
      <c r="I509">
        <v>3.8146</v>
      </c>
      <c r="J509">
        <v>1.2756000000000001</v>
      </c>
      <c r="K509">
        <v>7.0846</v>
      </c>
      <c r="L509">
        <v>3.1168999999999998</v>
      </c>
      <c r="M509">
        <v>3.3218999999999999</v>
      </c>
      <c r="N509">
        <v>2.7778</v>
      </c>
      <c r="O509">
        <v>2.5291000000000001</v>
      </c>
      <c r="P509">
        <v>4.9589999999999996</v>
      </c>
      <c r="Q509">
        <v>1.6918</v>
      </c>
      <c r="R509">
        <v>1.2835000000000001</v>
      </c>
      <c r="S509">
        <v>1.9542999999999999</v>
      </c>
      <c r="T509">
        <v>2.1697000000000002</v>
      </c>
      <c r="U509">
        <v>3.0815999999999999</v>
      </c>
      <c r="V509">
        <v>1.103</v>
      </c>
      <c r="W509">
        <v>0.68089999999999995</v>
      </c>
      <c r="X509">
        <v>1.7895000000000001</v>
      </c>
      <c r="Y509">
        <v>1.6543000000000001</v>
      </c>
      <c r="Z509">
        <v>2.8957999999999999</v>
      </c>
      <c r="AA509">
        <v>1.76</v>
      </c>
      <c r="AB509">
        <v>0.42</v>
      </c>
      <c r="AD509" t="e">
        <v>#NAME?</v>
      </c>
      <c r="AE509" t="e">
        <v>#NAME?</v>
      </c>
      <c r="AF509" t="e">
        <v>#NAME?</v>
      </c>
      <c r="AG509" t="e">
        <v>#NAME?</v>
      </c>
      <c r="AH509" t="e">
        <v>#NAME?</v>
      </c>
      <c r="AI509" t="e">
        <v>#NAME?</v>
      </c>
      <c r="AJ509" t="e">
        <v>#NAME?</v>
      </c>
      <c r="AK509" t="e">
        <v>#NAME?</v>
      </c>
      <c r="AL509" t="e">
        <v>#NAME?</v>
      </c>
      <c r="AM509" t="e">
        <v>#NAME?</v>
      </c>
      <c r="AN509" t="e">
        <v>#NAME?</v>
      </c>
      <c r="AO509" t="e">
        <v>#NAME?</v>
      </c>
      <c r="AP509" t="e">
        <v>#NAME?</v>
      </c>
      <c r="AQ509" t="e">
        <v>#NAME?</v>
      </c>
      <c r="AR509" t="e">
        <v>#NAME?</v>
      </c>
      <c r="AS509" t="e">
        <v>#NAME?</v>
      </c>
      <c r="AT509" t="e">
        <v>#NAME?</v>
      </c>
      <c r="AU509" t="e">
        <v>#NAME?</v>
      </c>
      <c r="AV509" t="e">
        <v>#NAME?</v>
      </c>
      <c r="AW509" t="e">
        <v>#NAME?</v>
      </c>
      <c r="AX509" t="e">
        <v>#NAME?</v>
      </c>
      <c r="AY509" t="e">
        <v>#NAME?</v>
      </c>
      <c r="AZ509" t="e">
        <v>#NAME?</v>
      </c>
      <c r="BA509" t="e">
        <v>#NAME?</v>
      </c>
      <c r="BB509" t="e">
        <v>#NAME?</v>
      </c>
      <c r="BC509" t="e">
        <v>#NAME?</v>
      </c>
      <c r="BD509">
        <v>0.42</v>
      </c>
    </row>
    <row r="510" spans="1:56" hidden="1" x14ac:dyDescent="0.35">
      <c r="A510">
        <v>196809</v>
      </c>
      <c r="B510">
        <v>7.1570999999999998</v>
      </c>
      <c r="C510">
        <v>8.4774999999999991</v>
      </c>
      <c r="D510">
        <v>6.9345999999999997</v>
      </c>
      <c r="E510">
        <v>5.9413</v>
      </c>
      <c r="F510">
        <v>6.2606999999999999</v>
      </c>
      <c r="G510">
        <v>7.0892999999999997</v>
      </c>
      <c r="H510">
        <v>6.1265000000000001</v>
      </c>
      <c r="I510">
        <v>7.1711999999999998</v>
      </c>
      <c r="J510">
        <v>6.181</v>
      </c>
      <c r="K510">
        <v>6.2714999999999996</v>
      </c>
      <c r="L510">
        <v>7.1395999999999997</v>
      </c>
      <c r="M510">
        <v>6.7986000000000004</v>
      </c>
      <c r="N510">
        <v>3.3927</v>
      </c>
      <c r="O510">
        <v>6.0255000000000001</v>
      </c>
      <c r="P510">
        <v>6.3787000000000003</v>
      </c>
      <c r="Q510">
        <v>6.9307999999999996</v>
      </c>
      <c r="R510">
        <v>6.0994999999999999</v>
      </c>
      <c r="S510">
        <v>4.7209000000000003</v>
      </c>
      <c r="T510">
        <v>6.7984</v>
      </c>
      <c r="U510">
        <v>5.9042000000000003</v>
      </c>
      <c r="V510">
        <v>2.0354999999999999</v>
      </c>
      <c r="W510">
        <v>5.2998000000000003</v>
      </c>
      <c r="X510">
        <v>2.3149999999999999</v>
      </c>
      <c r="Y510">
        <v>4.2542</v>
      </c>
      <c r="Z510">
        <v>8.3026999999999997</v>
      </c>
      <c r="AA510">
        <v>4.46</v>
      </c>
      <c r="AB510">
        <v>0.43</v>
      </c>
      <c r="AD510" t="e">
        <v>#NAME?</v>
      </c>
      <c r="AE510" t="e">
        <v>#NAME?</v>
      </c>
      <c r="AF510" t="e">
        <v>#NAME?</v>
      </c>
      <c r="AG510" t="e">
        <v>#NAME?</v>
      </c>
      <c r="AH510" t="e">
        <v>#NAME?</v>
      </c>
      <c r="AI510" t="e">
        <v>#NAME?</v>
      </c>
      <c r="AJ510" t="e">
        <v>#NAME?</v>
      </c>
      <c r="AK510" t="e">
        <v>#NAME?</v>
      </c>
      <c r="AL510" t="e">
        <v>#NAME?</v>
      </c>
      <c r="AM510" t="e">
        <v>#NAME?</v>
      </c>
      <c r="AN510" t="e">
        <v>#NAME?</v>
      </c>
      <c r="AO510" t="e">
        <v>#NAME?</v>
      </c>
      <c r="AP510" t="e">
        <v>#NAME?</v>
      </c>
      <c r="AQ510" t="e">
        <v>#NAME?</v>
      </c>
      <c r="AR510" t="e">
        <v>#NAME?</v>
      </c>
      <c r="AS510" t="e">
        <v>#NAME?</v>
      </c>
      <c r="AT510" t="e">
        <v>#NAME?</v>
      </c>
      <c r="AU510" t="e">
        <v>#NAME?</v>
      </c>
      <c r="AV510" t="e">
        <v>#NAME?</v>
      </c>
      <c r="AW510" t="e">
        <v>#NAME?</v>
      </c>
      <c r="AX510" t="e">
        <v>#NAME?</v>
      </c>
      <c r="AY510" t="e">
        <v>#NAME?</v>
      </c>
      <c r="AZ510" t="e">
        <v>#NAME?</v>
      </c>
      <c r="BA510" t="e">
        <v>#NAME?</v>
      </c>
      <c r="BB510" t="e">
        <v>#NAME?</v>
      </c>
      <c r="BC510" t="e">
        <v>#NAME?</v>
      </c>
      <c r="BD510">
        <v>0.43</v>
      </c>
    </row>
    <row r="511" spans="1:56" x14ac:dyDescent="0.35">
      <c r="A511">
        <v>196810</v>
      </c>
      <c r="B511">
        <v>-2.0508999999999999</v>
      </c>
      <c r="C511">
        <v>-2.8400000000000002E-2</v>
      </c>
      <c r="D511">
        <v>1.4029</v>
      </c>
      <c r="E511">
        <v>0.64710000000000001</v>
      </c>
      <c r="F511">
        <v>1.6518999999999999</v>
      </c>
      <c r="G511">
        <v>-0.30530000000000002</v>
      </c>
      <c r="H511">
        <v>0.77500000000000002</v>
      </c>
      <c r="I511">
        <v>1.8289</v>
      </c>
      <c r="J511">
        <v>2.3727</v>
      </c>
      <c r="K511">
        <v>0.94799999999999995</v>
      </c>
      <c r="L511">
        <v>-9.7900000000000001E-2</v>
      </c>
      <c r="M511">
        <v>2.5535999999999999</v>
      </c>
      <c r="N511">
        <v>3.1274000000000002</v>
      </c>
      <c r="O511">
        <v>2.5558000000000001</v>
      </c>
      <c r="P511">
        <v>0.81520000000000004</v>
      </c>
      <c r="Q511">
        <v>-0.1166</v>
      </c>
      <c r="R511">
        <v>0.52210000000000001</v>
      </c>
      <c r="S511">
        <v>2.4104999999999999</v>
      </c>
      <c r="T511">
        <v>0.79530000000000001</v>
      </c>
      <c r="U511">
        <v>2.6067999999999998</v>
      </c>
      <c r="V511">
        <v>-1.7441</v>
      </c>
      <c r="W511">
        <v>2.1417999999999999</v>
      </c>
      <c r="X511">
        <v>1.8832</v>
      </c>
      <c r="Y511">
        <v>3.7534999999999998</v>
      </c>
      <c r="Z511">
        <v>1.1467000000000001</v>
      </c>
      <c r="AA511">
        <v>0.86</v>
      </c>
      <c r="AB511">
        <v>0.44</v>
      </c>
      <c r="AD511" t="e">
        <v>#NAME?</v>
      </c>
      <c r="AE511" t="e">
        <v>#NAME?</v>
      </c>
      <c r="AF511" t="e">
        <v>#NAME?</v>
      </c>
      <c r="AG511" t="e">
        <v>#NAME?</v>
      </c>
      <c r="AH511" t="e">
        <v>#NAME?</v>
      </c>
      <c r="AI511" t="e">
        <v>#NAME?</v>
      </c>
      <c r="AJ511" t="e">
        <v>#NAME?</v>
      </c>
      <c r="AK511" t="e">
        <v>#NAME?</v>
      </c>
      <c r="AL511" t="e">
        <v>#NAME?</v>
      </c>
      <c r="AM511" t="e">
        <v>#NAME?</v>
      </c>
      <c r="AN511" t="e">
        <v>#NAME?</v>
      </c>
      <c r="AO511" t="e">
        <v>#NAME?</v>
      </c>
      <c r="AP511" t="e">
        <v>#NAME?</v>
      </c>
      <c r="AQ511" t="e">
        <v>#NAME?</v>
      </c>
      <c r="AR511" t="e">
        <v>#NAME?</v>
      </c>
      <c r="AS511" t="e">
        <v>#NAME?</v>
      </c>
      <c r="AT511" t="e">
        <v>#NAME?</v>
      </c>
      <c r="AU511" t="e">
        <v>#NAME?</v>
      </c>
      <c r="AV511" t="e">
        <v>#NAME?</v>
      </c>
      <c r="AW511" t="e">
        <v>#NAME?</v>
      </c>
      <c r="AX511" t="e">
        <v>#NAME?</v>
      </c>
      <c r="AY511" t="e">
        <v>#NAME?</v>
      </c>
      <c r="AZ511" t="e">
        <v>#NAME?</v>
      </c>
      <c r="BA511" t="e">
        <v>#NAME?</v>
      </c>
      <c r="BB511" t="e">
        <v>#NAME?</v>
      </c>
      <c r="BC511" t="e">
        <v>#NAME?</v>
      </c>
      <c r="BD511">
        <v>0.44</v>
      </c>
    </row>
    <row r="512" spans="1:56" x14ac:dyDescent="0.35">
      <c r="A512">
        <v>196811</v>
      </c>
      <c r="B512">
        <v>6.7526999999999999</v>
      </c>
      <c r="C512">
        <v>7.7</v>
      </c>
      <c r="D512">
        <v>6.4961000000000002</v>
      </c>
      <c r="E512">
        <v>6.5933999999999999</v>
      </c>
      <c r="F512">
        <v>6.9625000000000004</v>
      </c>
      <c r="G512">
        <v>10.084199999999999</v>
      </c>
      <c r="H512">
        <v>9.0625999999999998</v>
      </c>
      <c r="I512">
        <v>8.3338000000000001</v>
      </c>
      <c r="J512">
        <v>8.9306999999999999</v>
      </c>
      <c r="K512">
        <v>5.8822999999999999</v>
      </c>
      <c r="L512">
        <v>8.4635999999999996</v>
      </c>
      <c r="M512">
        <v>7.1642999999999999</v>
      </c>
      <c r="N512">
        <v>7.9645999999999999</v>
      </c>
      <c r="O512">
        <v>9.7545000000000002</v>
      </c>
      <c r="P512">
        <v>7.7339000000000002</v>
      </c>
      <c r="Q512">
        <v>6.9554</v>
      </c>
      <c r="R512">
        <v>7.7781000000000002</v>
      </c>
      <c r="S512">
        <v>7.3314000000000004</v>
      </c>
      <c r="T512">
        <v>7.2179000000000002</v>
      </c>
      <c r="U512">
        <v>8.3576999999999995</v>
      </c>
      <c r="V512">
        <v>6.2652000000000001</v>
      </c>
      <c r="W512">
        <v>3.0015000000000001</v>
      </c>
      <c r="X512">
        <v>5.7138999999999998</v>
      </c>
      <c r="Y512">
        <v>4.5369999999999999</v>
      </c>
      <c r="Z512">
        <v>3.8014999999999999</v>
      </c>
      <c r="AA512">
        <v>5.85</v>
      </c>
      <c r="AB512">
        <v>0.42</v>
      </c>
      <c r="AD512" t="e">
        <v>#NAME?</v>
      </c>
      <c r="AE512" t="e">
        <v>#NAME?</v>
      </c>
      <c r="AF512" t="e">
        <v>#NAME?</v>
      </c>
      <c r="AG512" t="e">
        <v>#NAME?</v>
      </c>
      <c r="AH512" t="e">
        <v>#NAME?</v>
      </c>
      <c r="AI512" t="e">
        <v>#NAME?</v>
      </c>
      <c r="AJ512" t="e">
        <v>#NAME?</v>
      </c>
      <c r="AK512" t="e">
        <v>#NAME?</v>
      </c>
      <c r="AL512" t="e">
        <v>#NAME?</v>
      </c>
      <c r="AM512" t="e">
        <v>#NAME?</v>
      </c>
      <c r="AN512" t="e">
        <v>#NAME?</v>
      </c>
      <c r="AO512" t="e">
        <v>#NAME?</v>
      </c>
      <c r="AP512" t="e">
        <v>#NAME?</v>
      </c>
      <c r="AQ512" t="e">
        <v>#NAME?</v>
      </c>
      <c r="AR512" t="e">
        <v>#NAME?</v>
      </c>
      <c r="AS512" t="e">
        <v>#NAME?</v>
      </c>
      <c r="AT512" t="e">
        <v>#NAME?</v>
      </c>
      <c r="AU512" t="e">
        <v>#NAME?</v>
      </c>
      <c r="AV512" t="e">
        <v>#NAME?</v>
      </c>
      <c r="AW512" t="e">
        <v>#NAME?</v>
      </c>
      <c r="AX512" t="e">
        <v>#NAME?</v>
      </c>
      <c r="AY512" t="e">
        <v>#NAME?</v>
      </c>
      <c r="AZ512" t="e">
        <v>#NAME?</v>
      </c>
      <c r="BA512" t="e">
        <v>#NAME?</v>
      </c>
      <c r="BB512" t="e">
        <v>#NAME?</v>
      </c>
      <c r="BC512" t="e">
        <v>#NAME?</v>
      </c>
      <c r="BD512">
        <v>0.42</v>
      </c>
    </row>
    <row r="513" spans="1:56" x14ac:dyDescent="0.35">
      <c r="A513">
        <v>196812</v>
      </c>
      <c r="B513">
        <v>4.0712999999999999</v>
      </c>
      <c r="C513">
        <v>2.3431000000000002</v>
      </c>
      <c r="D513">
        <v>0.68969999999999998</v>
      </c>
      <c r="E513">
        <v>-0.2465</v>
      </c>
      <c r="F513">
        <v>0.53039999999999998</v>
      </c>
      <c r="G513">
        <v>-0.1048</v>
      </c>
      <c r="H513">
        <v>0.56789999999999996</v>
      </c>
      <c r="I513">
        <v>-1.4457</v>
      </c>
      <c r="J513">
        <v>-3.0442999999999998</v>
      </c>
      <c r="K513">
        <v>-3.5367000000000002</v>
      </c>
      <c r="L513">
        <v>-2.6564999999999999</v>
      </c>
      <c r="M513">
        <v>-4.0087000000000002</v>
      </c>
      <c r="N513">
        <v>-1.3347</v>
      </c>
      <c r="O513">
        <v>0.2336</v>
      </c>
      <c r="P513">
        <v>-2.8746</v>
      </c>
      <c r="Q513">
        <v>-4.0227000000000004</v>
      </c>
      <c r="R513">
        <v>-4.3658999999999999</v>
      </c>
      <c r="S513">
        <v>-4.2760999999999996</v>
      </c>
      <c r="T513">
        <v>-1.4501999999999999</v>
      </c>
      <c r="U513">
        <v>-0.64100000000000001</v>
      </c>
      <c r="V513">
        <v>-5.3369</v>
      </c>
      <c r="W513">
        <v>-4.4008000000000003</v>
      </c>
      <c r="X513">
        <v>-3.157</v>
      </c>
      <c r="Y513">
        <v>-3.4609999999999999</v>
      </c>
      <c r="Z513">
        <v>-3.0284</v>
      </c>
      <c r="AA513">
        <v>-3.51</v>
      </c>
      <c r="AB513">
        <v>0.43</v>
      </c>
      <c r="AD513" t="e">
        <v>#NAME?</v>
      </c>
      <c r="AE513" t="e">
        <v>#NAME?</v>
      </c>
      <c r="AF513" t="e">
        <v>#NAME?</v>
      </c>
      <c r="AG513" t="e">
        <v>#NAME?</v>
      </c>
      <c r="AH513" t="e">
        <v>#NAME?</v>
      </c>
      <c r="AI513" t="e">
        <v>#NAME?</v>
      </c>
      <c r="AJ513" t="e">
        <v>#NAME?</v>
      </c>
      <c r="AK513" t="e">
        <v>#NAME?</v>
      </c>
      <c r="AL513" t="e">
        <v>#NAME?</v>
      </c>
      <c r="AM513" t="e">
        <v>#NAME?</v>
      </c>
      <c r="AN513" t="e">
        <v>#NAME?</v>
      </c>
      <c r="AO513" t="e">
        <v>#NAME?</v>
      </c>
      <c r="AP513" t="e">
        <v>#NAME?</v>
      </c>
      <c r="AQ513" t="e">
        <v>#NAME?</v>
      </c>
      <c r="AR513" t="e">
        <v>#NAME?</v>
      </c>
      <c r="AS513" t="e">
        <v>#NAME?</v>
      </c>
      <c r="AT513" t="e">
        <v>#NAME?</v>
      </c>
      <c r="AU513" t="e">
        <v>#NAME?</v>
      </c>
      <c r="AV513" t="e">
        <v>#NAME?</v>
      </c>
      <c r="AW513" t="e">
        <v>#NAME?</v>
      </c>
      <c r="AX513" t="e">
        <v>#NAME?</v>
      </c>
      <c r="AY513" t="e">
        <v>#NAME?</v>
      </c>
      <c r="AZ513" t="e">
        <v>#NAME?</v>
      </c>
      <c r="BA513" t="e">
        <v>#NAME?</v>
      </c>
      <c r="BB513" t="e">
        <v>#NAME?</v>
      </c>
      <c r="BC513" t="e">
        <v>#NAME?</v>
      </c>
      <c r="BD513">
        <v>0.43</v>
      </c>
    </row>
    <row r="514" spans="1:56" x14ac:dyDescent="0.35">
      <c r="A514">
        <v>196901</v>
      </c>
      <c r="B514">
        <v>-0.52880000000000005</v>
      </c>
      <c r="C514">
        <v>-2.1183000000000001</v>
      </c>
      <c r="D514">
        <v>-1.9265000000000001</v>
      </c>
      <c r="E514">
        <v>-1.3137000000000001</v>
      </c>
      <c r="F514">
        <v>-1.3130999999999999</v>
      </c>
      <c r="G514">
        <v>-2.6920999999999999</v>
      </c>
      <c r="H514">
        <v>-0.99950000000000006</v>
      </c>
      <c r="I514">
        <v>-1.5233000000000001</v>
      </c>
      <c r="J514">
        <v>1.2578</v>
      </c>
      <c r="K514">
        <v>0.63819999999999999</v>
      </c>
      <c r="L514">
        <v>-3.3241000000000001</v>
      </c>
      <c r="M514">
        <v>-1.1184000000000001</v>
      </c>
      <c r="N514">
        <v>-0.52190000000000003</v>
      </c>
      <c r="O514">
        <v>-1.1640999999999999</v>
      </c>
      <c r="P514">
        <v>-1.2081</v>
      </c>
      <c r="Q514">
        <v>-2.1842000000000001</v>
      </c>
      <c r="R514">
        <v>0.14649999999999999</v>
      </c>
      <c r="S514">
        <v>7.1000000000000004E-3</v>
      </c>
      <c r="T514">
        <v>-0.28210000000000002</v>
      </c>
      <c r="U514">
        <v>1.2718</v>
      </c>
      <c r="V514">
        <v>-2.1518000000000002</v>
      </c>
      <c r="W514">
        <v>-0.43269999999999997</v>
      </c>
      <c r="X514">
        <v>0.80179999999999996</v>
      </c>
      <c r="Y514">
        <v>-0.36359999999999998</v>
      </c>
      <c r="Z514">
        <v>1.6207</v>
      </c>
      <c r="AA514">
        <v>-0.72</v>
      </c>
      <c r="AB514">
        <v>0.53</v>
      </c>
      <c r="AD514" t="e">
        <v>#NAME?</v>
      </c>
      <c r="AE514" t="e">
        <v>#NAME?</v>
      </c>
      <c r="AF514" t="e">
        <v>#NAME?</v>
      </c>
      <c r="AG514" t="e">
        <v>#NAME?</v>
      </c>
      <c r="AH514" t="e">
        <v>#NAME?</v>
      </c>
      <c r="AI514" t="e">
        <v>#NAME?</v>
      </c>
      <c r="AJ514" t="e">
        <v>#NAME?</v>
      </c>
      <c r="AK514" t="e">
        <v>#NAME?</v>
      </c>
      <c r="AL514" t="e">
        <v>#NAME?</v>
      </c>
      <c r="AM514" t="e">
        <v>#NAME?</v>
      </c>
      <c r="AN514" t="e">
        <v>#NAME?</v>
      </c>
      <c r="AO514" t="e">
        <v>#NAME?</v>
      </c>
      <c r="AP514" t="e">
        <v>#NAME?</v>
      </c>
      <c r="AQ514" t="e">
        <v>#NAME?</v>
      </c>
      <c r="AR514" t="e">
        <v>#NAME?</v>
      </c>
      <c r="AS514" t="e">
        <v>#NAME?</v>
      </c>
      <c r="AT514" t="e">
        <v>#NAME?</v>
      </c>
      <c r="AU514" t="e">
        <v>#NAME?</v>
      </c>
      <c r="AV514" t="e">
        <v>#NAME?</v>
      </c>
      <c r="AW514" t="e">
        <v>#NAME?</v>
      </c>
      <c r="AX514" t="e">
        <v>#NAME?</v>
      </c>
      <c r="AY514" t="e">
        <v>#NAME?</v>
      </c>
      <c r="AZ514" t="e">
        <v>#NAME?</v>
      </c>
      <c r="BA514" t="e">
        <v>#NAME?</v>
      </c>
      <c r="BB514" t="e">
        <v>#NAME?</v>
      </c>
      <c r="BC514" t="e">
        <v>#NAME?</v>
      </c>
      <c r="BD514">
        <v>0.53</v>
      </c>
    </row>
    <row r="515" spans="1:56" x14ac:dyDescent="0.35">
      <c r="A515">
        <v>196902</v>
      </c>
      <c r="B515">
        <v>-12.377800000000001</v>
      </c>
      <c r="C515">
        <v>-10.726000000000001</v>
      </c>
      <c r="D515">
        <v>-9.0526</v>
      </c>
      <c r="E515">
        <v>-8.6708999999999996</v>
      </c>
      <c r="F515">
        <v>-8.7759</v>
      </c>
      <c r="G515">
        <v>-11.0517</v>
      </c>
      <c r="H515">
        <v>-8.1594999999999995</v>
      </c>
      <c r="I515">
        <v>-4.9194000000000004</v>
      </c>
      <c r="J515">
        <v>-7.1111000000000004</v>
      </c>
      <c r="K515">
        <v>-7.4439000000000002</v>
      </c>
      <c r="L515">
        <v>-9.1694999999999993</v>
      </c>
      <c r="M515">
        <v>-8.4116999999999997</v>
      </c>
      <c r="N515">
        <v>-6.0759999999999996</v>
      </c>
      <c r="O515">
        <v>-7.0594000000000001</v>
      </c>
      <c r="P515">
        <v>-5.7926000000000002</v>
      </c>
      <c r="Q515">
        <v>-8.1691000000000003</v>
      </c>
      <c r="R515">
        <v>-7.4832000000000001</v>
      </c>
      <c r="S515">
        <v>-4.9699</v>
      </c>
      <c r="T515">
        <v>-7.2058</v>
      </c>
      <c r="U515">
        <v>-8.7324999999999999</v>
      </c>
      <c r="V515">
        <v>-3.3489</v>
      </c>
      <c r="W515">
        <v>-3.1052</v>
      </c>
      <c r="X515">
        <v>-5.0872999999999999</v>
      </c>
      <c r="Y515">
        <v>-4.6013000000000002</v>
      </c>
      <c r="Z515">
        <v>-6.2233999999999998</v>
      </c>
      <c r="AA515">
        <v>-5.38</v>
      </c>
      <c r="AB515">
        <v>0.46</v>
      </c>
      <c r="AD515" t="e">
        <v>#NAME?</v>
      </c>
      <c r="AE515" t="e">
        <v>#NAME?</v>
      </c>
      <c r="AF515" t="e">
        <v>#NAME?</v>
      </c>
      <c r="AG515" t="e">
        <v>#NAME?</v>
      </c>
      <c r="AH515" t="e">
        <v>#NAME?</v>
      </c>
      <c r="AI515" t="e">
        <v>#NAME?</v>
      </c>
      <c r="AJ515" t="e">
        <v>#NAME?</v>
      </c>
      <c r="AK515" t="e">
        <v>#NAME?</v>
      </c>
      <c r="AL515" t="e">
        <v>#NAME?</v>
      </c>
      <c r="AM515" t="e">
        <v>#NAME?</v>
      </c>
      <c r="AN515" t="e">
        <v>#NAME?</v>
      </c>
      <c r="AO515" t="e">
        <v>#NAME?</v>
      </c>
      <c r="AP515" t="e">
        <v>#NAME?</v>
      </c>
      <c r="AQ515" t="e">
        <v>#NAME?</v>
      </c>
      <c r="AR515" t="e">
        <v>#NAME?</v>
      </c>
      <c r="AS515" t="e">
        <v>#NAME?</v>
      </c>
      <c r="AT515" t="e">
        <v>#NAME?</v>
      </c>
      <c r="AU515" t="e">
        <v>#NAME?</v>
      </c>
      <c r="AV515" t="e">
        <v>#NAME?</v>
      </c>
      <c r="AW515" t="e">
        <v>#NAME?</v>
      </c>
      <c r="AX515" t="e">
        <v>#NAME?</v>
      </c>
      <c r="AY515" t="e">
        <v>#NAME?</v>
      </c>
      <c r="AZ515" t="e">
        <v>#NAME?</v>
      </c>
      <c r="BA515" t="e">
        <v>#NAME?</v>
      </c>
      <c r="BB515" t="e">
        <v>#NAME?</v>
      </c>
      <c r="BC515" t="e">
        <v>#NAME?</v>
      </c>
      <c r="BD515">
        <v>0.46</v>
      </c>
    </row>
    <row r="516" spans="1:56" x14ac:dyDescent="0.35">
      <c r="A516">
        <v>196903</v>
      </c>
      <c r="B516">
        <v>3.1292</v>
      </c>
      <c r="C516">
        <v>2.4655</v>
      </c>
      <c r="D516">
        <v>3.5592999999999999</v>
      </c>
      <c r="E516">
        <v>4.1551</v>
      </c>
      <c r="F516">
        <v>2.3584999999999998</v>
      </c>
      <c r="G516">
        <v>4.2281000000000004</v>
      </c>
      <c r="H516">
        <v>1.6875</v>
      </c>
      <c r="I516">
        <v>2.1415999999999999</v>
      </c>
      <c r="J516">
        <v>0.38119999999999998</v>
      </c>
      <c r="K516">
        <v>5.4085999999999999</v>
      </c>
      <c r="L516">
        <v>2.1036000000000001</v>
      </c>
      <c r="M516">
        <v>2.6358000000000001</v>
      </c>
      <c r="N516">
        <v>0.86560000000000004</v>
      </c>
      <c r="O516">
        <v>2.5524</v>
      </c>
      <c r="P516">
        <v>2.7418999999999998</v>
      </c>
      <c r="Q516">
        <v>4.6470000000000002</v>
      </c>
      <c r="R516">
        <v>-2.0836000000000001</v>
      </c>
      <c r="S516">
        <v>2.4841000000000002</v>
      </c>
      <c r="T516">
        <v>1.6877</v>
      </c>
      <c r="U516">
        <v>3.5590999999999999</v>
      </c>
      <c r="V516">
        <v>4.2210000000000001</v>
      </c>
      <c r="W516">
        <v>2.8972000000000002</v>
      </c>
      <c r="X516">
        <v>3.7084999999999999</v>
      </c>
      <c r="Y516">
        <v>1.9452</v>
      </c>
      <c r="Z516">
        <v>4.9124999999999996</v>
      </c>
      <c r="AA516">
        <v>3.1</v>
      </c>
      <c r="AB516">
        <v>0.46</v>
      </c>
      <c r="AD516" t="e">
        <v>#NAME?</v>
      </c>
      <c r="AE516" t="e">
        <v>#NAME?</v>
      </c>
      <c r="AF516" t="e">
        <v>#NAME?</v>
      </c>
      <c r="AG516" t="e">
        <v>#NAME?</v>
      </c>
      <c r="AH516" t="e">
        <v>#NAME?</v>
      </c>
      <c r="AI516" t="e">
        <v>#NAME?</v>
      </c>
      <c r="AJ516" t="e">
        <v>#NAME?</v>
      </c>
      <c r="AK516" t="e">
        <v>#NAME?</v>
      </c>
      <c r="AL516" t="e">
        <v>#NAME?</v>
      </c>
      <c r="AM516" t="e">
        <v>#NAME?</v>
      </c>
      <c r="AN516" t="e">
        <v>#NAME?</v>
      </c>
      <c r="AO516" t="e">
        <v>#NAME?</v>
      </c>
      <c r="AP516" t="e">
        <v>#NAME?</v>
      </c>
      <c r="AQ516" t="e">
        <v>#NAME?</v>
      </c>
      <c r="AR516" t="e">
        <v>#NAME?</v>
      </c>
      <c r="AS516" t="e">
        <v>#NAME?</v>
      </c>
      <c r="AT516" t="e">
        <v>#NAME?</v>
      </c>
      <c r="AU516" t="e">
        <v>#NAME?</v>
      </c>
      <c r="AV516" t="e">
        <v>#NAME?</v>
      </c>
      <c r="AW516" t="e">
        <v>#NAME?</v>
      </c>
      <c r="AX516" t="e">
        <v>#NAME?</v>
      </c>
      <c r="AY516" t="e">
        <v>#NAME?</v>
      </c>
      <c r="AZ516" t="e">
        <v>#NAME?</v>
      </c>
      <c r="BA516" t="e">
        <v>#NAME?</v>
      </c>
      <c r="BB516" t="e">
        <v>#NAME?</v>
      </c>
      <c r="BC516" t="e">
        <v>#NAME?</v>
      </c>
      <c r="BD516">
        <v>0.46</v>
      </c>
    </row>
    <row r="517" spans="1:56" x14ac:dyDescent="0.35">
      <c r="A517">
        <v>196904</v>
      </c>
      <c r="B517">
        <v>1.0511999999999999</v>
      </c>
      <c r="C517">
        <v>-0.49180000000000001</v>
      </c>
      <c r="D517">
        <v>0.99619999999999997</v>
      </c>
      <c r="E517">
        <v>2.4925999999999999</v>
      </c>
      <c r="F517">
        <v>2.3599999999999999E-2</v>
      </c>
      <c r="G517">
        <v>1.5504</v>
      </c>
      <c r="H517">
        <v>1.1246</v>
      </c>
      <c r="I517">
        <v>1.0608</v>
      </c>
      <c r="J517">
        <v>-0.54810000000000003</v>
      </c>
      <c r="K517">
        <v>4.6764000000000001</v>
      </c>
      <c r="L517">
        <v>2.4348999999999998</v>
      </c>
      <c r="M517">
        <v>0.1242</v>
      </c>
      <c r="N517">
        <v>0.32500000000000001</v>
      </c>
      <c r="O517">
        <v>2.0859000000000001</v>
      </c>
      <c r="P517">
        <v>0.4834</v>
      </c>
      <c r="Q517">
        <v>2.8736999999999999</v>
      </c>
      <c r="R517">
        <v>2.3271999999999999</v>
      </c>
      <c r="S517">
        <v>0.4506</v>
      </c>
      <c r="T517">
        <v>-0.59860000000000002</v>
      </c>
      <c r="U517">
        <v>1.7163999999999999</v>
      </c>
      <c r="V517">
        <v>3.7241</v>
      </c>
      <c r="W517">
        <v>1.1637</v>
      </c>
      <c r="X517">
        <v>0.86819999999999997</v>
      </c>
      <c r="Y517">
        <v>3.0219</v>
      </c>
      <c r="Z517">
        <v>0.82450000000000001</v>
      </c>
      <c r="AA517">
        <v>1.99</v>
      </c>
      <c r="AB517">
        <v>0.53</v>
      </c>
      <c r="AD517" t="e">
        <v>#NAME?</v>
      </c>
      <c r="AE517" t="e">
        <v>#NAME?</v>
      </c>
      <c r="AF517" t="e">
        <v>#NAME?</v>
      </c>
      <c r="AG517" t="e">
        <v>#NAME?</v>
      </c>
      <c r="AH517" t="e">
        <v>#NAME?</v>
      </c>
      <c r="AI517" t="e">
        <v>#NAME?</v>
      </c>
      <c r="AJ517" t="e">
        <v>#NAME?</v>
      </c>
      <c r="AK517" t="e">
        <v>#NAME?</v>
      </c>
      <c r="AL517" t="e">
        <v>#NAME?</v>
      </c>
      <c r="AM517" t="e">
        <v>#NAME?</v>
      </c>
      <c r="AN517" t="e">
        <v>#NAME?</v>
      </c>
      <c r="AO517" t="e">
        <v>#NAME?</v>
      </c>
      <c r="AP517" t="e">
        <v>#NAME?</v>
      </c>
      <c r="AQ517" t="e">
        <v>#NAME?</v>
      </c>
      <c r="AR517" t="e">
        <v>#NAME?</v>
      </c>
      <c r="AS517" t="e">
        <v>#NAME?</v>
      </c>
      <c r="AT517" t="e">
        <v>#NAME?</v>
      </c>
      <c r="AU517" t="e">
        <v>#NAME?</v>
      </c>
      <c r="AV517" t="e">
        <v>#NAME?</v>
      </c>
      <c r="AW517" t="e">
        <v>#NAME?</v>
      </c>
      <c r="AX517" t="e">
        <v>#NAME?</v>
      </c>
      <c r="AY517" t="e">
        <v>#NAME?</v>
      </c>
      <c r="AZ517" t="e">
        <v>#NAME?</v>
      </c>
      <c r="BA517" t="e">
        <v>#NAME?</v>
      </c>
      <c r="BB517" t="e">
        <v>#NAME?</v>
      </c>
      <c r="BC517" t="e">
        <v>#NAME?</v>
      </c>
      <c r="BD517">
        <v>0.53</v>
      </c>
    </row>
    <row r="518" spans="1:56" x14ac:dyDescent="0.35">
      <c r="A518">
        <v>196905</v>
      </c>
      <c r="B518">
        <v>1.0264</v>
      </c>
      <c r="C518">
        <v>0.81010000000000004</v>
      </c>
      <c r="D518">
        <v>1.0106999999999999</v>
      </c>
      <c r="E518">
        <v>0.78939999999999999</v>
      </c>
      <c r="F518">
        <v>0.47089999999999999</v>
      </c>
      <c r="G518">
        <v>-1.9559</v>
      </c>
      <c r="H518">
        <v>-1.6135999999999999</v>
      </c>
      <c r="I518">
        <v>-0.96430000000000005</v>
      </c>
      <c r="J518">
        <v>6.83E-2</v>
      </c>
      <c r="K518">
        <v>0.48920000000000002</v>
      </c>
      <c r="L518">
        <v>0.1268</v>
      </c>
      <c r="M518">
        <v>0.2177</v>
      </c>
      <c r="N518">
        <v>1.3271999999999999</v>
      </c>
      <c r="O518">
        <v>1.4863</v>
      </c>
      <c r="P518">
        <v>-1.8920999999999999</v>
      </c>
      <c r="Q518">
        <v>-0.17169999999999999</v>
      </c>
      <c r="R518">
        <v>-0.71970000000000001</v>
      </c>
      <c r="S518">
        <v>1.2997000000000001</v>
      </c>
      <c r="T518">
        <v>1.1946000000000001</v>
      </c>
      <c r="U518">
        <v>-2.4691000000000001</v>
      </c>
      <c r="V518">
        <v>-0.48759999999999998</v>
      </c>
      <c r="W518">
        <v>0.55249999999999999</v>
      </c>
      <c r="X518">
        <v>0.96609999999999996</v>
      </c>
      <c r="Y518">
        <v>1.4481999999999999</v>
      </c>
      <c r="Z518">
        <v>0.6341</v>
      </c>
      <c r="AA518">
        <v>0.38</v>
      </c>
      <c r="AB518">
        <v>0.48</v>
      </c>
      <c r="AD518" t="e">
        <v>#NAME?</v>
      </c>
      <c r="AE518" t="e">
        <v>#NAME?</v>
      </c>
      <c r="AF518" t="e">
        <v>#NAME?</v>
      </c>
      <c r="AG518" t="e">
        <v>#NAME?</v>
      </c>
      <c r="AH518" t="e">
        <v>#NAME?</v>
      </c>
      <c r="AI518" t="e">
        <v>#NAME?</v>
      </c>
      <c r="AJ518" t="e">
        <v>#NAME?</v>
      </c>
      <c r="AK518" t="e">
        <v>#NAME?</v>
      </c>
      <c r="AL518" t="e">
        <v>#NAME?</v>
      </c>
      <c r="AM518" t="e">
        <v>#NAME?</v>
      </c>
      <c r="AN518" t="e">
        <v>#NAME?</v>
      </c>
      <c r="AO518" t="e">
        <v>#NAME?</v>
      </c>
      <c r="AP518" t="e">
        <v>#NAME?</v>
      </c>
      <c r="AQ518" t="e">
        <v>#NAME?</v>
      </c>
      <c r="AR518" t="e">
        <v>#NAME?</v>
      </c>
      <c r="AS518" t="e">
        <v>#NAME?</v>
      </c>
      <c r="AT518" t="e">
        <v>#NAME?</v>
      </c>
      <c r="AU518" t="e">
        <v>#NAME?</v>
      </c>
      <c r="AV518" t="e">
        <v>#NAME?</v>
      </c>
      <c r="AW518" t="e">
        <v>#NAME?</v>
      </c>
      <c r="AX518" t="e">
        <v>#NAME?</v>
      </c>
      <c r="AY518" t="e">
        <v>#NAME?</v>
      </c>
      <c r="AZ518" t="e">
        <v>#NAME?</v>
      </c>
      <c r="BA518" t="e">
        <v>#NAME?</v>
      </c>
      <c r="BB518" t="e">
        <v>#NAME?</v>
      </c>
      <c r="BC518" t="e">
        <v>#NAME?</v>
      </c>
      <c r="BD518">
        <v>0.48</v>
      </c>
    </row>
    <row r="519" spans="1:56" x14ac:dyDescent="0.35">
      <c r="A519">
        <v>196906</v>
      </c>
      <c r="B519">
        <v>-14.6433</v>
      </c>
      <c r="C519">
        <v>-12.920199999999999</v>
      </c>
      <c r="D519">
        <v>-13.4579</v>
      </c>
      <c r="E519">
        <v>-12.592499999999999</v>
      </c>
      <c r="F519">
        <v>-12.286099999999999</v>
      </c>
      <c r="G519">
        <v>-12.1776</v>
      </c>
      <c r="H519">
        <v>-11.069800000000001</v>
      </c>
      <c r="I519">
        <v>-9.1469000000000005</v>
      </c>
      <c r="J519">
        <v>-10.054600000000001</v>
      </c>
      <c r="K519">
        <v>-10.9428</v>
      </c>
      <c r="L519">
        <v>-10.463900000000001</v>
      </c>
      <c r="M519">
        <v>-9.4863999999999997</v>
      </c>
      <c r="N519">
        <v>-11.195600000000001</v>
      </c>
      <c r="O519">
        <v>-9.8437000000000001</v>
      </c>
      <c r="P519">
        <v>-9.0532000000000004</v>
      </c>
      <c r="Q519">
        <v>-7.0805999999999996</v>
      </c>
      <c r="R519">
        <v>-8.8078000000000003</v>
      </c>
      <c r="S519">
        <v>-7.2027000000000001</v>
      </c>
      <c r="T519">
        <v>-8.5142000000000007</v>
      </c>
      <c r="U519">
        <v>-8.4161999999999999</v>
      </c>
      <c r="V519">
        <v>-1.5912999999999999</v>
      </c>
      <c r="W519">
        <v>-6.8220000000000001</v>
      </c>
      <c r="X519">
        <v>-7.4523999999999999</v>
      </c>
      <c r="Y519">
        <v>-6.6619000000000002</v>
      </c>
      <c r="Z519">
        <v>-8.4542000000000002</v>
      </c>
      <c r="AA519">
        <v>-6.67</v>
      </c>
      <c r="AB519">
        <v>0.51</v>
      </c>
      <c r="AD519" t="e">
        <v>#NAME?</v>
      </c>
      <c r="AE519" t="e">
        <v>#NAME?</v>
      </c>
      <c r="AF519" t="e">
        <v>#NAME?</v>
      </c>
      <c r="AG519" t="e">
        <v>#NAME?</v>
      </c>
      <c r="AH519" t="e">
        <v>#NAME?</v>
      </c>
      <c r="AI519" t="e">
        <v>#NAME?</v>
      </c>
      <c r="AJ519" t="e">
        <v>#NAME?</v>
      </c>
      <c r="AK519" t="e">
        <v>#NAME?</v>
      </c>
      <c r="AL519" t="e">
        <v>#NAME?</v>
      </c>
      <c r="AM519" t="e">
        <v>#NAME?</v>
      </c>
      <c r="AN519" t="e">
        <v>#NAME?</v>
      </c>
      <c r="AO519" t="e">
        <v>#NAME?</v>
      </c>
      <c r="AP519" t="e">
        <v>#NAME?</v>
      </c>
      <c r="AQ519" t="e">
        <v>#NAME?</v>
      </c>
      <c r="AR519" t="e">
        <v>#NAME?</v>
      </c>
      <c r="AS519" t="e">
        <v>#NAME?</v>
      </c>
      <c r="AT519" t="e">
        <v>#NAME?</v>
      </c>
      <c r="AU519" t="e">
        <v>#NAME?</v>
      </c>
      <c r="AV519" t="e">
        <v>#NAME?</v>
      </c>
      <c r="AW519" t="e">
        <v>#NAME?</v>
      </c>
      <c r="AX519" t="e">
        <v>#NAME?</v>
      </c>
      <c r="AY519" t="e">
        <v>#NAME?</v>
      </c>
      <c r="AZ519" t="e">
        <v>#NAME?</v>
      </c>
      <c r="BA519" t="e">
        <v>#NAME?</v>
      </c>
      <c r="BB519" t="e">
        <v>#NAME?</v>
      </c>
      <c r="BC519" t="e">
        <v>#NAME?</v>
      </c>
      <c r="BD519">
        <v>0.51</v>
      </c>
    </row>
    <row r="520" spans="1:56" x14ac:dyDescent="0.35">
      <c r="A520">
        <v>196907</v>
      </c>
      <c r="B520">
        <v>-13.011200000000001</v>
      </c>
      <c r="C520">
        <v>-11.4923</v>
      </c>
      <c r="D520">
        <v>-10.949400000000001</v>
      </c>
      <c r="E520">
        <v>-10.3476</v>
      </c>
      <c r="F520">
        <v>-7.9058999999999999</v>
      </c>
      <c r="G520">
        <v>-10.7577</v>
      </c>
      <c r="H520">
        <v>-10.0067</v>
      </c>
      <c r="I520">
        <v>-8.4612999999999996</v>
      </c>
      <c r="J520">
        <v>-6.5446</v>
      </c>
      <c r="K520">
        <v>-8.3724000000000007</v>
      </c>
      <c r="L520">
        <v>-10.166700000000001</v>
      </c>
      <c r="M520">
        <v>-10.2235</v>
      </c>
      <c r="N520">
        <v>-6.3681999999999999</v>
      </c>
      <c r="O520">
        <v>-6.0667999999999997</v>
      </c>
      <c r="P520">
        <v>-7.7590000000000003</v>
      </c>
      <c r="Q520">
        <v>-6.6258999999999997</v>
      </c>
      <c r="R520">
        <v>-8.1242999999999999</v>
      </c>
      <c r="S520">
        <v>-7.0042</v>
      </c>
      <c r="T520">
        <v>-5.593</v>
      </c>
      <c r="U520">
        <v>-8.0218000000000007</v>
      </c>
      <c r="V520">
        <v>-4.0686</v>
      </c>
      <c r="W520">
        <v>-5.9718</v>
      </c>
      <c r="X520">
        <v>-6.3733000000000004</v>
      </c>
      <c r="Y520">
        <v>-8.1580999999999992</v>
      </c>
      <c r="Z520">
        <v>-5.6220999999999997</v>
      </c>
      <c r="AA520">
        <v>-6.47</v>
      </c>
      <c r="AB520">
        <v>0.53</v>
      </c>
      <c r="AD520" t="e">
        <v>#NAME?</v>
      </c>
      <c r="AE520" t="e">
        <v>#NAME?</v>
      </c>
      <c r="AF520" t="e">
        <v>#NAME?</v>
      </c>
      <c r="AG520" t="e">
        <v>#NAME?</v>
      </c>
      <c r="AH520" t="e">
        <v>#NAME?</v>
      </c>
      <c r="AI520" t="e">
        <v>#NAME?</v>
      </c>
      <c r="AJ520" t="e">
        <v>#NAME?</v>
      </c>
      <c r="AK520" t="e">
        <v>#NAME?</v>
      </c>
      <c r="AL520" t="e">
        <v>#NAME?</v>
      </c>
      <c r="AM520" t="e">
        <v>#NAME?</v>
      </c>
      <c r="AN520" t="e">
        <v>#NAME?</v>
      </c>
      <c r="AO520" t="e">
        <v>#NAME?</v>
      </c>
      <c r="AP520" t="e">
        <v>#NAME?</v>
      </c>
      <c r="AQ520" t="e">
        <v>#NAME?</v>
      </c>
      <c r="AR520" t="e">
        <v>#NAME?</v>
      </c>
      <c r="AS520" t="e">
        <v>#NAME?</v>
      </c>
      <c r="AT520" t="e">
        <v>#NAME?</v>
      </c>
      <c r="AU520" t="e">
        <v>#NAME?</v>
      </c>
      <c r="AV520" t="e">
        <v>#NAME?</v>
      </c>
      <c r="AW520" t="e">
        <v>#NAME?</v>
      </c>
      <c r="AX520" t="e">
        <v>#NAME?</v>
      </c>
      <c r="AY520" t="e">
        <v>#NAME?</v>
      </c>
      <c r="AZ520" t="e">
        <v>#NAME?</v>
      </c>
      <c r="BA520" t="e">
        <v>#NAME?</v>
      </c>
      <c r="BB520" t="e">
        <v>#NAME?</v>
      </c>
      <c r="BC520" t="e">
        <v>#NAME?</v>
      </c>
      <c r="BD520">
        <v>0.53</v>
      </c>
    </row>
    <row r="521" spans="1:56" x14ac:dyDescent="0.35">
      <c r="A521">
        <v>196908</v>
      </c>
      <c r="B521">
        <v>5.1291000000000002</v>
      </c>
      <c r="C521">
        <v>4.8422000000000001</v>
      </c>
      <c r="D521">
        <v>5.0460000000000003</v>
      </c>
      <c r="E521">
        <v>3.2120000000000002</v>
      </c>
      <c r="F521">
        <v>2.7246000000000001</v>
      </c>
      <c r="G521">
        <v>7.15</v>
      </c>
      <c r="H521">
        <v>6.8276000000000003</v>
      </c>
      <c r="I521">
        <v>4.1136999999999997</v>
      </c>
      <c r="J521">
        <v>3.2749000000000001</v>
      </c>
      <c r="K521">
        <v>2.6711</v>
      </c>
      <c r="L521">
        <v>9.7386999999999997</v>
      </c>
      <c r="M521">
        <v>8.6584000000000003</v>
      </c>
      <c r="N521">
        <v>6.9893999999999998</v>
      </c>
      <c r="O521">
        <v>2.5204</v>
      </c>
      <c r="P521">
        <v>5.7506000000000004</v>
      </c>
      <c r="Q521">
        <v>9.9212000000000007</v>
      </c>
      <c r="R521">
        <v>5.4306999999999999</v>
      </c>
      <c r="S521">
        <v>4.5749000000000004</v>
      </c>
      <c r="T521">
        <v>3.4632999999999998</v>
      </c>
      <c r="U521">
        <v>2.8016000000000001</v>
      </c>
      <c r="V521">
        <v>7.0342000000000002</v>
      </c>
      <c r="W521">
        <v>4.7007000000000003</v>
      </c>
      <c r="X521">
        <v>3.8089</v>
      </c>
      <c r="Y521">
        <v>4.4301000000000004</v>
      </c>
      <c r="Z521">
        <v>1.9329000000000001</v>
      </c>
      <c r="AA521">
        <v>5.18</v>
      </c>
      <c r="AB521">
        <v>0.5</v>
      </c>
      <c r="AD521" t="e">
        <v>#NAME?</v>
      </c>
      <c r="AE521" t="e">
        <v>#NAME?</v>
      </c>
      <c r="AF521" t="e">
        <v>#NAME?</v>
      </c>
      <c r="AG521" t="e">
        <v>#NAME?</v>
      </c>
      <c r="AH521" t="e">
        <v>#NAME?</v>
      </c>
      <c r="AI521" t="e">
        <v>#NAME?</v>
      </c>
      <c r="AJ521" t="e">
        <v>#NAME?</v>
      </c>
      <c r="AK521" t="e">
        <v>#NAME?</v>
      </c>
      <c r="AL521" t="e">
        <v>#NAME?</v>
      </c>
      <c r="AM521" t="e">
        <v>#NAME?</v>
      </c>
      <c r="AN521" t="e">
        <v>#NAME?</v>
      </c>
      <c r="AO521" t="e">
        <v>#NAME?</v>
      </c>
      <c r="AP521" t="e">
        <v>#NAME?</v>
      </c>
      <c r="AQ521" t="e">
        <v>#NAME?</v>
      </c>
      <c r="AR521" t="e">
        <v>#NAME?</v>
      </c>
      <c r="AS521" t="e">
        <v>#NAME?</v>
      </c>
      <c r="AT521" t="e">
        <v>#NAME?</v>
      </c>
      <c r="AU521" t="e">
        <v>#NAME?</v>
      </c>
      <c r="AV521" t="e">
        <v>#NAME?</v>
      </c>
      <c r="AW521" t="e">
        <v>#NAME?</v>
      </c>
      <c r="AX521" t="e">
        <v>#NAME?</v>
      </c>
      <c r="AY521" t="e">
        <v>#NAME?</v>
      </c>
      <c r="AZ521" t="e">
        <v>#NAME?</v>
      </c>
      <c r="BA521" t="e">
        <v>#NAME?</v>
      </c>
      <c r="BB521" t="e">
        <v>#NAME?</v>
      </c>
      <c r="BC521" t="e">
        <v>#NAME?</v>
      </c>
      <c r="BD521">
        <v>0.5</v>
      </c>
    </row>
    <row r="522" spans="1:56" x14ac:dyDescent="0.35">
      <c r="A522">
        <v>196909</v>
      </c>
      <c r="B522">
        <v>-2.9798</v>
      </c>
      <c r="C522">
        <v>-5.0278999999999998</v>
      </c>
      <c r="D522">
        <v>-5.0658000000000003</v>
      </c>
      <c r="E522">
        <v>-2.2643</v>
      </c>
      <c r="F522">
        <v>-3.4794</v>
      </c>
      <c r="G522">
        <v>1.6380999999999999</v>
      </c>
      <c r="H522">
        <v>-1.0377000000000001</v>
      </c>
      <c r="I522">
        <v>-1.821</v>
      </c>
      <c r="J522">
        <v>-0.84089999999999998</v>
      </c>
      <c r="K522">
        <v>-1.4154</v>
      </c>
      <c r="L522">
        <v>0.308</v>
      </c>
      <c r="M522">
        <v>7.8600000000000003E-2</v>
      </c>
      <c r="N522">
        <v>-1.6725000000000001</v>
      </c>
      <c r="O522">
        <v>-2.1208999999999998</v>
      </c>
      <c r="P522">
        <v>-3.5914000000000001</v>
      </c>
      <c r="Q522">
        <v>0.58609999999999995</v>
      </c>
      <c r="R522">
        <v>-1.4474</v>
      </c>
      <c r="S522">
        <v>-2.3818000000000001</v>
      </c>
      <c r="T522">
        <v>-3.2435</v>
      </c>
      <c r="U522">
        <v>-3.4426999999999999</v>
      </c>
      <c r="V522">
        <v>-0.47989999999999999</v>
      </c>
      <c r="W522">
        <v>-2.2751999999999999</v>
      </c>
      <c r="X522">
        <v>-2.4327999999999999</v>
      </c>
      <c r="Y522">
        <v>-5.6852999999999998</v>
      </c>
      <c r="Z522">
        <v>-4.5823</v>
      </c>
      <c r="AA522">
        <v>-2.36</v>
      </c>
      <c r="AB522">
        <v>0.62</v>
      </c>
      <c r="AD522" t="e">
        <v>#NAME?</v>
      </c>
      <c r="AE522" t="e">
        <v>#NAME?</v>
      </c>
      <c r="AF522" t="e">
        <v>#NAME?</v>
      </c>
      <c r="AG522" t="e">
        <v>#NAME?</v>
      </c>
      <c r="AH522" t="e">
        <v>#NAME?</v>
      </c>
      <c r="AI522" t="e">
        <v>#NAME?</v>
      </c>
      <c r="AJ522" t="e">
        <v>#NAME?</v>
      </c>
      <c r="AK522" t="e">
        <v>#NAME?</v>
      </c>
      <c r="AL522" t="e">
        <v>#NAME?</v>
      </c>
      <c r="AM522" t="e">
        <v>#NAME?</v>
      </c>
      <c r="AN522" t="e">
        <v>#NAME?</v>
      </c>
      <c r="AO522" t="e">
        <v>#NAME?</v>
      </c>
      <c r="AP522" t="e">
        <v>#NAME?</v>
      </c>
      <c r="AQ522" t="e">
        <v>#NAME?</v>
      </c>
      <c r="AR522" t="e">
        <v>#NAME?</v>
      </c>
      <c r="AS522" t="e">
        <v>#NAME?</v>
      </c>
      <c r="AT522" t="e">
        <v>#NAME?</v>
      </c>
      <c r="AU522" t="e">
        <v>#NAME?</v>
      </c>
      <c r="AV522" t="e">
        <v>#NAME?</v>
      </c>
      <c r="AW522" t="e">
        <v>#NAME?</v>
      </c>
      <c r="AX522" t="e">
        <v>#NAME?</v>
      </c>
      <c r="AY522" t="e">
        <v>#NAME?</v>
      </c>
      <c r="AZ522" t="e">
        <v>#NAME?</v>
      </c>
      <c r="BA522" t="e">
        <v>#NAME?</v>
      </c>
      <c r="BB522" t="e">
        <v>#NAME?</v>
      </c>
      <c r="BC522" t="e">
        <v>#NAME?</v>
      </c>
      <c r="BD522">
        <v>0.62</v>
      </c>
    </row>
    <row r="523" spans="1:56" x14ac:dyDescent="0.35">
      <c r="A523">
        <v>196910</v>
      </c>
      <c r="B523">
        <v>14.118600000000001</v>
      </c>
      <c r="C523">
        <v>12.4213</v>
      </c>
      <c r="D523">
        <v>9.2517999999999994</v>
      </c>
      <c r="E523">
        <v>7.9577</v>
      </c>
      <c r="F523">
        <v>6.3916000000000004</v>
      </c>
      <c r="G523">
        <v>11.242100000000001</v>
      </c>
      <c r="H523">
        <v>8.5797000000000008</v>
      </c>
      <c r="I523">
        <v>6.6761999999999997</v>
      </c>
      <c r="J523">
        <v>6.1162000000000001</v>
      </c>
      <c r="K523">
        <v>6.9706999999999999</v>
      </c>
      <c r="L523">
        <v>8.7864000000000004</v>
      </c>
      <c r="M523">
        <v>6.9340000000000002</v>
      </c>
      <c r="N523">
        <v>7.2504999999999997</v>
      </c>
      <c r="O523">
        <v>8.7271000000000001</v>
      </c>
      <c r="P523">
        <v>7.0079000000000002</v>
      </c>
      <c r="Q523">
        <v>8.9521999999999995</v>
      </c>
      <c r="R523">
        <v>7.2760999999999996</v>
      </c>
      <c r="S523">
        <v>8.2928999999999995</v>
      </c>
      <c r="T523">
        <v>6.2378999999999998</v>
      </c>
      <c r="U523">
        <v>5.3616999999999999</v>
      </c>
      <c r="V523">
        <v>5.9600999999999997</v>
      </c>
      <c r="W523">
        <v>5.1746999999999996</v>
      </c>
      <c r="X523">
        <v>4.5128000000000004</v>
      </c>
      <c r="Y523">
        <v>2.2019000000000002</v>
      </c>
      <c r="Z523">
        <v>3.7667000000000002</v>
      </c>
      <c r="AA523">
        <v>5.6599999999999993</v>
      </c>
      <c r="AB523">
        <v>0.6</v>
      </c>
      <c r="AD523" t="e">
        <v>#NAME?</v>
      </c>
      <c r="AE523" t="e">
        <v>#NAME?</v>
      </c>
      <c r="AF523" t="e">
        <v>#NAME?</v>
      </c>
      <c r="AG523" t="e">
        <v>#NAME?</v>
      </c>
      <c r="AH523" t="e">
        <v>#NAME?</v>
      </c>
      <c r="AI523" t="e">
        <v>#NAME?</v>
      </c>
      <c r="AJ523" t="e">
        <v>#NAME?</v>
      </c>
      <c r="AK523" t="e">
        <v>#NAME?</v>
      </c>
      <c r="AL523" t="e">
        <v>#NAME?</v>
      </c>
      <c r="AM523" t="e">
        <v>#NAME?</v>
      </c>
      <c r="AN523" t="e">
        <v>#NAME?</v>
      </c>
      <c r="AO523" t="e">
        <v>#NAME?</v>
      </c>
      <c r="AP523" t="e">
        <v>#NAME?</v>
      </c>
      <c r="AQ523" t="e">
        <v>#NAME?</v>
      </c>
      <c r="AR523" t="e">
        <v>#NAME?</v>
      </c>
      <c r="AS523" t="e">
        <v>#NAME?</v>
      </c>
      <c r="AT523" t="e">
        <v>#NAME?</v>
      </c>
      <c r="AU523" t="e">
        <v>#NAME?</v>
      </c>
      <c r="AV523" t="e">
        <v>#NAME?</v>
      </c>
      <c r="AW523" t="e">
        <v>#NAME?</v>
      </c>
      <c r="AX523" t="e">
        <v>#NAME?</v>
      </c>
      <c r="AY523" t="e">
        <v>#NAME?</v>
      </c>
      <c r="AZ523" t="e">
        <v>#NAME?</v>
      </c>
      <c r="BA523" t="e">
        <v>#NAME?</v>
      </c>
      <c r="BB523" t="e">
        <v>#NAME?</v>
      </c>
      <c r="BC523" t="e">
        <v>#NAME?</v>
      </c>
      <c r="BD523">
        <v>0.6</v>
      </c>
    </row>
    <row r="524" spans="1:56" x14ac:dyDescent="0.35">
      <c r="A524">
        <v>196911</v>
      </c>
      <c r="B524">
        <v>-8.4435000000000002</v>
      </c>
      <c r="C524">
        <v>-7.2130999999999998</v>
      </c>
      <c r="D524">
        <v>-6.2000999999999999</v>
      </c>
      <c r="E524">
        <v>-5.9873000000000003</v>
      </c>
      <c r="F524">
        <v>-7.3597000000000001</v>
      </c>
      <c r="G524">
        <v>-3.4937999999999998</v>
      </c>
      <c r="H524">
        <v>-5.5420999999999996</v>
      </c>
      <c r="I524">
        <v>-3.3531</v>
      </c>
      <c r="J524">
        <v>-5.2777000000000003</v>
      </c>
      <c r="K524">
        <v>-5.3212000000000002</v>
      </c>
      <c r="L524">
        <v>-4.6658999999999997</v>
      </c>
      <c r="M524">
        <v>-4.5890000000000004</v>
      </c>
      <c r="N524">
        <v>-6.5034000000000001</v>
      </c>
      <c r="O524">
        <v>-3.6143000000000001</v>
      </c>
      <c r="P524">
        <v>-5.6919000000000004</v>
      </c>
      <c r="Q524">
        <v>-2.1263000000000001</v>
      </c>
      <c r="R524">
        <v>-3.8649</v>
      </c>
      <c r="S524">
        <v>-3.2492000000000001</v>
      </c>
      <c r="T524">
        <v>-5.2748999999999997</v>
      </c>
      <c r="U524">
        <v>-5.9771000000000001</v>
      </c>
      <c r="V524">
        <v>-1.4025000000000001</v>
      </c>
      <c r="W524">
        <v>-3.6970000000000001</v>
      </c>
      <c r="X524">
        <v>-3.7597</v>
      </c>
      <c r="Y524">
        <v>-4.5153999999999996</v>
      </c>
      <c r="Z524">
        <v>-1.9489000000000001</v>
      </c>
      <c r="AA524">
        <v>-3.27</v>
      </c>
      <c r="AB524">
        <v>0.52</v>
      </c>
      <c r="AD524" t="e">
        <v>#NAME?</v>
      </c>
      <c r="AE524" t="e">
        <v>#NAME?</v>
      </c>
      <c r="AF524" t="e">
        <v>#NAME?</v>
      </c>
      <c r="AG524" t="e">
        <v>#NAME?</v>
      </c>
      <c r="AH524" t="e">
        <v>#NAME?</v>
      </c>
      <c r="AI524" t="e">
        <v>#NAME?</v>
      </c>
      <c r="AJ524" t="e">
        <v>#NAME?</v>
      </c>
      <c r="AK524" t="e">
        <v>#NAME?</v>
      </c>
      <c r="AL524" t="e">
        <v>#NAME?</v>
      </c>
      <c r="AM524" t="e">
        <v>#NAME?</v>
      </c>
      <c r="AN524" t="e">
        <v>#NAME?</v>
      </c>
      <c r="AO524" t="e">
        <v>#NAME?</v>
      </c>
      <c r="AP524" t="e">
        <v>#NAME?</v>
      </c>
      <c r="AQ524" t="e">
        <v>#NAME?</v>
      </c>
      <c r="AR524" t="e">
        <v>#NAME?</v>
      </c>
      <c r="AS524" t="e">
        <v>#NAME?</v>
      </c>
      <c r="AT524" t="e">
        <v>#NAME?</v>
      </c>
      <c r="AU524" t="e">
        <v>#NAME?</v>
      </c>
      <c r="AV524" t="e">
        <v>#NAME?</v>
      </c>
      <c r="AW524" t="e">
        <v>#NAME?</v>
      </c>
      <c r="AX524" t="e">
        <v>#NAME?</v>
      </c>
      <c r="AY524" t="e">
        <v>#NAME?</v>
      </c>
      <c r="AZ524" t="e">
        <v>#NAME?</v>
      </c>
      <c r="BA524" t="e">
        <v>#NAME?</v>
      </c>
      <c r="BB524" t="e">
        <v>#NAME?</v>
      </c>
      <c r="BC524" t="e">
        <v>#NAME?</v>
      </c>
      <c r="BD524">
        <v>0.52</v>
      </c>
    </row>
    <row r="525" spans="1:56" x14ac:dyDescent="0.35">
      <c r="A525">
        <v>196912</v>
      </c>
      <c r="B525">
        <v>-8.2171000000000003</v>
      </c>
      <c r="C525">
        <v>-7.39</v>
      </c>
      <c r="D525">
        <v>-5.9485000000000001</v>
      </c>
      <c r="E525">
        <v>-8.2720000000000002</v>
      </c>
      <c r="F525">
        <v>-8.5302000000000007</v>
      </c>
      <c r="G525">
        <v>-4.1432000000000002</v>
      </c>
      <c r="H525">
        <v>-6.2187000000000001</v>
      </c>
      <c r="I525">
        <v>-7.2926000000000002</v>
      </c>
      <c r="J525">
        <v>-6.0290999999999997</v>
      </c>
      <c r="K525">
        <v>-6.0323000000000002</v>
      </c>
      <c r="L525">
        <v>-2.9037999999999999</v>
      </c>
      <c r="M525">
        <v>-1.7471000000000001</v>
      </c>
      <c r="N525">
        <v>-4.2232000000000003</v>
      </c>
      <c r="O525">
        <v>-4.6483999999999996</v>
      </c>
      <c r="P525">
        <v>-5.0575000000000001</v>
      </c>
      <c r="Q525">
        <v>0.42959999999999998</v>
      </c>
      <c r="R525">
        <v>-4.2853000000000003</v>
      </c>
      <c r="S525">
        <v>-1.915</v>
      </c>
      <c r="T525">
        <v>-1.9080999999999999</v>
      </c>
      <c r="U525">
        <v>-4.0928000000000004</v>
      </c>
      <c r="V525">
        <v>0.97699999999999998</v>
      </c>
      <c r="W525">
        <v>-1.4689000000000001</v>
      </c>
      <c r="X525">
        <v>-1.4903</v>
      </c>
      <c r="Y525">
        <v>-1.8049999999999999</v>
      </c>
      <c r="Z525">
        <v>-5.2323000000000004</v>
      </c>
      <c r="AA525">
        <v>-1.9899999999999998</v>
      </c>
      <c r="AB525">
        <v>0.64</v>
      </c>
      <c r="AD525" t="e">
        <v>#NAME?</v>
      </c>
      <c r="AE525" t="e">
        <v>#NAME?</v>
      </c>
      <c r="AF525" t="e">
        <v>#NAME?</v>
      </c>
      <c r="AG525" t="e">
        <v>#NAME?</v>
      </c>
      <c r="AH525" t="e">
        <v>#NAME?</v>
      </c>
      <c r="AI525" t="e">
        <v>#NAME?</v>
      </c>
      <c r="AJ525" t="e">
        <v>#NAME?</v>
      </c>
      <c r="AK525" t="e">
        <v>#NAME?</v>
      </c>
      <c r="AL525" t="e">
        <v>#NAME?</v>
      </c>
      <c r="AM525" t="e">
        <v>#NAME?</v>
      </c>
      <c r="AN525" t="e">
        <v>#NAME?</v>
      </c>
      <c r="AO525" t="e">
        <v>#NAME?</v>
      </c>
      <c r="AP525" t="e">
        <v>#NAME?</v>
      </c>
      <c r="AQ525" t="e">
        <v>#NAME?</v>
      </c>
      <c r="AR525" t="e">
        <v>#NAME?</v>
      </c>
      <c r="AS525" t="e">
        <v>#NAME?</v>
      </c>
      <c r="AT525" t="e">
        <v>#NAME?</v>
      </c>
      <c r="AU525" t="e">
        <v>#NAME?</v>
      </c>
      <c r="AV525" t="e">
        <v>#NAME?</v>
      </c>
      <c r="AW525" t="e">
        <v>#NAME?</v>
      </c>
      <c r="AX525" t="e">
        <v>#NAME?</v>
      </c>
      <c r="AY525" t="e">
        <v>#NAME?</v>
      </c>
      <c r="AZ525" t="e">
        <v>#NAME?</v>
      </c>
      <c r="BA525" t="e">
        <v>#NAME?</v>
      </c>
      <c r="BB525" t="e">
        <v>#NAME?</v>
      </c>
      <c r="BC525" t="e">
        <v>#NAME?</v>
      </c>
      <c r="BD525">
        <v>0.64</v>
      </c>
    </row>
    <row r="526" spans="1:56" x14ac:dyDescent="0.35">
      <c r="A526">
        <v>197001</v>
      </c>
      <c r="B526">
        <v>-4.7847999999999997</v>
      </c>
      <c r="C526">
        <v>-3.4121999999999999</v>
      </c>
      <c r="D526">
        <v>-3.8976000000000002</v>
      </c>
      <c r="E526">
        <v>-2.4807000000000001</v>
      </c>
      <c r="F526">
        <v>0.1067</v>
      </c>
      <c r="G526">
        <v>-6.9194000000000004</v>
      </c>
      <c r="H526">
        <v>-6.9280999999999997</v>
      </c>
      <c r="I526">
        <v>-1.7945</v>
      </c>
      <c r="J526">
        <v>-3.8826999999999998</v>
      </c>
      <c r="K526">
        <v>-1.7957000000000001</v>
      </c>
      <c r="L526">
        <v>-9.6989999999999998</v>
      </c>
      <c r="M526">
        <v>-6.1508000000000003</v>
      </c>
      <c r="N526">
        <v>-7.8810000000000002</v>
      </c>
      <c r="O526">
        <v>-3.952</v>
      </c>
      <c r="P526">
        <v>-3.5087999999999999</v>
      </c>
      <c r="Q526">
        <v>-7.9421999999999997</v>
      </c>
      <c r="R526">
        <v>-11.387</v>
      </c>
      <c r="S526">
        <v>-7.7130000000000001</v>
      </c>
      <c r="T526">
        <v>-6.1441999999999997</v>
      </c>
      <c r="U526">
        <v>-5.8914999999999997</v>
      </c>
      <c r="V526">
        <v>-8.4892000000000003</v>
      </c>
      <c r="W526">
        <v>-6.8116000000000003</v>
      </c>
      <c r="X526">
        <v>-8.2065000000000001</v>
      </c>
      <c r="Y526">
        <v>-9.6677999999999997</v>
      </c>
      <c r="Z526">
        <v>-4.2747999999999999</v>
      </c>
      <c r="AA526">
        <v>-7.5</v>
      </c>
      <c r="AB526">
        <v>0.6</v>
      </c>
      <c r="AD526" t="e">
        <v>#NAME?</v>
      </c>
      <c r="AE526" t="e">
        <v>#NAME?</v>
      </c>
      <c r="AF526" t="e">
        <v>#NAME?</v>
      </c>
      <c r="AG526" t="e">
        <v>#NAME?</v>
      </c>
      <c r="AH526" t="e">
        <v>#NAME?</v>
      </c>
      <c r="AI526" t="e">
        <v>#NAME?</v>
      </c>
      <c r="AJ526" t="e">
        <v>#NAME?</v>
      </c>
      <c r="AK526" t="e">
        <v>#NAME?</v>
      </c>
      <c r="AL526" t="e">
        <v>#NAME?</v>
      </c>
      <c r="AM526" t="e">
        <v>#NAME?</v>
      </c>
      <c r="AN526" t="e">
        <v>#NAME?</v>
      </c>
      <c r="AO526" t="e">
        <v>#NAME?</v>
      </c>
      <c r="AP526" t="e">
        <v>#NAME?</v>
      </c>
      <c r="AQ526" t="e">
        <v>#NAME?</v>
      </c>
      <c r="AR526" t="e">
        <v>#NAME?</v>
      </c>
      <c r="AS526" t="e">
        <v>#NAME?</v>
      </c>
      <c r="AT526" t="e">
        <v>#NAME?</v>
      </c>
      <c r="AU526" t="e">
        <v>#NAME?</v>
      </c>
      <c r="AV526" t="e">
        <v>#NAME?</v>
      </c>
      <c r="AW526" t="e">
        <v>#NAME?</v>
      </c>
      <c r="AX526" t="e">
        <v>#NAME?</v>
      </c>
      <c r="AY526" t="e">
        <v>#NAME?</v>
      </c>
      <c r="AZ526" t="e">
        <v>#NAME?</v>
      </c>
      <c r="BA526" t="e">
        <v>#NAME?</v>
      </c>
      <c r="BB526" t="e">
        <v>#NAME?</v>
      </c>
      <c r="BC526" t="e">
        <v>#NAME?</v>
      </c>
      <c r="BD526">
        <v>0.6</v>
      </c>
    </row>
    <row r="527" spans="1:56" x14ac:dyDescent="0.35">
      <c r="A527">
        <v>197002</v>
      </c>
      <c r="B527">
        <v>2.2376999999999998</v>
      </c>
      <c r="C527">
        <v>3.431</v>
      </c>
      <c r="D527">
        <v>4.1601999999999997</v>
      </c>
      <c r="E527">
        <v>3.1190000000000002</v>
      </c>
      <c r="F527">
        <v>4.1837</v>
      </c>
      <c r="G527">
        <v>2.7195999999999998</v>
      </c>
      <c r="H527">
        <v>2.5238999999999998</v>
      </c>
      <c r="I527">
        <v>2.4885000000000002</v>
      </c>
      <c r="J527">
        <v>8.4329999999999998</v>
      </c>
      <c r="K527">
        <v>7.0575000000000001</v>
      </c>
      <c r="L527">
        <v>3.8189000000000002</v>
      </c>
      <c r="M527">
        <v>2.202</v>
      </c>
      <c r="N527">
        <v>5.7333999999999996</v>
      </c>
      <c r="O527">
        <v>5.5239000000000003</v>
      </c>
      <c r="P527">
        <v>7.5044000000000004</v>
      </c>
      <c r="Q527">
        <v>4.2972000000000001</v>
      </c>
      <c r="R527">
        <v>4.8920000000000003</v>
      </c>
      <c r="S527">
        <v>6.4878999999999998</v>
      </c>
      <c r="T527">
        <v>8.9544999999999995</v>
      </c>
      <c r="U527">
        <v>6.9221000000000004</v>
      </c>
      <c r="V527">
        <v>3.5392999999999999</v>
      </c>
      <c r="W527">
        <v>5.1140999999999996</v>
      </c>
      <c r="X527">
        <v>9.0931999999999995</v>
      </c>
      <c r="Y527">
        <v>6.8986000000000001</v>
      </c>
      <c r="Z527">
        <v>8.1661999999999999</v>
      </c>
      <c r="AA527">
        <v>5.75</v>
      </c>
      <c r="AB527">
        <v>0.62</v>
      </c>
      <c r="AD527" t="e">
        <v>#NAME?</v>
      </c>
      <c r="AE527" t="e">
        <v>#NAME?</v>
      </c>
      <c r="AF527" t="e">
        <v>#NAME?</v>
      </c>
      <c r="AG527" t="e">
        <v>#NAME?</v>
      </c>
      <c r="AH527" t="e">
        <v>#NAME?</v>
      </c>
      <c r="AI527" t="e">
        <v>#NAME?</v>
      </c>
      <c r="AJ527" t="e">
        <v>#NAME?</v>
      </c>
      <c r="AK527" t="e">
        <v>#NAME?</v>
      </c>
      <c r="AL527" t="e">
        <v>#NAME?</v>
      </c>
      <c r="AM527" t="e">
        <v>#NAME?</v>
      </c>
      <c r="AN527" t="e">
        <v>#NAME?</v>
      </c>
      <c r="AO527" t="e">
        <v>#NAME?</v>
      </c>
      <c r="AP527" t="e">
        <v>#NAME?</v>
      </c>
      <c r="AQ527" t="e">
        <v>#NAME?</v>
      </c>
      <c r="AR527" t="e">
        <v>#NAME?</v>
      </c>
      <c r="AS527" t="e">
        <v>#NAME?</v>
      </c>
      <c r="AT527" t="e">
        <v>#NAME?</v>
      </c>
      <c r="AU527" t="e">
        <v>#NAME?</v>
      </c>
      <c r="AV527" t="e">
        <v>#NAME?</v>
      </c>
      <c r="AW527" t="e">
        <v>#NAME?</v>
      </c>
      <c r="AX527" t="e">
        <v>#NAME?</v>
      </c>
      <c r="AY527" t="e">
        <v>#NAME?</v>
      </c>
      <c r="AZ527" t="e">
        <v>#NAME?</v>
      </c>
      <c r="BA527" t="e">
        <v>#NAME?</v>
      </c>
      <c r="BB527" t="e">
        <v>#NAME?</v>
      </c>
      <c r="BC527" t="e">
        <v>#NAME?</v>
      </c>
      <c r="BD527">
        <v>0.62</v>
      </c>
    </row>
    <row r="528" spans="1:56" x14ac:dyDescent="0.35">
      <c r="A528">
        <v>197003</v>
      </c>
      <c r="B528">
        <v>-6.5190000000000001</v>
      </c>
      <c r="C528">
        <v>-5.2446999999999999</v>
      </c>
      <c r="D528">
        <v>-2.5889000000000002</v>
      </c>
      <c r="E528">
        <v>0.33679999999999999</v>
      </c>
      <c r="F528">
        <v>-1.3183</v>
      </c>
      <c r="G528">
        <v>-5.875</v>
      </c>
      <c r="H528">
        <v>-2.2696999999999998</v>
      </c>
      <c r="I528">
        <v>-0.15659999999999999</v>
      </c>
      <c r="J528">
        <v>-0.15720000000000001</v>
      </c>
      <c r="K528">
        <v>0.68920000000000003</v>
      </c>
      <c r="L528">
        <v>-3.8995000000000002</v>
      </c>
      <c r="M528">
        <v>-0.56789999999999996</v>
      </c>
      <c r="N528">
        <v>-1.2098</v>
      </c>
      <c r="O528">
        <v>1.5576000000000001</v>
      </c>
      <c r="P528">
        <v>1.1189</v>
      </c>
      <c r="Q528">
        <v>-4.1746999999999996</v>
      </c>
      <c r="R528">
        <v>0.17699999999999999</v>
      </c>
      <c r="S528">
        <v>1.5355000000000001</v>
      </c>
      <c r="T528">
        <v>0.69779999999999998</v>
      </c>
      <c r="U528">
        <v>2.2326999999999999</v>
      </c>
      <c r="V528">
        <v>-2.4577</v>
      </c>
      <c r="W528">
        <v>-0.17249999999999999</v>
      </c>
      <c r="X528">
        <v>2.8517000000000001</v>
      </c>
      <c r="Y528">
        <v>0.63629999999999998</v>
      </c>
      <c r="Z528">
        <v>1.6308</v>
      </c>
      <c r="AA528">
        <v>-0.4900000000000001</v>
      </c>
      <c r="AB528">
        <v>0.56999999999999995</v>
      </c>
      <c r="AD528" t="e">
        <v>#NAME?</v>
      </c>
      <c r="AE528" t="e">
        <v>#NAME?</v>
      </c>
      <c r="AF528" t="e">
        <v>#NAME?</v>
      </c>
      <c r="AG528" t="e">
        <v>#NAME?</v>
      </c>
      <c r="AH528" t="e">
        <v>#NAME?</v>
      </c>
      <c r="AI528" t="e">
        <v>#NAME?</v>
      </c>
      <c r="AJ528" t="e">
        <v>#NAME?</v>
      </c>
      <c r="AK528" t="e">
        <v>#NAME?</v>
      </c>
      <c r="AL528" t="e">
        <v>#NAME?</v>
      </c>
      <c r="AM528" t="e">
        <v>#NAME?</v>
      </c>
      <c r="AN528" t="e">
        <v>#NAME?</v>
      </c>
      <c r="AO528" t="e">
        <v>#NAME?</v>
      </c>
      <c r="AP528" t="e">
        <v>#NAME?</v>
      </c>
      <c r="AQ528" t="e">
        <v>#NAME?</v>
      </c>
      <c r="AR528" t="e">
        <v>#NAME?</v>
      </c>
      <c r="AS528" t="e">
        <v>#NAME?</v>
      </c>
      <c r="AT528" t="e">
        <v>#NAME?</v>
      </c>
      <c r="AU528" t="e">
        <v>#NAME?</v>
      </c>
      <c r="AV528" t="e">
        <v>#NAME?</v>
      </c>
      <c r="AW528" t="e">
        <v>#NAME?</v>
      </c>
      <c r="AX528" t="e">
        <v>#NAME?</v>
      </c>
      <c r="AY528" t="e">
        <v>#NAME?</v>
      </c>
      <c r="AZ528" t="e">
        <v>#NAME?</v>
      </c>
      <c r="BA528" t="e">
        <v>#NAME?</v>
      </c>
      <c r="BB528" t="e">
        <v>#NAME?</v>
      </c>
      <c r="BC528" t="e">
        <v>#NAME?</v>
      </c>
      <c r="BD528">
        <v>0.56999999999999995</v>
      </c>
    </row>
    <row r="529" spans="1:56" x14ac:dyDescent="0.35">
      <c r="A529">
        <v>197004</v>
      </c>
      <c r="B529">
        <v>-24.137699999999999</v>
      </c>
      <c r="C529">
        <v>-18.845700000000001</v>
      </c>
      <c r="D529">
        <v>-15.110300000000001</v>
      </c>
      <c r="E529">
        <v>-12.8566</v>
      </c>
      <c r="F529">
        <v>-11.9526</v>
      </c>
      <c r="G529">
        <v>-22.169699999999999</v>
      </c>
      <c r="H529">
        <v>-17.023299999999999</v>
      </c>
      <c r="I529">
        <v>-14.736499999999999</v>
      </c>
      <c r="J529">
        <v>-11.0724</v>
      </c>
      <c r="K529">
        <v>-11.1614</v>
      </c>
      <c r="L529">
        <v>-20.297699999999999</v>
      </c>
      <c r="M529">
        <v>-14.2844</v>
      </c>
      <c r="N529">
        <v>-13.303800000000001</v>
      </c>
      <c r="O529">
        <v>-8.9397000000000002</v>
      </c>
      <c r="P529">
        <v>-10.901199999999999</v>
      </c>
      <c r="Q529">
        <v>-15.708500000000001</v>
      </c>
      <c r="R529">
        <v>-14.916</v>
      </c>
      <c r="S529">
        <v>-9.7354000000000003</v>
      </c>
      <c r="T529">
        <v>-9.7935999999999996</v>
      </c>
      <c r="U529">
        <v>-9.3620000000000001</v>
      </c>
      <c r="V529">
        <v>-10.520899999999999</v>
      </c>
      <c r="W529">
        <v>-8.2743000000000002</v>
      </c>
      <c r="X529">
        <v>-8.9741</v>
      </c>
      <c r="Y529">
        <v>-6.9909999999999997</v>
      </c>
      <c r="Z529">
        <v>-7.9813999999999998</v>
      </c>
      <c r="AA529">
        <v>-10.5</v>
      </c>
      <c r="AB529">
        <v>0.5</v>
      </c>
      <c r="AD529" t="e">
        <v>#NAME?</v>
      </c>
      <c r="AE529" t="e">
        <v>#NAME?</v>
      </c>
      <c r="AF529" t="e">
        <v>#NAME?</v>
      </c>
      <c r="AG529" t="e">
        <v>#NAME?</v>
      </c>
      <c r="AH529" t="e">
        <v>#NAME?</v>
      </c>
      <c r="AI529" t="e">
        <v>#NAME?</v>
      </c>
      <c r="AJ529" t="e">
        <v>#NAME?</v>
      </c>
      <c r="AK529" t="e">
        <v>#NAME?</v>
      </c>
      <c r="AL529" t="e">
        <v>#NAME?</v>
      </c>
      <c r="AM529" t="e">
        <v>#NAME?</v>
      </c>
      <c r="AN529" t="e">
        <v>#NAME?</v>
      </c>
      <c r="AO529" t="e">
        <v>#NAME?</v>
      </c>
      <c r="AP529" t="e">
        <v>#NAME?</v>
      </c>
      <c r="AQ529" t="e">
        <v>#NAME?</v>
      </c>
      <c r="AR529" t="e">
        <v>#NAME?</v>
      </c>
      <c r="AS529" t="e">
        <v>#NAME?</v>
      </c>
      <c r="AT529" t="e">
        <v>#NAME?</v>
      </c>
      <c r="AU529" t="e">
        <v>#NAME?</v>
      </c>
      <c r="AV529" t="e">
        <v>#NAME?</v>
      </c>
      <c r="AW529" t="e">
        <v>#NAME?</v>
      </c>
      <c r="AX529" t="e">
        <v>#NAME?</v>
      </c>
      <c r="AY529" t="e">
        <v>#NAME?</v>
      </c>
      <c r="AZ529" t="e">
        <v>#NAME?</v>
      </c>
      <c r="BA529" t="e">
        <v>#NAME?</v>
      </c>
      <c r="BB529" t="e">
        <v>#NAME?</v>
      </c>
      <c r="BC529" t="e">
        <v>#NAME?</v>
      </c>
      <c r="BD529">
        <v>0.5</v>
      </c>
    </row>
    <row r="530" spans="1:56" x14ac:dyDescent="0.35">
      <c r="A530">
        <v>197005</v>
      </c>
      <c r="B530">
        <v>-10.200699999999999</v>
      </c>
      <c r="C530">
        <v>-10.155200000000001</v>
      </c>
      <c r="D530">
        <v>-9.1963000000000008</v>
      </c>
      <c r="E530">
        <v>-8.0972000000000008</v>
      </c>
      <c r="F530">
        <v>-10.447699999999999</v>
      </c>
      <c r="G530">
        <v>-13.0001</v>
      </c>
      <c r="H530">
        <v>-8.2295999999999996</v>
      </c>
      <c r="I530">
        <v>-11.2348</v>
      </c>
      <c r="J530">
        <v>-8.1805000000000003</v>
      </c>
      <c r="K530">
        <v>-8.16</v>
      </c>
      <c r="L530">
        <v>-11.097099999999999</v>
      </c>
      <c r="M530">
        <v>-10.8065</v>
      </c>
      <c r="N530">
        <v>-12.858700000000001</v>
      </c>
      <c r="O530">
        <v>-6.6485000000000003</v>
      </c>
      <c r="P530">
        <v>-7.7774000000000001</v>
      </c>
      <c r="Q530">
        <v>-11.005000000000001</v>
      </c>
      <c r="R530">
        <v>-9.6814</v>
      </c>
      <c r="S530">
        <v>-7.7058</v>
      </c>
      <c r="T530">
        <v>-7.1513</v>
      </c>
      <c r="U530">
        <v>-8.2720000000000002</v>
      </c>
      <c r="V530">
        <v>-8.0959000000000003</v>
      </c>
      <c r="W530">
        <v>-6.0816999999999997</v>
      </c>
      <c r="X530">
        <v>-5.0606</v>
      </c>
      <c r="Y530">
        <v>-4.6899999999999997E-2</v>
      </c>
      <c r="Z530">
        <v>-4.0220000000000002</v>
      </c>
      <c r="AA530">
        <v>-6.39</v>
      </c>
      <c r="AB530">
        <v>0.53</v>
      </c>
      <c r="AD530" t="e">
        <v>#NAME?</v>
      </c>
      <c r="AE530" t="e">
        <v>#NAME?</v>
      </c>
      <c r="AF530" t="e">
        <v>#NAME?</v>
      </c>
      <c r="AG530" t="e">
        <v>#NAME?</v>
      </c>
      <c r="AH530" t="e">
        <v>#NAME?</v>
      </c>
      <c r="AI530" t="e">
        <v>#NAME?</v>
      </c>
      <c r="AJ530" t="e">
        <v>#NAME?</v>
      </c>
      <c r="AK530" t="e">
        <v>#NAME?</v>
      </c>
      <c r="AL530" t="e">
        <v>#NAME?</v>
      </c>
      <c r="AM530" t="e">
        <v>#NAME?</v>
      </c>
      <c r="AN530" t="e">
        <v>#NAME?</v>
      </c>
      <c r="AO530" t="e">
        <v>#NAME?</v>
      </c>
      <c r="AP530" t="e">
        <v>#NAME?</v>
      </c>
      <c r="AQ530" t="e">
        <v>#NAME?</v>
      </c>
      <c r="AR530" t="e">
        <v>#NAME?</v>
      </c>
      <c r="AS530" t="e">
        <v>#NAME?</v>
      </c>
      <c r="AT530" t="e">
        <v>#NAME?</v>
      </c>
      <c r="AU530" t="e">
        <v>#NAME?</v>
      </c>
      <c r="AV530" t="e">
        <v>#NAME?</v>
      </c>
      <c r="AW530" t="e">
        <v>#NAME?</v>
      </c>
      <c r="AX530" t="e">
        <v>#NAME?</v>
      </c>
      <c r="AY530" t="e">
        <v>#NAME?</v>
      </c>
      <c r="AZ530" t="e">
        <v>#NAME?</v>
      </c>
      <c r="BA530" t="e">
        <v>#NAME?</v>
      </c>
      <c r="BB530" t="e">
        <v>#NAME?</v>
      </c>
      <c r="BC530" t="e">
        <v>#NAME?</v>
      </c>
      <c r="BD530">
        <v>0.53</v>
      </c>
    </row>
    <row r="531" spans="1:56" x14ac:dyDescent="0.35">
      <c r="A531">
        <v>197006</v>
      </c>
      <c r="B531">
        <v>-12.1295</v>
      </c>
      <c r="C531">
        <v>-8.6804000000000006</v>
      </c>
      <c r="D531">
        <v>-7.3518999999999997</v>
      </c>
      <c r="E531">
        <v>-8.2021999999999995</v>
      </c>
      <c r="F531">
        <v>-5.9917999999999996</v>
      </c>
      <c r="G531">
        <v>-10.473100000000001</v>
      </c>
      <c r="H531">
        <v>-7.306</v>
      </c>
      <c r="I531">
        <v>-8.1651000000000007</v>
      </c>
      <c r="J531">
        <v>-7.0656999999999996</v>
      </c>
      <c r="K531">
        <v>-6.0609999999999999</v>
      </c>
      <c r="L531">
        <v>-8.3119999999999994</v>
      </c>
      <c r="M531">
        <v>-4.5913000000000004</v>
      </c>
      <c r="N531">
        <v>-7.1788999999999996</v>
      </c>
      <c r="O531">
        <v>-4.8112000000000004</v>
      </c>
      <c r="P531">
        <v>-6.8677999999999999</v>
      </c>
      <c r="Q531">
        <v>-2.5091000000000001</v>
      </c>
      <c r="R531">
        <v>-5.1624999999999996</v>
      </c>
      <c r="S531">
        <v>-3.6757</v>
      </c>
      <c r="T531">
        <v>-3.4045999999999998</v>
      </c>
      <c r="U531">
        <v>-10.658300000000001</v>
      </c>
      <c r="V531">
        <v>-6.2625999999999999</v>
      </c>
      <c r="W531">
        <v>-4.0773999999999999</v>
      </c>
      <c r="X531">
        <v>-3.6598999999999999</v>
      </c>
      <c r="Y531">
        <v>-2.0587</v>
      </c>
      <c r="Z531">
        <v>-8.1686999999999994</v>
      </c>
      <c r="AA531">
        <v>-5.21</v>
      </c>
      <c r="AB531">
        <v>0.57999999999999996</v>
      </c>
      <c r="AD531" t="e">
        <v>#NAME?</v>
      </c>
      <c r="AE531" t="e">
        <v>#NAME?</v>
      </c>
      <c r="AF531" t="e">
        <v>#NAME?</v>
      </c>
      <c r="AG531" t="e">
        <v>#NAME?</v>
      </c>
      <c r="AH531" t="e">
        <v>#NAME?</v>
      </c>
      <c r="AI531" t="e">
        <v>#NAME?</v>
      </c>
      <c r="AJ531" t="e">
        <v>#NAME?</v>
      </c>
      <c r="AK531" t="e">
        <v>#NAME?</v>
      </c>
      <c r="AL531" t="e">
        <v>#NAME?</v>
      </c>
      <c r="AM531" t="e">
        <v>#NAME?</v>
      </c>
      <c r="AN531" t="e">
        <v>#NAME?</v>
      </c>
      <c r="AO531" t="e">
        <v>#NAME?</v>
      </c>
      <c r="AP531" t="e">
        <v>#NAME?</v>
      </c>
      <c r="AQ531" t="e">
        <v>#NAME?</v>
      </c>
      <c r="AR531" t="e">
        <v>#NAME?</v>
      </c>
      <c r="AS531" t="e">
        <v>#NAME?</v>
      </c>
      <c r="AT531" t="e">
        <v>#NAME?</v>
      </c>
      <c r="AU531" t="e">
        <v>#NAME?</v>
      </c>
      <c r="AV531" t="e">
        <v>#NAME?</v>
      </c>
      <c r="AW531" t="e">
        <v>#NAME?</v>
      </c>
      <c r="AX531" t="e">
        <v>#NAME?</v>
      </c>
      <c r="AY531" t="e">
        <v>#NAME?</v>
      </c>
      <c r="AZ531" t="e">
        <v>#NAME?</v>
      </c>
      <c r="BA531" t="e">
        <v>#NAME?</v>
      </c>
      <c r="BB531" t="e">
        <v>#NAME?</v>
      </c>
      <c r="BC531" t="e">
        <v>#NAME?</v>
      </c>
      <c r="BD531">
        <v>0.57999999999999996</v>
      </c>
    </row>
    <row r="532" spans="1:56" x14ac:dyDescent="0.35">
      <c r="A532">
        <v>197007</v>
      </c>
      <c r="B532">
        <v>4.8193000000000001</v>
      </c>
      <c r="C532">
        <v>5.6001000000000003</v>
      </c>
      <c r="D532">
        <v>5.1082999999999998</v>
      </c>
      <c r="E532">
        <v>6.4619999999999997</v>
      </c>
      <c r="F532">
        <v>3.8386</v>
      </c>
      <c r="G532">
        <v>6.6982999999999997</v>
      </c>
      <c r="H532">
        <v>7.6115000000000004</v>
      </c>
      <c r="I532">
        <v>5.6097999999999999</v>
      </c>
      <c r="J532">
        <v>10.6859</v>
      </c>
      <c r="K532">
        <v>7.8014999999999999</v>
      </c>
      <c r="L532">
        <v>7.6816000000000004</v>
      </c>
      <c r="M532">
        <v>6.8066000000000004</v>
      </c>
      <c r="N532">
        <v>9.9960000000000004</v>
      </c>
      <c r="O532">
        <v>5.5331000000000001</v>
      </c>
      <c r="P532">
        <v>7.1924000000000001</v>
      </c>
      <c r="Q532">
        <v>6.4111000000000002</v>
      </c>
      <c r="R532">
        <v>9.3749000000000002</v>
      </c>
      <c r="S532">
        <v>8.0450999999999997</v>
      </c>
      <c r="T532">
        <v>9.0703999999999994</v>
      </c>
      <c r="U532">
        <v>11.2523</v>
      </c>
      <c r="V532">
        <v>4.3921999999999999</v>
      </c>
      <c r="W532">
        <v>8.2119</v>
      </c>
      <c r="X532">
        <v>8.9815000000000005</v>
      </c>
      <c r="Y532">
        <v>10.690799999999999</v>
      </c>
      <c r="Z532">
        <v>6.1429</v>
      </c>
      <c r="AA532">
        <v>7.4499999999999993</v>
      </c>
      <c r="AB532">
        <v>0.52</v>
      </c>
      <c r="AD532" t="e">
        <v>#NAME?</v>
      </c>
      <c r="AE532" t="e">
        <v>#NAME?</v>
      </c>
      <c r="AF532" t="e">
        <v>#NAME?</v>
      </c>
      <c r="AG532" t="e">
        <v>#NAME?</v>
      </c>
      <c r="AH532" t="e">
        <v>#NAME?</v>
      </c>
      <c r="AI532" t="e">
        <v>#NAME?</v>
      </c>
      <c r="AJ532" t="e">
        <v>#NAME?</v>
      </c>
      <c r="AK532" t="e">
        <v>#NAME?</v>
      </c>
      <c r="AL532" t="e">
        <v>#NAME?</v>
      </c>
      <c r="AM532" t="e">
        <v>#NAME?</v>
      </c>
      <c r="AN532" t="e">
        <v>#NAME?</v>
      </c>
      <c r="AO532" t="e">
        <v>#NAME?</v>
      </c>
      <c r="AP532" t="e">
        <v>#NAME?</v>
      </c>
      <c r="AQ532" t="e">
        <v>#NAME?</v>
      </c>
      <c r="AR532" t="e">
        <v>#NAME?</v>
      </c>
      <c r="AS532" t="e">
        <v>#NAME?</v>
      </c>
      <c r="AT532" t="e">
        <v>#NAME?</v>
      </c>
      <c r="AU532" t="e">
        <v>#NAME?</v>
      </c>
      <c r="AV532" t="e">
        <v>#NAME?</v>
      </c>
      <c r="AW532" t="e">
        <v>#NAME?</v>
      </c>
      <c r="AX532" t="e">
        <v>#NAME?</v>
      </c>
      <c r="AY532" t="e">
        <v>#NAME?</v>
      </c>
      <c r="AZ532" t="e">
        <v>#NAME?</v>
      </c>
      <c r="BA532" t="e">
        <v>#NAME?</v>
      </c>
      <c r="BB532" t="e">
        <v>#NAME?</v>
      </c>
      <c r="BC532" t="e">
        <v>#NAME?</v>
      </c>
      <c r="BD532">
        <v>0.52</v>
      </c>
    </row>
    <row r="533" spans="1:56" x14ac:dyDescent="0.35">
      <c r="A533">
        <v>197008</v>
      </c>
      <c r="B533">
        <v>5.6017999999999999</v>
      </c>
      <c r="C533">
        <v>6.4504000000000001</v>
      </c>
      <c r="D533">
        <v>7.1439000000000004</v>
      </c>
      <c r="E533">
        <v>6.7746000000000004</v>
      </c>
      <c r="F533">
        <v>6.3098999999999998</v>
      </c>
      <c r="G533">
        <v>9.6727000000000007</v>
      </c>
      <c r="H533">
        <v>9.1103000000000005</v>
      </c>
      <c r="I533">
        <v>5.7632000000000003</v>
      </c>
      <c r="J533">
        <v>7.6604000000000001</v>
      </c>
      <c r="K533">
        <v>4.5388000000000002</v>
      </c>
      <c r="L533">
        <v>5.8445</v>
      </c>
      <c r="M533">
        <v>7.9212999999999996</v>
      </c>
      <c r="N533">
        <v>5.7464000000000004</v>
      </c>
      <c r="O533">
        <v>6.0189000000000004</v>
      </c>
      <c r="P533">
        <v>7.7958999999999996</v>
      </c>
      <c r="Q533">
        <v>4.4558</v>
      </c>
      <c r="R533">
        <v>8.2144999999999992</v>
      </c>
      <c r="S533">
        <v>4.0251999999999999</v>
      </c>
      <c r="T533">
        <v>5.3545999999999996</v>
      </c>
      <c r="U533">
        <v>6.7356999999999996</v>
      </c>
      <c r="V533">
        <v>3.9889000000000001</v>
      </c>
      <c r="W533">
        <v>5.1738</v>
      </c>
      <c r="X533">
        <v>4.4127000000000001</v>
      </c>
      <c r="Y533">
        <v>4.8860999999999999</v>
      </c>
      <c r="Z533">
        <v>6.1977000000000002</v>
      </c>
      <c r="AA533">
        <v>5.0200000000000005</v>
      </c>
      <c r="AB533">
        <v>0.53</v>
      </c>
      <c r="AD533" t="e">
        <v>#NAME?</v>
      </c>
      <c r="AE533" t="e">
        <v>#NAME?</v>
      </c>
      <c r="AF533" t="e">
        <v>#NAME?</v>
      </c>
      <c r="AG533" t="e">
        <v>#NAME?</v>
      </c>
      <c r="AH533" t="e">
        <v>#NAME?</v>
      </c>
      <c r="AI533" t="e">
        <v>#NAME?</v>
      </c>
      <c r="AJ533" t="e">
        <v>#NAME?</v>
      </c>
      <c r="AK533" t="e">
        <v>#NAME?</v>
      </c>
      <c r="AL533" t="e">
        <v>#NAME?</v>
      </c>
      <c r="AM533" t="e">
        <v>#NAME?</v>
      </c>
      <c r="AN533" t="e">
        <v>#NAME?</v>
      </c>
      <c r="AO533" t="e">
        <v>#NAME?</v>
      </c>
      <c r="AP533" t="e">
        <v>#NAME?</v>
      </c>
      <c r="AQ533" t="e">
        <v>#NAME?</v>
      </c>
      <c r="AR533" t="e">
        <v>#NAME?</v>
      </c>
      <c r="AS533" t="e">
        <v>#NAME?</v>
      </c>
      <c r="AT533" t="e">
        <v>#NAME?</v>
      </c>
      <c r="AU533" t="e">
        <v>#NAME?</v>
      </c>
      <c r="AV533" t="e">
        <v>#NAME?</v>
      </c>
      <c r="AW533" t="e">
        <v>#NAME?</v>
      </c>
      <c r="AX533" t="e">
        <v>#NAME?</v>
      </c>
      <c r="AY533" t="e">
        <v>#NAME?</v>
      </c>
      <c r="AZ533" t="e">
        <v>#NAME?</v>
      </c>
      <c r="BA533" t="e">
        <v>#NAME?</v>
      </c>
      <c r="BB533" t="e">
        <v>#NAME?</v>
      </c>
      <c r="BC533" t="e">
        <v>#NAME?</v>
      </c>
      <c r="BD533">
        <v>0.53</v>
      </c>
    </row>
    <row r="534" spans="1:56" x14ac:dyDescent="0.35">
      <c r="A534">
        <v>197009</v>
      </c>
      <c r="B534">
        <v>22.153300000000002</v>
      </c>
      <c r="C534">
        <v>16.5351</v>
      </c>
      <c r="D534">
        <v>15.642899999999999</v>
      </c>
      <c r="E534">
        <v>11.5915</v>
      </c>
      <c r="F534">
        <v>11.6226</v>
      </c>
      <c r="G534">
        <v>17.920000000000002</v>
      </c>
      <c r="H534">
        <v>18.814499999999999</v>
      </c>
      <c r="I534">
        <v>9.7523</v>
      </c>
      <c r="J534">
        <v>6.8437999999999999</v>
      </c>
      <c r="K534">
        <v>9.5981000000000005</v>
      </c>
      <c r="L534">
        <v>15.3194</v>
      </c>
      <c r="M534">
        <v>9.8386999999999993</v>
      </c>
      <c r="N534">
        <v>9.2255000000000003</v>
      </c>
      <c r="O534">
        <v>5.1490999999999998</v>
      </c>
      <c r="P534">
        <v>6.0801999999999996</v>
      </c>
      <c r="Q534">
        <v>9.6204000000000001</v>
      </c>
      <c r="R534">
        <v>6.1700999999999997</v>
      </c>
      <c r="S534">
        <v>4.8124000000000002</v>
      </c>
      <c r="T534">
        <v>3.8759999999999999</v>
      </c>
      <c r="U534">
        <v>8.0408000000000008</v>
      </c>
      <c r="V534">
        <v>7.1792999999999996</v>
      </c>
      <c r="W534">
        <v>0.32319999999999999</v>
      </c>
      <c r="X534">
        <v>-0.30730000000000002</v>
      </c>
      <c r="Y534">
        <v>0.31330000000000002</v>
      </c>
      <c r="Z534">
        <v>4.3883000000000001</v>
      </c>
      <c r="AA534">
        <v>4.72</v>
      </c>
      <c r="AB534">
        <v>0.54</v>
      </c>
      <c r="AD534" t="e">
        <v>#NAME?</v>
      </c>
      <c r="AE534" t="e">
        <v>#NAME?</v>
      </c>
      <c r="AF534" t="e">
        <v>#NAME?</v>
      </c>
      <c r="AG534" t="e">
        <v>#NAME?</v>
      </c>
      <c r="AH534" t="e">
        <v>#NAME?</v>
      </c>
      <c r="AI534" t="e">
        <v>#NAME?</v>
      </c>
      <c r="AJ534" t="e">
        <v>#NAME?</v>
      </c>
      <c r="AK534" t="e">
        <v>#NAME?</v>
      </c>
      <c r="AL534" t="e">
        <v>#NAME?</v>
      </c>
      <c r="AM534" t="e">
        <v>#NAME?</v>
      </c>
      <c r="AN534" t="e">
        <v>#NAME?</v>
      </c>
      <c r="AO534" t="e">
        <v>#NAME?</v>
      </c>
      <c r="AP534" t="e">
        <v>#NAME?</v>
      </c>
      <c r="AQ534" t="e">
        <v>#NAME?</v>
      </c>
      <c r="AR534" t="e">
        <v>#NAME?</v>
      </c>
      <c r="AS534" t="e">
        <v>#NAME?</v>
      </c>
      <c r="AT534" t="e">
        <v>#NAME?</v>
      </c>
      <c r="AU534" t="e">
        <v>#NAME?</v>
      </c>
      <c r="AV534" t="e">
        <v>#NAME?</v>
      </c>
      <c r="AW534" t="e">
        <v>#NAME?</v>
      </c>
      <c r="AX534" t="e">
        <v>#NAME?</v>
      </c>
      <c r="AY534" t="e">
        <v>#NAME?</v>
      </c>
      <c r="AZ534" t="e">
        <v>#NAME?</v>
      </c>
      <c r="BA534" t="e">
        <v>#NAME?</v>
      </c>
      <c r="BB534" t="e">
        <v>#NAME?</v>
      </c>
      <c r="BC534" t="e">
        <v>#NAME?</v>
      </c>
      <c r="BD534">
        <v>0.54</v>
      </c>
    </row>
    <row r="535" spans="1:56" x14ac:dyDescent="0.35">
      <c r="A535">
        <v>197010</v>
      </c>
      <c r="B535">
        <v>-11.1332</v>
      </c>
      <c r="C535">
        <v>-7.4490999999999996</v>
      </c>
      <c r="D535">
        <v>-11.2927</v>
      </c>
      <c r="E535">
        <v>-6.5170000000000003</v>
      </c>
      <c r="F535">
        <v>-4.9596999999999998</v>
      </c>
      <c r="G535">
        <v>-4.5084999999999997</v>
      </c>
      <c r="H535">
        <v>-8.6941000000000006</v>
      </c>
      <c r="I535">
        <v>-6.0484</v>
      </c>
      <c r="J535">
        <v>-3.5733000000000001</v>
      </c>
      <c r="K535">
        <v>-4.4119999999999999</v>
      </c>
      <c r="L535">
        <v>-5.9775999999999998</v>
      </c>
      <c r="M535">
        <v>-4.2560000000000002</v>
      </c>
      <c r="N535">
        <v>-6.2362000000000002</v>
      </c>
      <c r="O535">
        <v>-2.8849</v>
      </c>
      <c r="P535">
        <v>-4.6272000000000002</v>
      </c>
      <c r="Q535">
        <v>-2.5379</v>
      </c>
      <c r="R535">
        <v>-3.4943</v>
      </c>
      <c r="S535">
        <v>-3.2843</v>
      </c>
      <c r="T535">
        <v>-3.4430999999999998</v>
      </c>
      <c r="U535">
        <v>-6.1943999999999999</v>
      </c>
      <c r="V535">
        <v>-8.3400000000000002E-2</v>
      </c>
      <c r="W535">
        <v>-0.96260000000000001</v>
      </c>
      <c r="X535">
        <v>-3.3595000000000002</v>
      </c>
      <c r="Y535">
        <v>5.1499999999999997E-2</v>
      </c>
      <c r="Z535">
        <v>-3.7700999999999998</v>
      </c>
      <c r="AA535">
        <v>-1.8199999999999998</v>
      </c>
      <c r="AB535">
        <v>0.46</v>
      </c>
      <c r="AD535" t="e">
        <v>#NAME?</v>
      </c>
      <c r="AE535" t="e">
        <v>#NAME?</v>
      </c>
      <c r="AF535" t="e">
        <v>#NAME?</v>
      </c>
      <c r="AG535" t="e">
        <v>#NAME?</v>
      </c>
      <c r="AH535" t="e">
        <v>#NAME?</v>
      </c>
      <c r="AI535" t="e">
        <v>#NAME?</v>
      </c>
      <c r="AJ535" t="e">
        <v>#NAME?</v>
      </c>
      <c r="AK535" t="e">
        <v>#NAME?</v>
      </c>
      <c r="AL535" t="e">
        <v>#NAME?</v>
      </c>
      <c r="AM535" t="e">
        <v>#NAME?</v>
      </c>
      <c r="AN535" t="e">
        <v>#NAME?</v>
      </c>
      <c r="AO535" t="e">
        <v>#NAME?</v>
      </c>
      <c r="AP535" t="e">
        <v>#NAME?</v>
      </c>
      <c r="AQ535" t="e">
        <v>#NAME?</v>
      </c>
      <c r="AR535" t="e">
        <v>#NAME?</v>
      </c>
      <c r="AS535" t="e">
        <v>#NAME?</v>
      </c>
      <c r="AT535" t="e">
        <v>#NAME?</v>
      </c>
      <c r="AU535" t="e">
        <v>#NAME?</v>
      </c>
      <c r="AV535" t="e">
        <v>#NAME?</v>
      </c>
      <c r="AW535" t="e">
        <v>#NAME?</v>
      </c>
      <c r="AX535" t="e">
        <v>#NAME?</v>
      </c>
      <c r="AY535" t="e">
        <v>#NAME?</v>
      </c>
      <c r="AZ535" t="e">
        <v>#NAME?</v>
      </c>
      <c r="BA535" t="e">
        <v>#NAME?</v>
      </c>
      <c r="BB535" t="e">
        <v>#NAME?</v>
      </c>
      <c r="BC535" t="e">
        <v>#NAME?</v>
      </c>
      <c r="BD535">
        <v>0.46</v>
      </c>
    </row>
    <row r="536" spans="1:56" x14ac:dyDescent="0.35">
      <c r="A536">
        <v>197011</v>
      </c>
      <c r="B536">
        <v>-4.7153999999999998</v>
      </c>
      <c r="C536">
        <v>-2.1189</v>
      </c>
      <c r="D536">
        <v>-2.0878000000000001</v>
      </c>
      <c r="E536">
        <v>0.37519999999999998</v>
      </c>
      <c r="F536">
        <v>0.21210000000000001</v>
      </c>
      <c r="G536">
        <v>0.76229999999999998</v>
      </c>
      <c r="H536">
        <v>1.3604000000000001</v>
      </c>
      <c r="I536">
        <v>3.0609999999999999</v>
      </c>
      <c r="J536">
        <v>5.5598999999999998</v>
      </c>
      <c r="K536">
        <v>3.8469000000000002</v>
      </c>
      <c r="L536">
        <v>2.9872000000000001</v>
      </c>
      <c r="M536">
        <v>3.0672999999999999</v>
      </c>
      <c r="N536">
        <v>4.6338999999999997</v>
      </c>
      <c r="O536">
        <v>4.97</v>
      </c>
      <c r="P536">
        <v>1.9634</v>
      </c>
      <c r="Q536">
        <v>4.8071000000000002</v>
      </c>
      <c r="R536">
        <v>3.0623999999999998</v>
      </c>
      <c r="S536">
        <v>6.1615000000000002</v>
      </c>
      <c r="T536">
        <v>8.4037000000000006</v>
      </c>
      <c r="U536">
        <v>4.8136000000000001</v>
      </c>
      <c r="V536">
        <v>5.1627000000000001</v>
      </c>
      <c r="W536">
        <v>6.7695999999999996</v>
      </c>
      <c r="X536">
        <v>5.2180999999999997</v>
      </c>
      <c r="Y536">
        <v>5.8573000000000004</v>
      </c>
      <c r="Z536">
        <v>5.6782000000000004</v>
      </c>
      <c r="AA536">
        <v>5.05</v>
      </c>
      <c r="AB536">
        <v>0.46</v>
      </c>
      <c r="AD536" t="e">
        <v>#NAME?</v>
      </c>
      <c r="AE536" t="e">
        <v>#NAME?</v>
      </c>
      <c r="AF536" t="e">
        <v>#NAME?</v>
      </c>
      <c r="AG536" t="e">
        <v>#NAME?</v>
      </c>
      <c r="AH536" t="e">
        <v>#NAME?</v>
      </c>
      <c r="AI536" t="e">
        <v>#NAME?</v>
      </c>
      <c r="AJ536" t="e">
        <v>#NAME?</v>
      </c>
      <c r="AK536" t="e">
        <v>#NAME?</v>
      </c>
      <c r="AL536" t="e">
        <v>#NAME?</v>
      </c>
      <c r="AM536" t="e">
        <v>#NAME?</v>
      </c>
      <c r="AN536" t="e">
        <v>#NAME?</v>
      </c>
      <c r="AO536" t="e">
        <v>#NAME?</v>
      </c>
      <c r="AP536" t="e">
        <v>#NAME?</v>
      </c>
      <c r="AQ536" t="e">
        <v>#NAME?</v>
      </c>
      <c r="AR536" t="e">
        <v>#NAME?</v>
      </c>
      <c r="AS536" t="e">
        <v>#NAME?</v>
      </c>
      <c r="AT536" t="e">
        <v>#NAME?</v>
      </c>
      <c r="AU536" t="e">
        <v>#NAME?</v>
      </c>
      <c r="AV536" t="e">
        <v>#NAME?</v>
      </c>
      <c r="AW536" t="e">
        <v>#NAME?</v>
      </c>
      <c r="AX536" t="e">
        <v>#NAME?</v>
      </c>
      <c r="AY536" t="e">
        <v>#NAME?</v>
      </c>
      <c r="AZ536" t="e">
        <v>#NAME?</v>
      </c>
      <c r="BA536" t="e">
        <v>#NAME?</v>
      </c>
      <c r="BB536" t="e">
        <v>#NAME?</v>
      </c>
      <c r="BC536" t="e">
        <v>#NAME?</v>
      </c>
      <c r="BD536">
        <v>0.46</v>
      </c>
    </row>
    <row r="537" spans="1:56" x14ac:dyDescent="0.35">
      <c r="A537">
        <v>197012</v>
      </c>
      <c r="B537">
        <v>6.9805999999999999</v>
      </c>
      <c r="C537">
        <v>7.3250000000000002</v>
      </c>
      <c r="D537">
        <v>10.441599999999999</v>
      </c>
      <c r="E537">
        <v>11.5793</v>
      </c>
      <c r="F537">
        <v>10.7042</v>
      </c>
      <c r="G537">
        <v>8.6209000000000007</v>
      </c>
      <c r="H537">
        <v>8.6818000000000008</v>
      </c>
      <c r="I537">
        <v>8.2086000000000006</v>
      </c>
      <c r="J537">
        <v>9.3818000000000001</v>
      </c>
      <c r="K537">
        <v>9.6822999999999997</v>
      </c>
      <c r="L537">
        <v>6.3513000000000002</v>
      </c>
      <c r="M537">
        <v>9.6145999999999994</v>
      </c>
      <c r="N537">
        <v>10.9605</v>
      </c>
      <c r="O537">
        <v>8.0680999999999994</v>
      </c>
      <c r="P537">
        <v>9.0554000000000006</v>
      </c>
      <c r="Q537">
        <v>6.0601000000000003</v>
      </c>
      <c r="R537">
        <v>10.5931</v>
      </c>
      <c r="S537">
        <v>8.4146999999999998</v>
      </c>
      <c r="T537">
        <v>10.0367</v>
      </c>
      <c r="U537">
        <v>7.6079999999999997</v>
      </c>
      <c r="V537">
        <v>4.6848999999999998</v>
      </c>
      <c r="W537">
        <v>5.7842000000000002</v>
      </c>
      <c r="X537">
        <v>7.4988000000000001</v>
      </c>
      <c r="Y537">
        <v>5.0621999999999998</v>
      </c>
      <c r="Z537">
        <v>6.9119999999999999</v>
      </c>
      <c r="AA537">
        <v>6.14</v>
      </c>
      <c r="AB537">
        <v>0.42</v>
      </c>
      <c r="AD537" t="e">
        <v>#NAME?</v>
      </c>
      <c r="AE537" t="e">
        <v>#NAME?</v>
      </c>
      <c r="AF537" t="e">
        <v>#NAME?</v>
      </c>
      <c r="AG537" t="e">
        <v>#NAME?</v>
      </c>
      <c r="AH537" t="e">
        <v>#NAME?</v>
      </c>
      <c r="AI537" t="e">
        <v>#NAME?</v>
      </c>
      <c r="AJ537" t="e">
        <v>#NAME?</v>
      </c>
      <c r="AK537" t="e">
        <v>#NAME?</v>
      </c>
      <c r="AL537" t="e">
        <v>#NAME?</v>
      </c>
      <c r="AM537" t="e">
        <v>#NAME?</v>
      </c>
      <c r="AN537" t="e">
        <v>#NAME?</v>
      </c>
      <c r="AO537" t="e">
        <v>#NAME?</v>
      </c>
      <c r="AP537" t="e">
        <v>#NAME?</v>
      </c>
      <c r="AQ537" t="e">
        <v>#NAME?</v>
      </c>
      <c r="AR537" t="e">
        <v>#NAME?</v>
      </c>
      <c r="AS537" t="e">
        <v>#NAME?</v>
      </c>
      <c r="AT537" t="e">
        <v>#NAME?</v>
      </c>
      <c r="AU537" t="e">
        <v>#NAME?</v>
      </c>
      <c r="AV537" t="e">
        <v>#NAME?</v>
      </c>
      <c r="AW537" t="e">
        <v>#NAME?</v>
      </c>
      <c r="AX537" t="e">
        <v>#NAME?</v>
      </c>
      <c r="AY537" t="e">
        <v>#NAME?</v>
      </c>
      <c r="AZ537" t="e">
        <v>#NAME?</v>
      </c>
      <c r="BA537" t="e">
        <v>#NAME?</v>
      </c>
      <c r="BB537" t="e">
        <v>#NAME?</v>
      </c>
      <c r="BC537" t="e">
        <v>#NAME?</v>
      </c>
      <c r="BD537">
        <v>0.42</v>
      </c>
    </row>
    <row r="538" spans="1:56" x14ac:dyDescent="0.35">
      <c r="A538">
        <v>197101</v>
      </c>
      <c r="B538">
        <v>15.265000000000001</v>
      </c>
      <c r="C538">
        <v>13.784800000000001</v>
      </c>
      <c r="D538">
        <v>16.313099999999999</v>
      </c>
      <c r="E538">
        <v>14.118</v>
      </c>
      <c r="F538">
        <v>15.9153</v>
      </c>
      <c r="G538">
        <v>7.7122999999999999</v>
      </c>
      <c r="H538">
        <v>12.0832</v>
      </c>
      <c r="I538">
        <v>12.7996</v>
      </c>
      <c r="J538">
        <v>10.895099999999999</v>
      </c>
      <c r="K538">
        <v>13.0817</v>
      </c>
      <c r="L538">
        <v>8.1804000000000006</v>
      </c>
      <c r="M538">
        <v>8.8541000000000007</v>
      </c>
      <c r="N538">
        <v>10.927199999999999</v>
      </c>
      <c r="O538">
        <v>8.1114999999999995</v>
      </c>
      <c r="P538">
        <v>8.6798000000000002</v>
      </c>
      <c r="Q538">
        <v>5.3423999999999996</v>
      </c>
      <c r="R538">
        <v>7.0896999999999997</v>
      </c>
      <c r="S538">
        <v>5.0445000000000002</v>
      </c>
      <c r="T538">
        <v>8.6475000000000009</v>
      </c>
      <c r="U538">
        <v>13.997299999999999</v>
      </c>
      <c r="V538">
        <v>4.0971000000000002</v>
      </c>
      <c r="W538">
        <v>4.3071999999999999</v>
      </c>
      <c r="X538">
        <v>3.2816999999999998</v>
      </c>
      <c r="Y538">
        <v>3.0055999999999998</v>
      </c>
      <c r="Z538">
        <v>4.0308999999999999</v>
      </c>
      <c r="AA538">
        <v>5.22</v>
      </c>
      <c r="AB538">
        <v>0.38</v>
      </c>
      <c r="AD538" t="e">
        <v>#NAME?</v>
      </c>
      <c r="AE538" t="e">
        <v>#NAME?</v>
      </c>
      <c r="AF538" t="e">
        <v>#NAME?</v>
      </c>
      <c r="AG538" t="e">
        <v>#NAME?</v>
      </c>
      <c r="AH538" t="e">
        <v>#NAME?</v>
      </c>
      <c r="AI538" t="e">
        <v>#NAME?</v>
      </c>
      <c r="AJ538" t="e">
        <v>#NAME?</v>
      </c>
      <c r="AK538" t="e">
        <v>#NAME?</v>
      </c>
      <c r="AL538" t="e">
        <v>#NAME?</v>
      </c>
      <c r="AM538" t="e">
        <v>#NAME?</v>
      </c>
      <c r="AN538" t="e">
        <v>#NAME?</v>
      </c>
      <c r="AO538" t="e">
        <v>#NAME?</v>
      </c>
      <c r="AP538" t="e">
        <v>#NAME?</v>
      </c>
      <c r="AQ538" t="e">
        <v>#NAME?</v>
      </c>
      <c r="AR538" t="e">
        <v>#NAME?</v>
      </c>
      <c r="AS538" t="e">
        <v>#NAME?</v>
      </c>
      <c r="AT538" t="e">
        <v>#NAME?</v>
      </c>
      <c r="AU538" t="e">
        <v>#NAME?</v>
      </c>
      <c r="AV538" t="e">
        <v>#NAME?</v>
      </c>
      <c r="AW538" t="e">
        <v>#NAME?</v>
      </c>
      <c r="AX538" t="e">
        <v>#NAME?</v>
      </c>
      <c r="AY538" t="e">
        <v>#NAME?</v>
      </c>
      <c r="AZ538" t="e">
        <v>#NAME?</v>
      </c>
      <c r="BA538" t="e">
        <v>#NAME?</v>
      </c>
      <c r="BB538" t="e">
        <v>#NAME?</v>
      </c>
      <c r="BC538" t="e">
        <v>#NAME?</v>
      </c>
      <c r="BD538">
        <v>0.38</v>
      </c>
    </row>
    <row r="539" spans="1:56" x14ac:dyDescent="0.35">
      <c r="A539">
        <v>197102</v>
      </c>
      <c r="B539">
        <v>8.0015999999999998</v>
      </c>
      <c r="C539">
        <v>7.4661999999999997</v>
      </c>
      <c r="D539">
        <v>6.0984999999999996</v>
      </c>
      <c r="E539">
        <v>3.3182999999999998</v>
      </c>
      <c r="F539">
        <v>4.0545999999999998</v>
      </c>
      <c r="G539">
        <v>4.2691999999999997</v>
      </c>
      <c r="H539">
        <v>2.8001999999999998</v>
      </c>
      <c r="I539">
        <v>2.6141000000000001</v>
      </c>
      <c r="J539">
        <v>1.5048999999999999</v>
      </c>
      <c r="K539">
        <v>0.88749999999999996</v>
      </c>
      <c r="L539">
        <v>4.1105999999999998</v>
      </c>
      <c r="M539">
        <v>1.9429000000000001</v>
      </c>
      <c r="N539">
        <v>2.4363000000000001</v>
      </c>
      <c r="O539">
        <v>1.2036</v>
      </c>
      <c r="P539">
        <v>1.8391</v>
      </c>
      <c r="Q539">
        <v>3.6852999999999998</v>
      </c>
      <c r="R539">
        <v>2.8763000000000001</v>
      </c>
      <c r="S539">
        <v>0.2732</v>
      </c>
      <c r="T539">
        <v>3.2431000000000001</v>
      </c>
      <c r="U539">
        <v>1.2121</v>
      </c>
      <c r="V539">
        <v>2.3371</v>
      </c>
      <c r="W539">
        <v>0.35260000000000002</v>
      </c>
      <c r="X539">
        <v>0.66879999999999995</v>
      </c>
      <c r="Y539">
        <v>0.48049999999999998</v>
      </c>
      <c r="Z539">
        <v>1.2515000000000001</v>
      </c>
      <c r="AA539">
        <v>1.74</v>
      </c>
      <c r="AB539">
        <v>0.33</v>
      </c>
      <c r="AD539" t="e">
        <v>#NAME?</v>
      </c>
      <c r="AE539" t="e">
        <v>#NAME?</v>
      </c>
      <c r="AF539" t="e">
        <v>#NAME?</v>
      </c>
      <c r="AG539" t="e">
        <v>#NAME?</v>
      </c>
      <c r="AH539" t="e">
        <v>#NAME?</v>
      </c>
      <c r="AI539" t="e">
        <v>#NAME?</v>
      </c>
      <c r="AJ539" t="e">
        <v>#NAME?</v>
      </c>
      <c r="AK539" t="e">
        <v>#NAME?</v>
      </c>
      <c r="AL539" t="e">
        <v>#NAME?</v>
      </c>
      <c r="AM539" t="e">
        <v>#NAME?</v>
      </c>
      <c r="AN539" t="e">
        <v>#NAME?</v>
      </c>
      <c r="AO539" t="e">
        <v>#NAME?</v>
      </c>
      <c r="AP539" t="e">
        <v>#NAME?</v>
      </c>
      <c r="AQ539" t="e">
        <v>#NAME?</v>
      </c>
      <c r="AR539" t="e">
        <v>#NAME?</v>
      </c>
      <c r="AS539" t="e">
        <v>#NAME?</v>
      </c>
      <c r="AT539" t="e">
        <v>#NAME?</v>
      </c>
      <c r="AU539" t="e">
        <v>#NAME?</v>
      </c>
      <c r="AV539" t="e">
        <v>#NAME?</v>
      </c>
      <c r="AW539" t="e">
        <v>#NAME?</v>
      </c>
      <c r="AX539" t="e">
        <v>#NAME?</v>
      </c>
      <c r="AY539" t="e">
        <v>#NAME?</v>
      </c>
      <c r="AZ539" t="e">
        <v>#NAME?</v>
      </c>
      <c r="BA539" t="e">
        <v>#NAME?</v>
      </c>
      <c r="BB539" t="e">
        <v>#NAME?</v>
      </c>
      <c r="BC539" t="e">
        <v>#NAME?</v>
      </c>
      <c r="BD539">
        <v>0.33</v>
      </c>
    </row>
    <row r="540" spans="1:56" x14ac:dyDescent="0.35">
      <c r="A540">
        <v>197103</v>
      </c>
      <c r="B540">
        <v>8.3386999999999993</v>
      </c>
      <c r="C540">
        <v>4.6303000000000001</v>
      </c>
      <c r="D540">
        <v>7.8613999999999997</v>
      </c>
      <c r="E540">
        <v>6.4924999999999997</v>
      </c>
      <c r="F540">
        <v>5.0613999999999999</v>
      </c>
      <c r="G540">
        <v>7.8648999999999996</v>
      </c>
      <c r="H540">
        <v>6.7125000000000004</v>
      </c>
      <c r="I540">
        <v>5.8242000000000003</v>
      </c>
      <c r="J540">
        <v>4.2060000000000004</v>
      </c>
      <c r="K540">
        <v>1.3875</v>
      </c>
      <c r="L540">
        <v>10.4679</v>
      </c>
      <c r="M540">
        <v>9.2966999999999995</v>
      </c>
      <c r="N540">
        <v>3.8216000000000001</v>
      </c>
      <c r="O540">
        <v>2.9847999999999999</v>
      </c>
      <c r="P540">
        <v>4.6816000000000004</v>
      </c>
      <c r="Q540">
        <v>6.7906000000000004</v>
      </c>
      <c r="R540">
        <v>6.1755000000000004</v>
      </c>
      <c r="S540">
        <v>4.6939000000000002</v>
      </c>
      <c r="T540">
        <v>2.3500999999999999</v>
      </c>
      <c r="U540">
        <v>3.5129000000000001</v>
      </c>
      <c r="V540">
        <v>5.8573000000000004</v>
      </c>
      <c r="W540">
        <v>2.9001999999999999</v>
      </c>
      <c r="X540">
        <v>4.8456999999999999</v>
      </c>
      <c r="Y540">
        <v>1.4359</v>
      </c>
      <c r="Z540">
        <v>2.5005000000000002</v>
      </c>
      <c r="AA540">
        <v>4.43</v>
      </c>
      <c r="AB540">
        <v>0.3</v>
      </c>
      <c r="AD540" t="e">
        <v>#NAME?</v>
      </c>
      <c r="AE540" t="e">
        <v>#NAME?</v>
      </c>
      <c r="AF540" t="e">
        <v>#NAME?</v>
      </c>
      <c r="AG540" t="e">
        <v>#NAME?</v>
      </c>
      <c r="AH540" t="e">
        <v>#NAME?</v>
      </c>
      <c r="AI540" t="e">
        <v>#NAME?</v>
      </c>
      <c r="AJ540" t="e">
        <v>#NAME?</v>
      </c>
      <c r="AK540" t="e">
        <v>#NAME?</v>
      </c>
      <c r="AL540" t="e">
        <v>#NAME?</v>
      </c>
      <c r="AM540" t="e">
        <v>#NAME?</v>
      </c>
      <c r="AN540" t="e">
        <v>#NAME?</v>
      </c>
      <c r="AO540" t="e">
        <v>#NAME?</v>
      </c>
      <c r="AP540" t="e">
        <v>#NAME?</v>
      </c>
      <c r="AQ540" t="e">
        <v>#NAME?</v>
      </c>
      <c r="AR540" t="e">
        <v>#NAME?</v>
      </c>
      <c r="AS540" t="e">
        <v>#NAME?</v>
      </c>
      <c r="AT540" t="e">
        <v>#NAME?</v>
      </c>
      <c r="AU540" t="e">
        <v>#NAME?</v>
      </c>
      <c r="AV540" t="e">
        <v>#NAME?</v>
      </c>
      <c r="AW540" t="e">
        <v>#NAME?</v>
      </c>
      <c r="AX540" t="e">
        <v>#NAME?</v>
      </c>
      <c r="AY540" t="e">
        <v>#NAME?</v>
      </c>
      <c r="AZ540" t="e">
        <v>#NAME?</v>
      </c>
      <c r="BA540" t="e">
        <v>#NAME?</v>
      </c>
      <c r="BB540" t="e">
        <v>#NAME?</v>
      </c>
      <c r="BC540" t="e">
        <v>#NAME?</v>
      </c>
      <c r="BD540">
        <v>0.3</v>
      </c>
    </row>
    <row r="541" spans="1:56" x14ac:dyDescent="0.35">
      <c r="A541">
        <v>197104</v>
      </c>
      <c r="B541">
        <v>0.77510000000000001</v>
      </c>
      <c r="C541">
        <v>3.2557999999999998</v>
      </c>
      <c r="D541">
        <v>2.2397999999999998</v>
      </c>
      <c r="E541">
        <v>2.7385000000000002</v>
      </c>
      <c r="F541">
        <v>1.8373999999999999</v>
      </c>
      <c r="G541">
        <v>1.9512</v>
      </c>
      <c r="H541">
        <v>2.8003999999999998</v>
      </c>
      <c r="I541">
        <v>2.2507999999999999</v>
      </c>
      <c r="J541">
        <v>3.6027999999999998</v>
      </c>
      <c r="K541">
        <v>7.0301999999999998</v>
      </c>
      <c r="L541">
        <v>6.1768000000000001</v>
      </c>
      <c r="M541">
        <v>4.7264999999999997</v>
      </c>
      <c r="N541">
        <v>4.4249000000000001</v>
      </c>
      <c r="O541">
        <v>2.6042000000000001</v>
      </c>
      <c r="P541">
        <v>8.0518000000000001</v>
      </c>
      <c r="Q541">
        <v>3.0384000000000002</v>
      </c>
      <c r="R541">
        <v>3.0716999999999999</v>
      </c>
      <c r="S541">
        <v>1.9523999999999999</v>
      </c>
      <c r="T541">
        <v>4.1437999999999997</v>
      </c>
      <c r="U541">
        <v>9.1729000000000003</v>
      </c>
      <c r="V541">
        <v>3.6288</v>
      </c>
      <c r="W541">
        <v>5.6615000000000002</v>
      </c>
      <c r="X541">
        <v>0.64429999999999998</v>
      </c>
      <c r="Y541">
        <v>2.6168</v>
      </c>
      <c r="Z541">
        <v>6.1543000000000001</v>
      </c>
      <c r="AA541">
        <v>3.4299999999999997</v>
      </c>
      <c r="AB541">
        <v>0.28000000000000003</v>
      </c>
      <c r="AD541" t="e">
        <v>#NAME?</v>
      </c>
      <c r="AE541" t="e">
        <v>#NAME?</v>
      </c>
      <c r="AF541" t="e">
        <v>#NAME?</v>
      </c>
      <c r="AG541" t="e">
        <v>#NAME?</v>
      </c>
      <c r="AH541" t="e">
        <v>#NAME?</v>
      </c>
      <c r="AI541" t="e">
        <v>#NAME?</v>
      </c>
      <c r="AJ541" t="e">
        <v>#NAME?</v>
      </c>
      <c r="AK541" t="e">
        <v>#NAME?</v>
      </c>
      <c r="AL541" t="e">
        <v>#NAME?</v>
      </c>
      <c r="AM541" t="e">
        <v>#NAME?</v>
      </c>
      <c r="AN541" t="e">
        <v>#NAME?</v>
      </c>
      <c r="AO541" t="e">
        <v>#NAME?</v>
      </c>
      <c r="AP541" t="e">
        <v>#NAME?</v>
      </c>
      <c r="AQ541" t="e">
        <v>#NAME?</v>
      </c>
      <c r="AR541" t="e">
        <v>#NAME?</v>
      </c>
      <c r="AS541" t="e">
        <v>#NAME?</v>
      </c>
      <c r="AT541" t="e">
        <v>#NAME?</v>
      </c>
      <c r="AU541" t="e">
        <v>#NAME?</v>
      </c>
      <c r="AV541" t="e">
        <v>#NAME?</v>
      </c>
      <c r="AW541" t="e">
        <v>#NAME?</v>
      </c>
      <c r="AX541" t="e">
        <v>#NAME?</v>
      </c>
      <c r="AY541" t="e">
        <v>#NAME?</v>
      </c>
      <c r="AZ541" t="e">
        <v>#NAME?</v>
      </c>
      <c r="BA541" t="e">
        <v>#NAME?</v>
      </c>
      <c r="BB541" t="e">
        <v>#NAME?</v>
      </c>
      <c r="BC541" t="e">
        <v>#NAME?</v>
      </c>
      <c r="BD541">
        <v>0.28000000000000003</v>
      </c>
    </row>
    <row r="542" spans="1:56" x14ac:dyDescent="0.35">
      <c r="A542">
        <v>197105</v>
      </c>
      <c r="B542">
        <v>-6.6005000000000003</v>
      </c>
      <c r="C542">
        <v>-5.0951000000000004</v>
      </c>
      <c r="D542">
        <v>-7.3445999999999998</v>
      </c>
      <c r="E542">
        <v>-4.9587000000000003</v>
      </c>
      <c r="F542">
        <v>-6.5750999999999999</v>
      </c>
      <c r="G542">
        <v>-3.3843000000000001</v>
      </c>
      <c r="H542">
        <v>-5.9390000000000001</v>
      </c>
      <c r="I542">
        <v>-4.7815000000000003</v>
      </c>
      <c r="J542">
        <v>-4.5452000000000004</v>
      </c>
      <c r="K542">
        <v>-4.4678000000000004</v>
      </c>
      <c r="L542">
        <v>-4.5223000000000004</v>
      </c>
      <c r="M542">
        <v>-2.5644999999999998</v>
      </c>
      <c r="N542">
        <v>-4.7629000000000001</v>
      </c>
      <c r="O542">
        <v>-3.9180999999999999</v>
      </c>
      <c r="P542">
        <v>-3.0998999999999999</v>
      </c>
      <c r="Q542">
        <v>-2.1564999999999999</v>
      </c>
      <c r="R542">
        <v>-3.4068999999999998</v>
      </c>
      <c r="S542">
        <v>-4.1169000000000002</v>
      </c>
      <c r="T542">
        <v>-3.145</v>
      </c>
      <c r="U542">
        <v>-4.3719000000000001</v>
      </c>
      <c r="V542">
        <v>-2.4319000000000002</v>
      </c>
      <c r="W542">
        <v>-4.3526999999999996</v>
      </c>
      <c r="X542">
        <v>-4.1733000000000002</v>
      </c>
      <c r="Y542">
        <v>-5.0190999999999999</v>
      </c>
      <c r="Z542">
        <v>-3.6535000000000002</v>
      </c>
      <c r="AA542">
        <v>-3.69</v>
      </c>
      <c r="AB542">
        <v>0.28999999999999998</v>
      </c>
      <c r="AD542" t="e">
        <v>#NAME?</v>
      </c>
      <c r="AE542" t="e">
        <v>#NAME?</v>
      </c>
      <c r="AF542" t="e">
        <v>#NAME?</v>
      </c>
      <c r="AG542" t="e">
        <v>#NAME?</v>
      </c>
      <c r="AH542" t="e">
        <v>#NAME?</v>
      </c>
      <c r="AI542" t="e">
        <v>#NAME?</v>
      </c>
      <c r="AJ542" t="e">
        <v>#NAME?</v>
      </c>
      <c r="AK542" t="e">
        <v>#NAME?</v>
      </c>
      <c r="AL542" t="e">
        <v>#NAME?</v>
      </c>
      <c r="AM542" t="e">
        <v>#NAME?</v>
      </c>
      <c r="AN542" t="e">
        <v>#NAME?</v>
      </c>
      <c r="AO542" t="e">
        <v>#NAME?</v>
      </c>
      <c r="AP542" t="e">
        <v>#NAME?</v>
      </c>
      <c r="AQ542" t="e">
        <v>#NAME?</v>
      </c>
      <c r="AR542" t="e">
        <v>#NAME?</v>
      </c>
      <c r="AS542" t="e">
        <v>#NAME?</v>
      </c>
      <c r="AT542" t="e">
        <v>#NAME?</v>
      </c>
      <c r="AU542" t="e">
        <v>#NAME?</v>
      </c>
      <c r="AV542" t="e">
        <v>#NAME?</v>
      </c>
      <c r="AW542" t="e">
        <v>#NAME?</v>
      </c>
      <c r="AX542" t="e">
        <v>#NAME?</v>
      </c>
      <c r="AY542" t="e">
        <v>#NAME?</v>
      </c>
      <c r="AZ542" t="e">
        <v>#NAME?</v>
      </c>
      <c r="BA542" t="e">
        <v>#NAME?</v>
      </c>
      <c r="BB542" t="e">
        <v>#NAME?</v>
      </c>
      <c r="BC542" t="e">
        <v>#NAME?</v>
      </c>
      <c r="BD542">
        <v>0.28999999999999998</v>
      </c>
    </row>
    <row r="543" spans="1:56" x14ac:dyDescent="0.35">
      <c r="A543">
        <v>197106</v>
      </c>
      <c r="B543">
        <v>-0.42199999999999999</v>
      </c>
      <c r="C543">
        <v>-3.5857000000000001</v>
      </c>
      <c r="D543">
        <v>-2.2913000000000001</v>
      </c>
      <c r="E543">
        <v>-1.2437</v>
      </c>
      <c r="F543">
        <v>-2.1789000000000001</v>
      </c>
      <c r="G543">
        <v>3.6934</v>
      </c>
      <c r="H543">
        <v>-1.603</v>
      </c>
      <c r="I543">
        <v>0.32840000000000003</v>
      </c>
      <c r="J543">
        <v>-2.113</v>
      </c>
      <c r="K543">
        <v>-3.3626</v>
      </c>
      <c r="L543">
        <v>-1.7361</v>
      </c>
      <c r="M543">
        <v>1.7430000000000001</v>
      </c>
      <c r="N543">
        <v>-1.4581999999999999</v>
      </c>
      <c r="O543">
        <v>-1.8859999999999999</v>
      </c>
      <c r="P543">
        <v>-2.492</v>
      </c>
      <c r="Q543">
        <v>1.2396</v>
      </c>
      <c r="R543">
        <v>1.0376000000000001</v>
      </c>
      <c r="S543">
        <v>2.4249000000000001</v>
      </c>
      <c r="T543">
        <v>0.58009999999999995</v>
      </c>
      <c r="U543">
        <v>-3.9426000000000001</v>
      </c>
      <c r="V543">
        <v>1.2369000000000001</v>
      </c>
      <c r="W543">
        <v>-0.85309999999999997</v>
      </c>
      <c r="X543">
        <v>-0.2782</v>
      </c>
      <c r="Y543">
        <v>0.85160000000000002</v>
      </c>
      <c r="Z543">
        <v>-0.28210000000000002</v>
      </c>
      <c r="AA543">
        <v>0.27</v>
      </c>
      <c r="AB543">
        <v>0.37</v>
      </c>
      <c r="AD543" t="e">
        <v>#NAME?</v>
      </c>
      <c r="AE543" t="e">
        <v>#NAME?</v>
      </c>
      <c r="AF543" t="e">
        <v>#NAME?</v>
      </c>
      <c r="AG543" t="e">
        <v>#NAME?</v>
      </c>
      <c r="AH543" t="e">
        <v>#NAME?</v>
      </c>
      <c r="AI543" t="e">
        <v>#NAME?</v>
      </c>
      <c r="AJ543" t="e">
        <v>#NAME?</v>
      </c>
      <c r="AK543" t="e">
        <v>#NAME?</v>
      </c>
      <c r="AL543" t="e">
        <v>#NAME?</v>
      </c>
      <c r="AM543" t="e">
        <v>#NAME?</v>
      </c>
      <c r="AN543" t="e">
        <v>#NAME?</v>
      </c>
      <c r="AO543" t="e">
        <v>#NAME?</v>
      </c>
      <c r="AP543" t="e">
        <v>#NAME?</v>
      </c>
      <c r="AQ543" t="e">
        <v>#NAME?</v>
      </c>
      <c r="AR543" t="e">
        <v>#NAME?</v>
      </c>
      <c r="AS543" t="e">
        <v>#NAME?</v>
      </c>
      <c r="AT543" t="e">
        <v>#NAME?</v>
      </c>
      <c r="AU543" t="e">
        <v>#NAME?</v>
      </c>
      <c r="AV543" t="e">
        <v>#NAME?</v>
      </c>
      <c r="AW543" t="e">
        <v>#NAME?</v>
      </c>
      <c r="AX543" t="e">
        <v>#NAME?</v>
      </c>
      <c r="AY543" t="e">
        <v>#NAME?</v>
      </c>
      <c r="AZ543" t="e">
        <v>#NAME?</v>
      </c>
      <c r="BA543" t="e">
        <v>#NAME?</v>
      </c>
      <c r="BB543" t="e">
        <v>#NAME?</v>
      </c>
      <c r="BC543" t="e">
        <v>#NAME?</v>
      </c>
      <c r="BD543">
        <v>0.37</v>
      </c>
    </row>
    <row r="544" spans="1:56" x14ac:dyDescent="0.35">
      <c r="A544">
        <v>197107</v>
      </c>
      <c r="B544">
        <v>-8.6193000000000008</v>
      </c>
      <c r="C544">
        <v>-8.0617000000000001</v>
      </c>
      <c r="D544">
        <v>-7.2468000000000004</v>
      </c>
      <c r="E544">
        <v>-6.0358999999999998</v>
      </c>
      <c r="F544">
        <v>-5.9248000000000003</v>
      </c>
      <c r="G544">
        <v>-6.4100999999999999</v>
      </c>
      <c r="H544">
        <v>-4.7229000000000001</v>
      </c>
      <c r="I544">
        <v>-3.456</v>
      </c>
      <c r="J544">
        <v>-6.4962</v>
      </c>
      <c r="K544">
        <v>-5.7432999999999996</v>
      </c>
      <c r="L544">
        <v>-8.0235000000000003</v>
      </c>
      <c r="M544">
        <v>-4.49</v>
      </c>
      <c r="N544">
        <v>-3.2766000000000002</v>
      </c>
      <c r="O544">
        <v>-5.8132000000000001</v>
      </c>
      <c r="P544">
        <v>-4.6870000000000003</v>
      </c>
      <c r="Q544">
        <v>-3.6114999999999999</v>
      </c>
      <c r="R544">
        <v>-4.194</v>
      </c>
      <c r="S544">
        <v>-3.7902999999999998</v>
      </c>
      <c r="T544">
        <v>-4.2450000000000001</v>
      </c>
      <c r="U544">
        <v>-7.6081000000000003</v>
      </c>
      <c r="V544">
        <v>-3.9817999999999998</v>
      </c>
      <c r="W544">
        <v>-3.9036</v>
      </c>
      <c r="X544">
        <v>-3.47</v>
      </c>
      <c r="Y544">
        <v>-3.2955000000000001</v>
      </c>
      <c r="Z544">
        <v>-5.4874000000000001</v>
      </c>
      <c r="AA544">
        <v>-4.0999999999999996</v>
      </c>
      <c r="AB544">
        <v>0.4</v>
      </c>
      <c r="AD544" t="e">
        <v>#NAME?</v>
      </c>
      <c r="AE544" t="e">
        <v>#NAME?</v>
      </c>
      <c r="AF544" t="e">
        <v>#NAME?</v>
      </c>
      <c r="AG544" t="e">
        <v>#NAME?</v>
      </c>
      <c r="AH544" t="e">
        <v>#NAME?</v>
      </c>
      <c r="AI544" t="e">
        <v>#NAME?</v>
      </c>
      <c r="AJ544" t="e">
        <v>#NAME?</v>
      </c>
      <c r="AK544" t="e">
        <v>#NAME?</v>
      </c>
      <c r="AL544" t="e">
        <v>#NAME?</v>
      </c>
      <c r="AM544" t="e">
        <v>#NAME?</v>
      </c>
      <c r="AN544" t="e">
        <v>#NAME?</v>
      </c>
      <c r="AO544" t="e">
        <v>#NAME?</v>
      </c>
      <c r="AP544" t="e">
        <v>#NAME?</v>
      </c>
      <c r="AQ544" t="e">
        <v>#NAME?</v>
      </c>
      <c r="AR544" t="e">
        <v>#NAME?</v>
      </c>
      <c r="AS544" t="e">
        <v>#NAME?</v>
      </c>
      <c r="AT544" t="e">
        <v>#NAME?</v>
      </c>
      <c r="AU544" t="e">
        <v>#NAME?</v>
      </c>
      <c r="AV544" t="e">
        <v>#NAME?</v>
      </c>
      <c r="AW544" t="e">
        <v>#NAME?</v>
      </c>
      <c r="AX544" t="e">
        <v>#NAME?</v>
      </c>
      <c r="AY544" t="e">
        <v>#NAME?</v>
      </c>
      <c r="AZ544" t="e">
        <v>#NAME?</v>
      </c>
      <c r="BA544" t="e">
        <v>#NAME?</v>
      </c>
      <c r="BB544" t="e">
        <v>#NAME?</v>
      </c>
      <c r="BC544" t="e">
        <v>#NAME?</v>
      </c>
      <c r="BD544">
        <v>0.4</v>
      </c>
    </row>
    <row r="545" spans="1:56" x14ac:dyDescent="0.35">
      <c r="A545">
        <v>197108</v>
      </c>
      <c r="B545">
        <v>3.2904</v>
      </c>
      <c r="C545">
        <v>4.3822999999999999</v>
      </c>
      <c r="D545">
        <v>2.8096999999999999</v>
      </c>
      <c r="E545">
        <v>4.5556000000000001</v>
      </c>
      <c r="F545">
        <v>5.6657999999999999</v>
      </c>
      <c r="G545">
        <v>4.0762999999999998</v>
      </c>
      <c r="H545">
        <v>7.0716999999999999</v>
      </c>
      <c r="I545">
        <v>3.2397</v>
      </c>
      <c r="J545">
        <v>6.1513</v>
      </c>
      <c r="K545">
        <v>7.7889999999999997</v>
      </c>
      <c r="L545">
        <v>6.5548000000000002</v>
      </c>
      <c r="M545">
        <v>5.0148999999999999</v>
      </c>
      <c r="N545">
        <v>1.9193</v>
      </c>
      <c r="O545">
        <v>7.4981</v>
      </c>
      <c r="P545">
        <v>8.9974000000000007</v>
      </c>
      <c r="Q545">
        <v>7.0205000000000002</v>
      </c>
      <c r="R545">
        <v>4.2862999999999998</v>
      </c>
      <c r="S545">
        <v>2.2887</v>
      </c>
      <c r="T545">
        <v>3.2848999999999999</v>
      </c>
      <c r="U545">
        <v>10.558299999999999</v>
      </c>
      <c r="V545">
        <v>5.4017999999999997</v>
      </c>
      <c r="W545">
        <v>4.6593</v>
      </c>
      <c r="X545">
        <v>-1.4296</v>
      </c>
      <c r="Y545">
        <v>1.9692000000000001</v>
      </c>
      <c r="Z545">
        <v>13.587400000000001</v>
      </c>
      <c r="AA545">
        <v>4.26</v>
      </c>
      <c r="AB545">
        <v>0.47</v>
      </c>
      <c r="AD545" t="e">
        <v>#NAME?</v>
      </c>
      <c r="AE545" t="e">
        <v>#NAME?</v>
      </c>
      <c r="AF545" t="e">
        <v>#NAME?</v>
      </c>
      <c r="AG545" t="e">
        <v>#NAME?</v>
      </c>
      <c r="AH545" t="e">
        <v>#NAME?</v>
      </c>
      <c r="AI545" t="e">
        <v>#NAME?</v>
      </c>
      <c r="AJ545" t="e">
        <v>#NAME?</v>
      </c>
      <c r="AK545" t="e">
        <v>#NAME?</v>
      </c>
      <c r="AL545" t="e">
        <v>#NAME?</v>
      </c>
      <c r="AM545" t="e">
        <v>#NAME?</v>
      </c>
      <c r="AN545" t="e">
        <v>#NAME?</v>
      </c>
      <c r="AO545" t="e">
        <v>#NAME?</v>
      </c>
      <c r="AP545" t="e">
        <v>#NAME?</v>
      </c>
      <c r="AQ545" t="e">
        <v>#NAME?</v>
      </c>
      <c r="AR545" t="e">
        <v>#NAME?</v>
      </c>
      <c r="AS545" t="e">
        <v>#NAME?</v>
      </c>
      <c r="AT545" t="e">
        <v>#NAME?</v>
      </c>
      <c r="AU545" t="e">
        <v>#NAME?</v>
      </c>
      <c r="AV545" t="e">
        <v>#NAME?</v>
      </c>
      <c r="AW545" t="e">
        <v>#NAME?</v>
      </c>
      <c r="AX545" t="e">
        <v>#NAME?</v>
      </c>
      <c r="AY545" t="e">
        <v>#NAME?</v>
      </c>
      <c r="AZ545" t="e">
        <v>#NAME?</v>
      </c>
      <c r="BA545" t="e">
        <v>#NAME?</v>
      </c>
      <c r="BB545" t="e">
        <v>#NAME?</v>
      </c>
      <c r="BC545" t="e">
        <v>#NAME?</v>
      </c>
      <c r="BD545">
        <v>0.47</v>
      </c>
    </row>
    <row r="546" spans="1:56" x14ac:dyDescent="0.35">
      <c r="A546">
        <v>197109</v>
      </c>
      <c r="B546">
        <v>1.2092000000000001</v>
      </c>
      <c r="C546">
        <v>2.0897000000000001</v>
      </c>
      <c r="D546">
        <v>-0.1227</v>
      </c>
      <c r="E546">
        <v>-0.62690000000000001</v>
      </c>
      <c r="F546">
        <v>-2.4154</v>
      </c>
      <c r="G546">
        <v>2.1</v>
      </c>
      <c r="H546">
        <v>-1.1794</v>
      </c>
      <c r="I546">
        <v>-2.0312999999999999</v>
      </c>
      <c r="J546">
        <v>-1.7237</v>
      </c>
      <c r="K546">
        <v>-2.8304</v>
      </c>
      <c r="L546">
        <v>1.1318999999999999</v>
      </c>
      <c r="M546">
        <v>0.33229999999999998</v>
      </c>
      <c r="N546">
        <v>-0.67759999999999998</v>
      </c>
      <c r="O546">
        <v>-1.3321000000000001</v>
      </c>
      <c r="P546">
        <v>-2.9794</v>
      </c>
      <c r="Q546">
        <v>1.8794999999999999</v>
      </c>
      <c r="R546">
        <v>-0.95440000000000003</v>
      </c>
      <c r="S546">
        <v>-0.31640000000000001</v>
      </c>
      <c r="T546">
        <v>-0.38250000000000001</v>
      </c>
      <c r="U546">
        <v>-4.4393000000000002</v>
      </c>
      <c r="V546">
        <v>0.3387</v>
      </c>
      <c r="W546">
        <v>-1.1074999999999999</v>
      </c>
      <c r="X546">
        <v>-1.2776000000000001</v>
      </c>
      <c r="Y546">
        <v>-1.4516</v>
      </c>
      <c r="Z546">
        <v>-2.1494</v>
      </c>
      <c r="AA546">
        <v>-0.48</v>
      </c>
      <c r="AB546">
        <v>0.37</v>
      </c>
      <c r="AD546" t="e">
        <v>#NAME?</v>
      </c>
      <c r="AE546" t="e">
        <v>#NAME?</v>
      </c>
      <c r="AF546" t="e">
        <v>#NAME?</v>
      </c>
      <c r="AG546" t="e">
        <v>#NAME?</v>
      </c>
      <c r="AH546" t="e">
        <v>#NAME?</v>
      </c>
      <c r="AI546" t="e">
        <v>#NAME?</v>
      </c>
      <c r="AJ546" t="e">
        <v>#NAME?</v>
      </c>
      <c r="AK546" t="e">
        <v>#NAME?</v>
      </c>
      <c r="AL546" t="e">
        <v>#NAME?</v>
      </c>
      <c r="AM546" t="e">
        <v>#NAME?</v>
      </c>
      <c r="AN546" t="e">
        <v>#NAME?</v>
      </c>
      <c r="AO546" t="e">
        <v>#NAME?</v>
      </c>
      <c r="AP546" t="e">
        <v>#NAME?</v>
      </c>
      <c r="AQ546" t="e">
        <v>#NAME?</v>
      </c>
      <c r="AR546" t="e">
        <v>#NAME?</v>
      </c>
      <c r="AS546" t="e">
        <v>#NAME?</v>
      </c>
      <c r="AT546" t="e">
        <v>#NAME?</v>
      </c>
      <c r="AU546" t="e">
        <v>#NAME?</v>
      </c>
      <c r="AV546" t="e">
        <v>#NAME?</v>
      </c>
      <c r="AW546" t="e">
        <v>#NAME?</v>
      </c>
      <c r="AX546" t="e">
        <v>#NAME?</v>
      </c>
      <c r="AY546" t="e">
        <v>#NAME?</v>
      </c>
      <c r="AZ546" t="e">
        <v>#NAME?</v>
      </c>
      <c r="BA546" t="e">
        <v>#NAME?</v>
      </c>
      <c r="BB546" t="e">
        <v>#NAME?</v>
      </c>
      <c r="BC546" t="e">
        <v>#NAME?</v>
      </c>
      <c r="BD546">
        <v>0.37</v>
      </c>
    </row>
    <row r="547" spans="1:56" x14ac:dyDescent="0.35">
      <c r="A547">
        <v>197110</v>
      </c>
      <c r="B547">
        <v>-7.859</v>
      </c>
      <c r="C547">
        <v>-6.7823000000000002</v>
      </c>
      <c r="D547">
        <v>-7.0876000000000001</v>
      </c>
      <c r="E547">
        <v>-4.4492000000000003</v>
      </c>
      <c r="F547">
        <v>-7.2847</v>
      </c>
      <c r="G547">
        <v>-5.9569000000000001</v>
      </c>
      <c r="H547">
        <v>-5.3177000000000003</v>
      </c>
      <c r="I547">
        <v>-3.0832999999999999</v>
      </c>
      <c r="J547">
        <v>-4.3483000000000001</v>
      </c>
      <c r="K547">
        <v>-6.6553000000000004</v>
      </c>
      <c r="L547">
        <v>-7.99</v>
      </c>
      <c r="M547">
        <v>-6.4109999999999996</v>
      </c>
      <c r="N547">
        <v>-3.1751</v>
      </c>
      <c r="O547">
        <v>-4.6882000000000001</v>
      </c>
      <c r="P547">
        <v>-5.2485999999999997</v>
      </c>
      <c r="Q547">
        <v>-3.3647</v>
      </c>
      <c r="R547">
        <v>-3.2479</v>
      </c>
      <c r="S547">
        <v>-2.0562999999999998</v>
      </c>
      <c r="T547">
        <v>-5.7149999999999999</v>
      </c>
      <c r="U547">
        <v>-5.8661000000000003</v>
      </c>
      <c r="V547">
        <v>-3.4925999999999999</v>
      </c>
      <c r="W547">
        <v>-5.2309999999999999</v>
      </c>
      <c r="X547">
        <v>-3.63</v>
      </c>
      <c r="Y547">
        <v>-2.7067999999999999</v>
      </c>
      <c r="Z547">
        <v>-4.0156000000000001</v>
      </c>
      <c r="AA547">
        <v>-4.05</v>
      </c>
      <c r="AB547">
        <v>0.37</v>
      </c>
      <c r="AD547" t="e">
        <v>#NAME?</v>
      </c>
      <c r="AE547" t="e">
        <v>#NAME?</v>
      </c>
      <c r="AF547" t="e">
        <v>#NAME?</v>
      </c>
      <c r="AG547" t="e">
        <v>#NAME?</v>
      </c>
      <c r="AH547" t="e">
        <v>#NAME?</v>
      </c>
      <c r="AI547" t="e">
        <v>#NAME?</v>
      </c>
      <c r="AJ547" t="e">
        <v>#NAME?</v>
      </c>
      <c r="AK547" t="e">
        <v>#NAME?</v>
      </c>
      <c r="AL547" t="e">
        <v>#NAME?</v>
      </c>
      <c r="AM547" t="e">
        <v>#NAME?</v>
      </c>
      <c r="AN547" t="e">
        <v>#NAME?</v>
      </c>
      <c r="AO547" t="e">
        <v>#NAME?</v>
      </c>
      <c r="AP547" t="e">
        <v>#NAME?</v>
      </c>
      <c r="AQ547" t="e">
        <v>#NAME?</v>
      </c>
      <c r="AR547" t="e">
        <v>#NAME?</v>
      </c>
      <c r="AS547" t="e">
        <v>#NAME?</v>
      </c>
      <c r="AT547" t="e">
        <v>#NAME?</v>
      </c>
      <c r="AU547" t="e">
        <v>#NAME?</v>
      </c>
      <c r="AV547" t="e">
        <v>#NAME?</v>
      </c>
      <c r="AW547" t="e">
        <v>#NAME?</v>
      </c>
      <c r="AX547" t="e">
        <v>#NAME?</v>
      </c>
      <c r="AY547" t="e">
        <v>#NAME?</v>
      </c>
      <c r="AZ547" t="e">
        <v>#NAME?</v>
      </c>
      <c r="BA547" t="e">
        <v>#NAME?</v>
      </c>
      <c r="BB547" t="e">
        <v>#NAME?</v>
      </c>
      <c r="BC547" t="e">
        <v>#NAME?</v>
      </c>
      <c r="BD547">
        <v>0.37</v>
      </c>
    </row>
    <row r="548" spans="1:56" x14ac:dyDescent="0.35">
      <c r="A548">
        <v>197111</v>
      </c>
      <c r="B548">
        <v>-3.2671999999999999</v>
      </c>
      <c r="C548">
        <v>-5.7881999999999998</v>
      </c>
      <c r="D548">
        <v>-3.7562000000000002</v>
      </c>
      <c r="E548">
        <v>-4.3925000000000001</v>
      </c>
      <c r="F548">
        <v>-5.5660999999999996</v>
      </c>
      <c r="G548">
        <v>-1.8936999999999999</v>
      </c>
      <c r="H548">
        <v>-2.1995</v>
      </c>
      <c r="I548">
        <v>-1.6621999999999999</v>
      </c>
      <c r="J548">
        <v>-2.4272999999999998</v>
      </c>
      <c r="K548">
        <v>-2.7362000000000002</v>
      </c>
      <c r="L548">
        <v>-1.9211</v>
      </c>
      <c r="M548">
        <v>-1.2484999999999999</v>
      </c>
      <c r="N548">
        <v>-0.57969999999999999</v>
      </c>
      <c r="O548">
        <v>-4.1878000000000002</v>
      </c>
      <c r="P548">
        <v>-4.7168000000000001</v>
      </c>
      <c r="Q548">
        <v>0.33489999999999998</v>
      </c>
      <c r="R548">
        <v>-1.879</v>
      </c>
      <c r="S548">
        <v>-2.7130000000000001</v>
      </c>
      <c r="T548">
        <v>0.52390000000000003</v>
      </c>
      <c r="U548">
        <v>-4.3880999999999997</v>
      </c>
      <c r="V548">
        <v>1.1001000000000001</v>
      </c>
      <c r="W548">
        <v>1.0482</v>
      </c>
      <c r="X548">
        <v>-0.13220000000000001</v>
      </c>
      <c r="Y548">
        <v>-0.55330000000000001</v>
      </c>
      <c r="Z548">
        <v>0.28339999999999999</v>
      </c>
      <c r="AA548">
        <v>-9.0000000000000024E-2</v>
      </c>
      <c r="AB548">
        <v>0.37</v>
      </c>
      <c r="AD548" t="e">
        <v>#NAME?</v>
      </c>
      <c r="AE548" t="e">
        <v>#NAME?</v>
      </c>
      <c r="AF548" t="e">
        <v>#NAME?</v>
      </c>
      <c r="AG548" t="e">
        <v>#NAME?</v>
      </c>
      <c r="AH548" t="e">
        <v>#NAME?</v>
      </c>
      <c r="AI548" t="e">
        <v>#NAME?</v>
      </c>
      <c r="AJ548" t="e">
        <v>#NAME?</v>
      </c>
      <c r="AK548" t="e">
        <v>#NAME?</v>
      </c>
      <c r="AL548" t="e">
        <v>#NAME?</v>
      </c>
      <c r="AM548" t="e">
        <v>#NAME?</v>
      </c>
      <c r="AN548" t="e">
        <v>#NAME?</v>
      </c>
      <c r="AO548" t="e">
        <v>#NAME?</v>
      </c>
      <c r="AP548" t="e">
        <v>#NAME?</v>
      </c>
      <c r="AQ548" t="e">
        <v>#NAME?</v>
      </c>
      <c r="AR548" t="e">
        <v>#NAME?</v>
      </c>
      <c r="AS548" t="e">
        <v>#NAME?</v>
      </c>
      <c r="AT548" t="e">
        <v>#NAME?</v>
      </c>
      <c r="AU548" t="e">
        <v>#NAME?</v>
      </c>
      <c r="AV548" t="e">
        <v>#NAME?</v>
      </c>
      <c r="AW548" t="e">
        <v>#NAME?</v>
      </c>
      <c r="AX548" t="e">
        <v>#NAME?</v>
      </c>
      <c r="AY548" t="e">
        <v>#NAME?</v>
      </c>
      <c r="AZ548" t="e">
        <v>#NAME?</v>
      </c>
      <c r="BA548" t="e">
        <v>#NAME?</v>
      </c>
      <c r="BB548" t="e">
        <v>#NAME?</v>
      </c>
      <c r="BC548" t="e">
        <v>#NAME?</v>
      </c>
      <c r="BD548">
        <v>0.37</v>
      </c>
    </row>
    <row r="549" spans="1:56" x14ac:dyDescent="0.35">
      <c r="A549">
        <v>197112</v>
      </c>
      <c r="B549">
        <v>14.4857</v>
      </c>
      <c r="C549">
        <v>14.244300000000001</v>
      </c>
      <c r="D549">
        <v>10.736700000000001</v>
      </c>
      <c r="E549">
        <v>11.7826</v>
      </c>
      <c r="F549">
        <v>13.3978</v>
      </c>
      <c r="G549">
        <v>13.0665</v>
      </c>
      <c r="H549">
        <v>14.0792</v>
      </c>
      <c r="I549">
        <v>12.895200000000001</v>
      </c>
      <c r="J549">
        <v>10.878500000000001</v>
      </c>
      <c r="K549">
        <v>12.650700000000001</v>
      </c>
      <c r="L549">
        <v>14.116199999999999</v>
      </c>
      <c r="M549">
        <v>9.6104000000000003</v>
      </c>
      <c r="N549">
        <v>10.174300000000001</v>
      </c>
      <c r="O549">
        <v>11.933999999999999</v>
      </c>
      <c r="P549">
        <v>12.382300000000001</v>
      </c>
      <c r="Q549">
        <v>12.3215</v>
      </c>
      <c r="R549">
        <v>9.9052000000000007</v>
      </c>
      <c r="S549">
        <v>8.7800999999999991</v>
      </c>
      <c r="T549">
        <v>8.3568999999999996</v>
      </c>
      <c r="U549">
        <v>12.461</v>
      </c>
      <c r="V549">
        <v>8.4533000000000005</v>
      </c>
      <c r="W549">
        <v>9.3147000000000002</v>
      </c>
      <c r="X549">
        <v>8.8809000000000005</v>
      </c>
      <c r="Y549">
        <v>6.9302000000000001</v>
      </c>
      <c r="Z549">
        <v>8.9391999999999996</v>
      </c>
      <c r="AA549">
        <v>9.08</v>
      </c>
      <c r="AB549">
        <v>0.37</v>
      </c>
      <c r="AD549" t="e">
        <v>#NAME?</v>
      </c>
      <c r="AE549" t="e">
        <v>#NAME?</v>
      </c>
      <c r="AF549" t="e">
        <v>#NAME?</v>
      </c>
      <c r="AG549" t="e">
        <v>#NAME?</v>
      </c>
      <c r="AH549" t="e">
        <v>#NAME?</v>
      </c>
      <c r="AI549" t="e">
        <v>#NAME?</v>
      </c>
      <c r="AJ549" t="e">
        <v>#NAME?</v>
      </c>
      <c r="AK549" t="e">
        <v>#NAME?</v>
      </c>
      <c r="AL549" t="e">
        <v>#NAME?</v>
      </c>
      <c r="AM549" t="e">
        <v>#NAME?</v>
      </c>
      <c r="AN549" t="e">
        <v>#NAME?</v>
      </c>
      <c r="AO549" t="e">
        <v>#NAME?</v>
      </c>
      <c r="AP549" t="e">
        <v>#NAME?</v>
      </c>
      <c r="AQ549" t="e">
        <v>#NAME?</v>
      </c>
      <c r="AR549" t="e">
        <v>#NAME?</v>
      </c>
      <c r="AS549" t="e">
        <v>#NAME?</v>
      </c>
      <c r="AT549" t="e">
        <v>#NAME?</v>
      </c>
      <c r="AU549" t="e">
        <v>#NAME?</v>
      </c>
      <c r="AV549" t="e">
        <v>#NAME?</v>
      </c>
      <c r="AW549" t="e">
        <v>#NAME?</v>
      </c>
      <c r="AX549" t="e">
        <v>#NAME?</v>
      </c>
      <c r="AY549" t="e">
        <v>#NAME?</v>
      </c>
      <c r="AZ549" t="e">
        <v>#NAME?</v>
      </c>
      <c r="BA549" t="e">
        <v>#NAME?</v>
      </c>
      <c r="BB549" t="e">
        <v>#NAME?</v>
      </c>
      <c r="BC549" t="e">
        <v>#NAME?</v>
      </c>
      <c r="BD549">
        <v>0.37</v>
      </c>
    </row>
    <row r="550" spans="1:56" x14ac:dyDescent="0.35">
      <c r="A550">
        <v>197201</v>
      </c>
      <c r="B550">
        <v>13.224299999999999</v>
      </c>
      <c r="C550">
        <v>13.383900000000001</v>
      </c>
      <c r="D550">
        <v>11.8551</v>
      </c>
      <c r="E550">
        <v>10.8438</v>
      </c>
      <c r="F550">
        <v>14.8231</v>
      </c>
      <c r="G550">
        <v>9.3966999999999992</v>
      </c>
      <c r="H550">
        <v>6.4271000000000003</v>
      </c>
      <c r="I550">
        <v>5.4412000000000003</v>
      </c>
      <c r="J550">
        <v>6.8567</v>
      </c>
      <c r="K550">
        <v>11.032400000000001</v>
      </c>
      <c r="L550">
        <v>6.0628000000000002</v>
      </c>
      <c r="M550">
        <v>4.0031999999999996</v>
      </c>
      <c r="N550">
        <v>2.8965000000000001</v>
      </c>
      <c r="O550">
        <v>5.8724999999999996</v>
      </c>
      <c r="P550">
        <v>8.4750999999999994</v>
      </c>
      <c r="Q550">
        <v>3.1339999999999999</v>
      </c>
      <c r="R550">
        <v>1.9438</v>
      </c>
      <c r="S550">
        <v>1.2159</v>
      </c>
      <c r="T550">
        <v>3.0968</v>
      </c>
      <c r="U550">
        <v>8.2650000000000006</v>
      </c>
      <c r="V550">
        <v>2.7528999999999999</v>
      </c>
      <c r="W550">
        <v>0.54059999999999997</v>
      </c>
      <c r="X550">
        <v>-0.72840000000000005</v>
      </c>
      <c r="Y550">
        <v>0.81869999999999998</v>
      </c>
      <c r="Z550">
        <v>6.383</v>
      </c>
      <c r="AA550">
        <v>2.7800000000000002</v>
      </c>
      <c r="AB550">
        <v>0.28999999999999998</v>
      </c>
      <c r="AD550" t="e">
        <v>#NAME?</v>
      </c>
      <c r="AE550" t="e">
        <v>#NAME?</v>
      </c>
      <c r="AF550" t="e">
        <v>#NAME?</v>
      </c>
      <c r="AG550" t="e">
        <v>#NAME?</v>
      </c>
      <c r="AH550" t="e">
        <v>#NAME?</v>
      </c>
      <c r="AI550" t="e">
        <v>#NAME?</v>
      </c>
      <c r="AJ550" t="e">
        <v>#NAME?</v>
      </c>
      <c r="AK550" t="e">
        <v>#NAME?</v>
      </c>
      <c r="AL550" t="e">
        <v>#NAME?</v>
      </c>
      <c r="AM550" t="e">
        <v>#NAME?</v>
      </c>
      <c r="AN550" t="e">
        <v>#NAME?</v>
      </c>
      <c r="AO550" t="e">
        <v>#NAME?</v>
      </c>
      <c r="AP550" t="e">
        <v>#NAME?</v>
      </c>
      <c r="AQ550" t="e">
        <v>#NAME?</v>
      </c>
      <c r="AR550" t="e">
        <v>#NAME?</v>
      </c>
      <c r="AS550" t="e">
        <v>#NAME?</v>
      </c>
      <c r="AT550" t="e">
        <v>#NAME?</v>
      </c>
      <c r="AU550" t="e">
        <v>#NAME?</v>
      </c>
      <c r="AV550" t="e">
        <v>#NAME?</v>
      </c>
      <c r="AW550" t="e">
        <v>#NAME?</v>
      </c>
      <c r="AX550" t="e">
        <v>#NAME?</v>
      </c>
      <c r="AY550" t="e">
        <v>#NAME?</v>
      </c>
      <c r="AZ550" t="e">
        <v>#NAME?</v>
      </c>
      <c r="BA550" t="e">
        <v>#NAME?</v>
      </c>
      <c r="BB550" t="e">
        <v>#NAME?</v>
      </c>
      <c r="BC550" t="e">
        <v>#NAME?</v>
      </c>
      <c r="BD550">
        <v>0.28999999999999998</v>
      </c>
    </row>
    <row r="551" spans="1:56" x14ac:dyDescent="0.35">
      <c r="A551">
        <v>197202</v>
      </c>
      <c r="B551">
        <v>3.0287999999999999</v>
      </c>
      <c r="C551">
        <v>5.4771999999999998</v>
      </c>
      <c r="D551">
        <v>4.1597999999999997</v>
      </c>
      <c r="E551">
        <v>4.2229999999999999</v>
      </c>
      <c r="F551">
        <v>3.5287999999999999</v>
      </c>
      <c r="G551">
        <v>5.0846</v>
      </c>
      <c r="H551">
        <v>4.4006999999999996</v>
      </c>
      <c r="I551">
        <v>4.4268999999999998</v>
      </c>
      <c r="J551">
        <v>1.6839</v>
      </c>
      <c r="K551">
        <v>4.1196000000000002</v>
      </c>
      <c r="L551">
        <v>6.8811999999999998</v>
      </c>
      <c r="M551">
        <v>4.0298999999999996</v>
      </c>
      <c r="N551">
        <v>2.0493000000000001</v>
      </c>
      <c r="O551">
        <v>-0.52059999999999995</v>
      </c>
      <c r="P551">
        <v>1.9588000000000001</v>
      </c>
      <c r="Q551">
        <v>5.4573999999999998</v>
      </c>
      <c r="R551">
        <v>1.8077000000000001</v>
      </c>
      <c r="S551">
        <v>2.0199999999999999E-2</v>
      </c>
      <c r="T551">
        <v>2.1309</v>
      </c>
      <c r="U551">
        <v>0.38800000000000001</v>
      </c>
      <c r="V551">
        <v>4.6021000000000001</v>
      </c>
      <c r="W551">
        <v>2.2469000000000001</v>
      </c>
      <c r="X551">
        <v>1.2568999999999999</v>
      </c>
      <c r="Y551">
        <v>0.373</v>
      </c>
      <c r="Z551">
        <v>6.4000000000000001E-2</v>
      </c>
      <c r="AA551">
        <v>3.12</v>
      </c>
      <c r="AB551">
        <v>0.25</v>
      </c>
      <c r="AD551" t="e">
        <v>#NAME?</v>
      </c>
      <c r="AE551" t="e">
        <v>#NAME?</v>
      </c>
      <c r="AF551" t="e">
        <v>#NAME?</v>
      </c>
      <c r="AG551" t="e">
        <v>#NAME?</v>
      </c>
      <c r="AH551" t="e">
        <v>#NAME?</v>
      </c>
      <c r="AI551" t="e">
        <v>#NAME?</v>
      </c>
      <c r="AJ551" t="e">
        <v>#NAME?</v>
      </c>
      <c r="AK551" t="e">
        <v>#NAME?</v>
      </c>
      <c r="AL551" t="e">
        <v>#NAME?</v>
      </c>
      <c r="AM551" t="e">
        <v>#NAME?</v>
      </c>
      <c r="AN551" t="e">
        <v>#NAME?</v>
      </c>
      <c r="AO551" t="e">
        <v>#NAME?</v>
      </c>
      <c r="AP551" t="e">
        <v>#NAME?</v>
      </c>
      <c r="AQ551" t="e">
        <v>#NAME?</v>
      </c>
      <c r="AR551" t="e">
        <v>#NAME?</v>
      </c>
      <c r="AS551" t="e">
        <v>#NAME?</v>
      </c>
      <c r="AT551" t="e">
        <v>#NAME?</v>
      </c>
      <c r="AU551" t="e">
        <v>#NAME?</v>
      </c>
      <c r="AV551" t="e">
        <v>#NAME?</v>
      </c>
      <c r="AW551" t="e">
        <v>#NAME?</v>
      </c>
      <c r="AX551" t="e">
        <v>#NAME?</v>
      </c>
      <c r="AY551" t="e">
        <v>#NAME?</v>
      </c>
      <c r="AZ551" t="e">
        <v>#NAME?</v>
      </c>
      <c r="BA551" t="e">
        <v>#NAME?</v>
      </c>
      <c r="BB551" t="e">
        <v>#NAME?</v>
      </c>
      <c r="BC551" t="e">
        <v>#NAME?</v>
      </c>
      <c r="BD551">
        <v>0.25</v>
      </c>
    </row>
    <row r="552" spans="1:56" x14ac:dyDescent="0.35">
      <c r="A552">
        <v>197203</v>
      </c>
      <c r="B552">
        <v>2.9573999999999998</v>
      </c>
      <c r="C552">
        <v>0.1033</v>
      </c>
      <c r="D552">
        <v>-1.9318</v>
      </c>
      <c r="E552">
        <v>-1.5705</v>
      </c>
      <c r="F552">
        <v>-0.44979999999999998</v>
      </c>
      <c r="G552">
        <v>1.8952</v>
      </c>
      <c r="H552">
        <v>1.7883</v>
      </c>
      <c r="I552">
        <v>-0.84889999999999999</v>
      </c>
      <c r="J552">
        <v>-0.31519999999999998</v>
      </c>
      <c r="K552">
        <v>-1.5952999999999999</v>
      </c>
      <c r="L552">
        <v>2.4413</v>
      </c>
      <c r="M552">
        <v>1.2481</v>
      </c>
      <c r="N552">
        <v>2.1303999999999998</v>
      </c>
      <c r="O552">
        <v>0.33119999999999999</v>
      </c>
      <c r="P552">
        <v>-1.7522</v>
      </c>
      <c r="Q552">
        <v>0.82730000000000004</v>
      </c>
      <c r="R552">
        <v>-0.2286</v>
      </c>
      <c r="S552">
        <v>2.7860999999999998</v>
      </c>
      <c r="T552">
        <v>1.8853</v>
      </c>
      <c r="U552">
        <v>0.84330000000000005</v>
      </c>
      <c r="V552">
        <v>2.5899000000000001</v>
      </c>
      <c r="W552">
        <v>0.99580000000000002</v>
      </c>
      <c r="X552">
        <v>-3.8170999999999999</v>
      </c>
      <c r="Y552">
        <v>-1.9027000000000001</v>
      </c>
      <c r="Z552">
        <v>2.8601000000000001</v>
      </c>
      <c r="AA552">
        <v>0.9</v>
      </c>
      <c r="AB552">
        <v>0.27</v>
      </c>
      <c r="AD552" t="e">
        <v>#NAME?</v>
      </c>
      <c r="AE552" t="e">
        <v>#NAME?</v>
      </c>
      <c r="AF552" t="e">
        <v>#NAME?</v>
      </c>
      <c r="AG552" t="e">
        <v>#NAME?</v>
      </c>
      <c r="AH552" t="e">
        <v>#NAME?</v>
      </c>
      <c r="AI552" t="e">
        <v>#NAME?</v>
      </c>
      <c r="AJ552" t="e">
        <v>#NAME?</v>
      </c>
      <c r="AK552" t="e">
        <v>#NAME?</v>
      </c>
      <c r="AL552" t="e">
        <v>#NAME?</v>
      </c>
      <c r="AM552" t="e">
        <v>#NAME?</v>
      </c>
      <c r="AN552" t="e">
        <v>#NAME?</v>
      </c>
      <c r="AO552" t="e">
        <v>#NAME?</v>
      </c>
      <c r="AP552" t="e">
        <v>#NAME?</v>
      </c>
      <c r="AQ552" t="e">
        <v>#NAME?</v>
      </c>
      <c r="AR552" t="e">
        <v>#NAME?</v>
      </c>
      <c r="AS552" t="e">
        <v>#NAME?</v>
      </c>
      <c r="AT552" t="e">
        <v>#NAME?</v>
      </c>
      <c r="AU552" t="e">
        <v>#NAME?</v>
      </c>
      <c r="AV552" t="e">
        <v>#NAME?</v>
      </c>
      <c r="AW552" t="e">
        <v>#NAME?</v>
      </c>
      <c r="AX552" t="e">
        <v>#NAME?</v>
      </c>
      <c r="AY552" t="e">
        <v>#NAME?</v>
      </c>
      <c r="AZ552" t="e">
        <v>#NAME?</v>
      </c>
      <c r="BA552" t="e">
        <v>#NAME?</v>
      </c>
      <c r="BB552" t="e">
        <v>#NAME?</v>
      </c>
      <c r="BC552" t="e">
        <v>#NAME?</v>
      </c>
      <c r="BD552">
        <v>0.27</v>
      </c>
    </row>
    <row r="553" spans="1:56" x14ac:dyDescent="0.35">
      <c r="A553">
        <v>197204</v>
      </c>
      <c r="B553">
        <v>-1.2312000000000001</v>
      </c>
      <c r="C553">
        <v>0.18629999999999999</v>
      </c>
      <c r="D553">
        <v>-1.0710999999999999</v>
      </c>
      <c r="E553">
        <v>1.3021</v>
      </c>
      <c r="F553">
        <v>1.1047</v>
      </c>
      <c r="G553">
        <v>-0.30209999999999998</v>
      </c>
      <c r="H553">
        <v>0.84160000000000001</v>
      </c>
      <c r="I553">
        <v>1.9206000000000001</v>
      </c>
      <c r="J553">
        <v>1.8754999999999999</v>
      </c>
      <c r="K553">
        <v>1.6854</v>
      </c>
      <c r="L553">
        <v>1.5954999999999999</v>
      </c>
      <c r="M553">
        <v>-0.65329999999999999</v>
      </c>
      <c r="N553">
        <v>-6.5299999999999997E-2</v>
      </c>
      <c r="O553">
        <v>0.50539999999999996</v>
      </c>
      <c r="P553">
        <v>0.18179999999999999</v>
      </c>
      <c r="Q553">
        <v>-0.92559999999999998</v>
      </c>
      <c r="R553">
        <v>-0.70389999999999997</v>
      </c>
      <c r="S553">
        <v>-0.3518</v>
      </c>
      <c r="T553">
        <v>1.2618</v>
      </c>
      <c r="U553">
        <v>3.5647000000000002</v>
      </c>
      <c r="V553">
        <v>0.89880000000000004</v>
      </c>
      <c r="W553">
        <v>1.5790999999999999</v>
      </c>
      <c r="X553">
        <v>-0.27239999999999998</v>
      </c>
      <c r="Y553">
        <v>0.15939999999999999</v>
      </c>
      <c r="Z553">
        <v>-1.0880000000000001</v>
      </c>
      <c r="AA553">
        <v>0.57999999999999996</v>
      </c>
      <c r="AB553">
        <v>0.28999999999999998</v>
      </c>
      <c r="AD553" t="e">
        <v>#NAME?</v>
      </c>
      <c r="AE553" t="e">
        <v>#NAME?</v>
      </c>
      <c r="AF553" t="e">
        <v>#NAME?</v>
      </c>
      <c r="AG553" t="e">
        <v>#NAME?</v>
      </c>
      <c r="AH553" t="e">
        <v>#NAME?</v>
      </c>
      <c r="AI553" t="e">
        <v>#NAME?</v>
      </c>
      <c r="AJ553" t="e">
        <v>#NAME?</v>
      </c>
      <c r="AK553" t="e">
        <v>#NAME?</v>
      </c>
      <c r="AL553" t="e">
        <v>#NAME?</v>
      </c>
      <c r="AM553" t="e">
        <v>#NAME?</v>
      </c>
      <c r="AN553" t="e">
        <v>#NAME?</v>
      </c>
      <c r="AO553" t="e">
        <v>#NAME?</v>
      </c>
      <c r="AP553" t="e">
        <v>#NAME?</v>
      </c>
      <c r="AQ553" t="e">
        <v>#NAME?</v>
      </c>
      <c r="AR553" t="e">
        <v>#NAME?</v>
      </c>
      <c r="AS553" t="e">
        <v>#NAME?</v>
      </c>
      <c r="AT553" t="e">
        <v>#NAME?</v>
      </c>
      <c r="AU553" t="e">
        <v>#NAME?</v>
      </c>
      <c r="AV553" t="e">
        <v>#NAME?</v>
      </c>
      <c r="AW553" t="e">
        <v>#NAME?</v>
      </c>
      <c r="AX553" t="e">
        <v>#NAME?</v>
      </c>
      <c r="AY553" t="e">
        <v>#NAME?</v>
      </c>
      <c r="AZ553" t="e">
        <v>#NAME?</v>
      </c>
      <c r="BA553" t="e">
        <v>#NAME?</v>
      </c>
      <c r="BB553" t="e">
        <v>#NAME?</v>
      </c>
      <c r="BC553" t="e">
        <v>#NAME?</v>
      </c>
      <c r="BD553">
        <v>0.28999999999999998</v>
      </c>
    </row>
    <row r="554" spans="1:56" x14ac:dyDescent="0.35">
      <c r="A554">
        <v>197205</v>
      </c>
      <c r="B554">
        <v>-1.5740000000000001</v>
      </c>
      <c r="C554">
        <v>-1.9019999999999999</v>
      </c>
      <c r="D554">
        <v>-4.1382000000000003</v>
      </c>
      <c r="E554">
        <v>-2.2623000000000002</v>
      </c>
      <c r="F554">
        <v>-2.242</v>
      </c>
      <c r="G554">
        <v>-0.49990000000000001</v>
      </c>
      <c r="H554">
        <v>-1.6408</v>
      </c>
      <c r="I554">
        <v>-1.8829</v>
      </c>
      <c r="J554">
        <v>-3.3740999999999999</v>
      </c>
      <c r="K554">
        <v>-1.454</v>
      </c>
      <c r="L554">
        <v>1.2148000000000001</v>
      </c>
      <c r="M554">
        <v>-1.8099000000000001</v>
      </c>
      <c r="N554">
        <v>0.98680000000000001</v>
      </c>
      <c r="O554">
        <v>-1.1605000000000001</v>
      </c>
      <c r="P554">
        <v>-3.4502999999999999</v>
      </c>
      <c r="Q554">
        <v>3.7084000000000001</v>
      </c>
      <c r="R554">
        <v>-1.4807999999999999</v>
      </c>
      <c r="S554">
        <v>-1.3345</v>
      </c>
      <c r="T554">
        <v>-4.0899999999999999E-2</v>
      </c>
      <c r="U554">
        <v>0.4975</v>
      </c>
      <c r="V554">
        <v>3.3767</v>
      </c>
      <c r="W554">
        <v>-0.53759999999999997</v>
      </c>
      <c r="X554">
        <v>3.1821999999999999</v>
      </c>
      <c r="Y554">
        <v>1.0029999999999999</v>
      </c>
      <c r="Z554">
        <v>-2.6657000000000002</v>
      </c>
      <c r="AA554">
        <v>1.55</v>
      </c>
      <c r="AB554">
        <v>0.3</v>
      </c>
      <c r="AD554" t="e">
        <v>#NAME?</v>
      </c>
      <c r="AE554" t="e">
        <v>#NAME?</v>
      </c>
      <c r="AF554" t="e">
        <v>#NAME?</v>
      </c>
      <c r="AG554" t="e">
        <v>#NAME?</v>
      </c>
      <c r="AH554" t="e">
        <v>#NAME?</v>
      </c>
      <c r="AI554" t="e">
        <v>#NAME?</v>
      </c>
      <c r="AJ554" t="e">
        <v>#NAME?</v>
      </c>
      <c r="AK554" t="e">
        <v>#NAME?</v>
      </c>
      <c r="AL554" t="e">
        <v>#NAME?</v>
      </c>
      <c r="AM554" t="e">
        <v>#NAME?</v>
      </c>
      <c r="AN554" t="e">
        <v>#NAME?</v>
      </c>
      <c r="AO554" t="e">
        <v>#NAME?</v>
      </c>
      <c r="AP554" t="e">
        <v>#NAME?</v>
      </c>
      <c r="AQ554" t="e">
        <v>#NAME?</v>
      </c>
      <c r="AR554" t="e">
        <v>#NAME?</v>
      </c>
      <c r="AS554" t="e">
        <v>#NAME?</v>
      </c>
      <c r="AT554" t="e">
        <v>#NAME?</v>
      </c>
      <c r="AU554" t="e">
        <v>#NAME?</v>
      </c>
      <c r="AV554" t="e">
        <v>#NAME?</v>
      </c>
      <c r="AW554" t="e">
        <v>#NAME?</v>
      </c>
      <c r="AX554" t="e">
        <v>#NAME?</v>
      </c>
      <c r="AY554" t="e">
        <v>#NAME?</v>
      </c>
      <c r="AZ554" t="e">
        <v>#NAME?</v>
      </c>
      <c r="BA554" t="e">
        <v>#NAME?</v>
      </c>
      <c r="BB554" t="e">
        <v>#NAME?</v>
      </c>
      <c r="BC554" t="e">
        <v>#NAME?</v>
      </c>
      <c r="BD554">
        <v>0.3</v>
      </c>
    </row>
    <row r="555" spans="1:56" x14ac:dyDescent="0.35">
      <c r="A555">
        <v>197206</v>
      </c>
      <c r="B555">
        <v>-4.2145999999999999</v>
      </c>
      <c r="C555">
        <v>-4.6749000000000001</v>
      </c>
      <c r="D555">
        <v>-3.3241000000000001</v>
      </c>
      <c r="E555">
        <v>-3.1461999999999999</v>
      </c>
      <c r="F555">
        <v>-3.7597999999999998</v>
      </c>
      <c r="G555">
        <v>-4.4179000000000004</v>
      </c>
      <c r="H555">
        <v>-2.0794000000000001</v>
      </c>
      <c r="I555">
        <v>-1.3567</v>
      </c>
      <c r="J555">
        <v>-1.4560999999999999</v>
      </c>
      <c r="K555">
        <v>0.77539999999999998</v>
      </c>
      <c r="L555">
        <v>-0.1086</v>
      </c>
      <c r="M555">
        <v>-1.8731</v>
      </c>
      <c r="N555">
        <v>-4.0503999999999998</v>
      </c>
      <c r="O555">
        <v>-4.4347000000000003</v>
      </c>
      <c r="P555">
        <v>-5.8426999999999998</v>
      </c>
      <c r="Q555">
        <v>-4.0660999999999996</v>
      </c>
      <c r="R555">
        <v>-1.8150999999999999</v>
      </c>
      <c r="S555">
        <v>-2.0476999999999999</v>
      </c>
      <c r="T555">
        <v>-4.6429999999999998</v>
      </c>
      <c r="U555">
        <v>-7.7827000000000002</v>
      </c>
      <c r="V555">
        <v>-0.65410000000000001</v>
      </c>
      <c r="W555">
        <v>-3.2330999999999999</v>
      </c>
      <c r="X555">
        <v>-2.76</v>
      </c>
      <c r="Y555">
        <v>-2.3386999999999998</v>
      </c>
      <c r="Z555">
        <v>-6.6736000000000004</v>
      </c>
      <c r="AA555">
        <v>-2.14</v>
      </c>
      <c r="AB555">
        <v>0.28999999999999998</v>
      </c>
      <c r="AD555" t="e">
        <v>#NAME?</v>
      </c>
      <c r="AE555" t="e">
        <v>#NAME?</v>
      </c>
      <c r="AF555" t="e">
        <v>#NAME?</v>
      </c>
      <c r="AG555" t="e">
        <v>#NAME?</v>
      </c>
      <c r="AH555" t="e">
        <v>#NAME?</v>
      </c>
      <c r="AI555" t="e">
        <v>#NAME?</v>
      </c>
      <c r="AJ555" t="e">
        <v>#NAME?</v>
      </c>
      <c r="AK555" t="e">
        <v>#NAME?</v>
      </c>
      <c r="AL555" t="e">
        <v>#NAME?</v>
      </c>
      <c r="AM555" t="e">
        <v>#NAME?</v>
      </c>
      <c r="AN555" t="e">
        <v>#NAME?</v>
      </c>
      <c r="AO555" t="e">
        <v>#NAME?</v>
      </c>
      <c r="AP555" t="e">
        <v>#NAME?</v>
      </c>
      <c r="AQ555" t="e">
        <v>#NAME?</v>
      </c>
      <c r="AR555" t="e">
        <v>#NAME?</v>
      </c>
      <c r="AS555" t="e">
        <v>#NAME?</v>
      </c>
      <c r="AT555" t="e">
        <v>#NAME?</v>
      </c>
      <c r="AU555" t="e">
        <v>#NAME?</v>
      </c>
      <c r="AV555" t="e">
        <v>#NAME?</v>
      </c>
      <c r="AW555" t="e">
        <v>#NAME?</v>
      </c>
      <c r="AX555" t="e">
        <v>#NAME?</v>
      </c>
      <c r="AY555" t="e">
        <v>#NAME?</v>
      </c>
      <c r="AZ555" t="e">
        <v>#NAME?</v>
      </c>
      <c r="BA555" t="e">
        <v>#NAME?</v>
      </c>
      <c r="BB555" t="e">
        <v>#NAME?</v>
      </c>
      <c r="BC555" t="e">
        <v>#NAME?</v>
      </c>
      <c r="BD555">
        <v>0.28999999999999998</v>
      </c>
    </row>
    <row r="556" spans="1:56" x14ac:dyDescent="0.35">
      <c r="A556">
        <v>197207</v>
      </c>
      <c r="B556">
        <v>-7.1082999999999998</v>
      </c>
      <c r="C556">
        <v>-5.0697000000000001</v>
      </c>
      <c r="D556">
        <v>-3.9662999999999999</v>
      </c>
      <c r="E556">
        <v>-3.4496000000000002</v>
      </c>
      <c r="F556">
        <v>-2.7841</v>
      </c>
      <c r="G556">
        <v>-5.2662000000000004</v>
      </c>
      <c r="H556">
        <v>-4.8437999999999999</v>
      </c>
      <c r="I556">
        <v>-3.2930999999999999</v>
      </c>
      <c r="J556">
        <v>-1.7203999999999999</v>
      </c>
      <c r="K556">
        <v>-3.9096000000000002</v>
      </c>
      <c r="L556">
        <v>-3.2477</v>
      </c>
      <c r="M556">
        <v>-1.4751000000000001</v>
      </c>
      <c r="N556">
        <v>-3.0768</v>
      </c>
      <c r="O556">
        <v>-0.64729999999999999</v>
      </c>
      <c r="P556">
        <v>-1.0168999999999999</v>
      </c>
      <c r="Q556">
        <v>-3.5083000000000002</v>
      </c>
      <c r="R556">
        <v>-4.0561999999999996</v>
      </c>
      <c r="S556">
        <v>-2.0701000000000001</v>
      </c>
      <c r="T556">
        <v>6.8999999999999999E-3</v>
      </c>
      <c r="U556">
        <v>-2.0853999999999999</v>
      </c>
      <c r="V556">
        <v>1.6293</v>
      </c>
      <c r="W556">
        <v>-1.2428999999999999</v>
      </c>
      <c r="X556">
        <v>0.1492</v>
      </c>
      <c r="Y556">
        <v>-1.2728999999999999</v>
      </c>
      <c r="Z556">
        <v>-1.6451</v>
      </c>
      <c r="AA556">
        <v>-0.49000000000000005</v>
      </c>
      <c r="AB556">
        <v>0.31</v>
      </c>
      <c r="AD556" t="e">
        <v>#NAME?</v>
      </c>
      <c r="AE556" t="e">
        <v>#NAME?</v>
      </c>
      <c r="AF556" t="e">
        <v>#NAME?</v>
      </c>
      <c r="AG556" t="e">
        <v>#NAME?</v>
      </c>
      <c r="AH556" t="e">
        <v>#NAME?</v>
      </c>
      <c r="AI556" t="e">
        <v>#NAME?</v>
      </c>
      <c r="AJ556" t="e">
        <v>#NAME?</v>
      </c>
      <c r="AK556" t="e">
        <v>#NAME?</v>
      </c>
      <c r="AL556" t="e">
        <v>#NAME?</v>
      </c>
      <c r="AM556" t="e">
        <v>#NAME?</v>
      </c>
      <c r="AN556" t="e">
        <v>#NAME?</v>
      </c>
      <c r="AO556" t="e">
        <v>#NAME?</v>
      </c>
      <c r="AP556" t="e">
        <v>#NAME?</v>
      </c>
      <c r="AQ556" t="e">
        <v>#NAME?</v>
      </c>
      <c r="AR556" t="e">
        <v>#NAME?</v>
      </c>
      <c r="AS556" t="e">
        <v>#NAME?</v>
      </c>
      <c r="AT556" t="e">
        <v>#NAME?</v>
      </c>
      <c r="AU556" t="e">
        <v>#NAME?</v>
      </c>
      <c r="AV556" t="e">
        <v>#NAME?</v>
      </c>
      <c r="AW556" t="e">
        <v>#NAME?</v>
      </c>
      <c r="AX556" t="e">
        <v>#NAME?</v>
      </c>
      <c r="AY556" t="e">
        <v>#NAME?</v>
      </c>
      <c r="AZ556" t="e">
        <v>#NAME?</v>
      </c>
      <c r="BA556" t="e">
        <v>#NAME?</v>
      </c>
      <c r="BB556" t="e">
        <v>#NAME?</v>
      </c>
      <c r="BC556" t="e">
        <v>#NAME?</v>
      </c>
      <c r="BD556">
        <v>0.31</v>
      </c>
    </row>
    <row r="557" spans="1:56" x14ac:dyDescent="0.35">
      <c r="A557">
        <v>197208</v>
      </c>
      <c r="B557">
        <v>-1.6386000000000001</v>
      </c>
      <c r="C557">
        <v>-2.4630000000000001</v>
      </c>
      <c r="D557">
        <v>0.47470000000000001</v>
      </c>
      <c r="E557">
        <v>-4.7E-2</v>
      </c>
      <c r="F557">
        <v>2.2303999999999999</v>
      </c>
      <c r="G557">
        <v>-0.5222</v>
      </c>
      <c r="H557">
        <v>-1.6713</v>
      </c>
      <c r="I557">
        <v>2.3176000000000001</v>
      </c>
      <c r="J557">
        <v>1.458</v>
      </c>
      <c r="K557">
        <v>4.9897</v>
      </c>
      <c r="L557">
        <v>0.3034</v>
      </c>
      <c r="M557">
        <v>2.0876999999999999</v>
      </c>
      <c r="N557">
        <v>2.8763000000000001</v>
      </c>
      <c r="O557">
        <v>5.3939000000000004</v>
      </c>
      <c r="P557">
        <v>4.1215000000000002</v>
      </c>
      <c r="Q557">
        <v>-2.58E-2</v>
      </c>
      <c r="R557">
        <v>2.8997999999999999</v>
      </c>
      <c r="S557">
        <v>4.9340999999999999</v>
      </c>
      <c r="T557">
        <v>5.2415000000000003</v>
      </c>
      <c r="U557">
        <v>7.0679999999999996</v>
      </c>
      <c r="V557">
        <v>0.66400000000000003</v>
      </c>
      <c r="W557">
        <v>6.8372000000000002</v>
      </c>
      <c r="X557">
        <v>7.1393000000000004</v>
      </c>
      <c r="Y557">
        <v>8.9954999999999998</v>
      </c>
      <c r="Z557">
        <v>6.1542000000000003</v>
      </c>
      <c r="AA557">
        <v>3.55</v>
      </c>
      <c r="AB557">
        <v>0.28999999999999998</v>
      </c>
      <c r="AD557" t="e">
        <v>#NAME?</v>
      </c>
      <c r="AE557" t="e">
        <v>#NAME?</v>
      </c>
      <c r="AF557" t="e">
        <v>#NAME?</v>
      </c>
      <c r="AG557" t="e">
        <v>#NAME?</v>
      </c>
      <c r="AH557" t="e">
        <v>#NAME?</v>
      </c>
      <c r="AI557" t="e">
        <v>#NAME?</v>
      </c>
      <c r="AJ557" t="e">
        <v>#NAME?</v>
      </c>
      <c r="AK557" t="e">
        <v>#NAME?</v>
      </c>
      <c r="AL557" t="e">
        <v>#NAME?</v>
      </c>
      <c r="AM557" t="e">
        <v>#NAME?</v>
      </c>
      <c r="AN557" t="e">
        <v>#NAME?</v>
      </c>
      <c r="AO557" t="e">
        <v>#NAME?</v>
      </c>
      <c r="AP557" t="e">
        <v>#NAME?</v>
      </c>
      <c r="AQ557" t="e">
        <v>#NAME?</v>
      </c>
      <c r="AR557" t="e">
        <v>#NAME?</v>
      </c>
      <c r="AS557" t="e">
        <v>#NAME?</v>
      </c>
      <c r="AT557" t="e">
        <v>#NAME?</v>
      </c>
      <c r="AU557" t="e">
        <v>#NAME?</v>
      </c>
      <c r="AV557" t="e">
        <v>#NAME?</v>
      </c>
      <c r="AW557" t="e">
        <v>#NAME?</v>
      </c>
      <c r="AX557" t="e">
        <v>#NAME?</v>
      </c>
      <c r="AY557" t="e">
        <v>#NAME?</v>
      </c>
      <c r="AZ557" t="e">
        <v>#NAME?</v>
      </c>
      <c r="BA557" t="e">
        <v>#NAME?</v>
      </c>
      <c r="BB557" t="e">
        <v>#NAME?</v>
      </c>
      <c r="BC557" t="e">
        <v>#NAME?</v>
      </c>
      <c r="BD557">
        <v>0.28999999999999998</v>
      </c>
    </row>
    <row r="558" spans="1:56" x14ac:dyDescent="0.35">
      <c r="A558">
        <v>197209</v>
      </c>
      <c r="B558">
        <v>-4.9184000000000001</v>
      </c>
      <c r="C558">
        <v>-4.8493000000000004</v>
      </c>
      <c r="D558">
        <v>-4.7702</v>
      </c>
      <c r="E558">
        <v>-3.6989999999999998</v>
      </c>
      <c r="F558">
        <v>-4.1984000000000004</v>
      </c>
      <c r="G558">
        <v>-3.5156999999999998</v>
      </c>
      <c r="H558">
        <v>-3.5497999999999998</v>
      </c>
      <c r="I558">
        <v>-2.2164999999999999</v>
      </c>
      <c r="J558">
        <v>-2.2406999999999999</v>
      </c>
      <c r="K558">
        <v>-3.3148</v>
      </c>
      <c r="L558">
        <v>-1.6826000000000001</v>
      </c>
      <c r="M558">
        <v>-2.5299</v>
      </c>
      <c r="N558">
        <v>-1.0278</v>
      </c>
      <c r="O558">
        <v>-1.9631000000000001</v>
      </c>
      <c r="P558">
        <v>-2.6219000000000001</v>
      </c>
      <c r="Q558">
        <v>-1.8884000000000001</v>
      </c>
      <c r="R558">
        <v>-3.1267</v>
      </c>
      <c r="S558">
        <v>-0.70589999999999997</v>
      </c>
      <c r="T558">
        <v>-2.3717999999999999</v>
      </c>
      <c r="U558">
        <v>-3.9988000000000001</v>
      </c>
      <c r="V558">
        <v>0.21249999999999999</v>
      </c>
      <c r="W558">
        <v>-1.734</v>
      </c>
      <c r="X558">
        <v>-1.7358</v>
      </c>
      <c r="Y558">
        <v>1.9614</v>
      </c>
      <c r="Z558">
        <v>-3.754</v>
      </c>
      <c r="AA558">
        <v>-0.79999999999999982</v>
      </c>
      <c r="AB558">
        <v>0.34</v>
      </c>
      <c r="AD558" t="e">
        <v>#NAME?</v>
      </c>
      <c r="AE558" t="e">
        <v>#NAME?</v>
      </c>
      <c r="AF558" t="e">
        <v>#NAME?</v>
      </c>
      <c r="AG558" t="e">
        <v>#NAME?</v>
      </c>
      <c r="AH558" t="e">
        <v>#NAME?</v>
      </c>
      <c r="AI558" t="e">
        <v>#NAME?</v>
      </c>
      <c r="AJ558" t="e">
        <v>#NAME?</v>
      </c>
      <c r="AK558" t="e">
        <v>#NAME?</v>
      </c>
      <c r="AL558" t="e">
        <v>#NAME?</v>
      </c>
      <c r="AM558" t="e">
        <v>#NAME?</v>
      </c>
      <c r="AN558" t="e">
        <v>#NAME?</v>
      </c>
      <c r="AO558" t="e">
        <v>#NAME?</v>
      </c>
      <c r="AP558" t="e">
        <v>#NAME?</v>
      </c>
      <c r="AQ558" t="e">
        <v>#NAME?</v>
      </c>
      <c r="AR558" t="e">
        <v>#NAME?</v>
      </c>
      <c r="AS558" t="e">
        <v>#NAME?</v>
      </c>
      <c r="AT558" t="e">
        <v>#NAME?</v>
      </c>
      <c r="AU558" t="e">
        <v>#NAME?</v>
      </c>
      <c r="AV558" t="e">
        <v>#NAME?</v>
      </c>
      <c r="AW558" t="e">
        <v>#NAME?</v>
      </c>
      <c r="AX558" t="e">
        <v>#NAME?</v>
      </c>
      <c r="AY558" t="e">
        <v>#NAME?</v>
      </c>
      <c r="AZ558" t="e">
        <v>#NAME?</v>
      </c>
      <c r="BA558" t="e">
        <v>#NAME?</v>
      </c>
      <c r="BB558" t="e">
        <v>#NAME?</v>
      </c>
      <c r="BC558" t="e">
        <v>#NAME?</v>
      </c>
      <c r="BD558">
        <v>0.34</v>
      </c>
    </row>
    <row r="559" spans="1:56" x14ac:dyDescent="0.35">
      <c r="A559">
        <v>197210</v>
      </c>
      <c r="B559">
        <v>-3.2705000000000002</v>
      </c>
      <c r="C559">
        <v>-3.4744000000000002</v>
      </c>
      <c r="D559">
        <v>-2.8224999999999998</v>
      </c>
      <c r="E559">
        <v>-2.0670000000000002</v>
      </c>
      <c r="F559">
        <v>-1.9279999999999999</v>
      </c>
      <c r="G559">
        <v>-4.0425000000000004</v>
      </c>
      <c r="H559">
        <v>-0.31819999999999998</v>
      </c>
      <c r="I559">
        <v>1.3506</v>
      </c>
      <c r="J559">
        <v>0.69920000000000004</v>
      </c>
      <c r="K559">
        <v>-0.65449999999999997</v>
      </c>
      <c r="L559">
        <v>-2.7181000000000002</v>
      </c>
      <c r="M559">
        <v>-0.95409999999999995</v>
      </c>
      <c r="N559">
        <v>1.3595999999999999</v>
      </c>
      <c r="O559">
        <v>0.72550000000000003</v>
      </c>
      <c r="P559">
        <v>0.31979999999999997</v>
      </c>
      <c r="Q559">
        <v>-1.5972</v>
      </c>
      <c r="R559">
        <v>-0.5988</v>
      </c>
      <c r="S559">
        <v>1.6455</v>
      </c>
      <c r="T559">
        <v>2.3443999999999998</v>
      </c>
      <c r="U559">
        <v>-0.95540000000000003</v>
      </c>
      <c r="V559">
        <v>0.98640000000000005</v>
      </c>
      <c r="W559">
        <v>1.0752999999999999</v>
      </c>
      <c r="X559">
        <v>2.1505000000000001</v>
      </c>
      <c r="Y559">
        <v>2.3694999999999999</v>
      </c>
      <c r="Z559">
        <v>1.0569999999999999</v>
      </c>
      <c r="AA559">
        <v>0.92</v>
      </c>
      <c r="AB559">
        <v>0.4</v>
      </c>
      <c r="AD559" t="e">
        <v>#NAME?</v>
      </c>
      <c r="AE559" t="e">
        <v>#NAME?</v>
      </c>
      <c r="AF559" t="e">
        <v>#NAME?</v>
      </c>
      <c r="AG559" t="e">
        <v>#NAME?</v>
      </c>
      <c r="AH559" t="e">
        <v>#NAME?</v>
      </c>
      <c r="AI559" t="e">
        <v>#NAME?</v>
      </c>
      <c r="AJ559" t="e">
        <v>#NAME?</v>
      </c>
      <c r="AK559" t="e">
        <v>#NAME?</v>
      </c>
      <c r="AL559" t="e">
        <v>#NAME?</v>
      </c>
      <c r="AM559" t="e">
        <v>#NAME?</v>
      </c>
      <c r="AN559" t="e">
        <v>#NAME?</v>
      </c>
      <c r="AO559" t="e">
        <v>#NAME?</v>
      </c>
      <c r="AP559" t="e">
        <v>#NAME?</v>
      </c>
      <c r="AQ559" t="e">
        <v>#NAME?</v>
      </c>
      <c r="AR559" t="e">
        <v>#NAME?</v>
      </c>
      <c r="AS559" t="e">
        <v>#NAME?</v>
      </c>
      <c r="AT559" t="e">
        <v>#NAME?</v>
      </c>
      <c r="AU559" t="e">
        <v>#NAME?</v>
      </c>
      <c r="AV559" t="e">
        <v>#NAME?</v>
      </c>
      <c r="AW559" t="e">
        <v>#NAME?</v>
      </c>
      <c r="AX559" t="e">
        <v>#NAME?</v>
      </c>
      <c r="AY559" t="e">
        <v>#NAME?</v>
      </c>
      <c r="AZ559" t="e">
        <v>#NAME?</v>
      </c>
      <c r="BA559" t="e">
        <v>#NAME?</v>
      </c>
      <c r="BB559" t="e">
        <v>#NAME?</v>
      </c>
      <c r="BC559" t="e">
        <v>#NAME?</v>
      </c>
      <c r="BD559">
        <v>0.4</v>
      </c>
    </row>
    <row r="560" spans="1:56" x14ac:dyDescent="0.35">
      <c r="A560">
        <v>197211</v>
      </c>
      <c r="B560">
        <v>-0.4577</v>
      </c>
      <c r="C560">
        <v>4.2470999999999997</v>
      </c>
      <c r="D560">
        <v>4.5198999999999998</v>
      </c>
      <c r="E560">
        <v>5.9878999999999998</v>
      </c>
      <c r="F560">
        <v>6.0429000000000004</v>
      </c>
      <c r="G560">
        <v>4.4634999999999998</v>
      </c>
      <c r="H560">
        <v>4.9164000000000003</v>
      </c>
      <c r="I560">
        <v>7.2107000000000001</v>
      </c>
      <c r="J560">
        <v>4.3425000000000002</v>
      </c>
      <c r="K560">
        <v>7.7099000000000002</v>
      </c>
      <c r="L560">
        <v>3.0238999999999998</v>
      </c>
      <c r="M560">
        <v>4.2226999999999997</v>
      </c>
      <c r="N560">
        <v>6.5956999999999999</v>
      </c>
      <c r="O560">
        <v>7.5255000000000001</v>
      </c>
      <c r="P560">
        <v>7.4313000000000002</v>
      </c>
      <c r="Q560">
        <v>6.6466000000000003</v>
      </c>
      <c r="R560">
        <v>8.0086999999999993</v>
      </c>
      <c r="S560">
        <v>6.5805999999999996</v>
      </c>
      <c r="T560">
        <v>7.0590999999999999</v>
      </c>
      <c r="U560">
        <v>11.0542</v>
      </c>
      <c r="V560">
        <v>1.5477000000000001</v>
      </c>
      <c r="W560">
        <v>6.6726999999999999</v>
      </c>
      <c r="X560">
        <v>6.8689</v>
      </c>
      <c r="Y560">
        <v>8.0190999999999999</v>
      </c>
      <c r="Z560">
        <v>13.8047</v>
      </c>
      <c r="AA560">
        <v>4.97</v>
      </c>
      <c r="AB560">
        <v>0.37</v>
      </c>
      <c r="AD560" t="e">
        <v>#NAME?</v>
      </c>
      <c r="AE560" t="e">
        <v>#NAME?</v>
      </c>
      <c r="AF560" t="e">
        <v>#NAME?</v>
      </c>
      <c r="AG560" t="e">
        <v>#NAME?</v>
      </c>
      <c r="AH560" t="e">
        <v>#NAME?</v>
      </c>
      <c r="AI560" t="e">
        <v>#NAME?</v>
      </c>
      <c r="AJ560" t="e">
        <v>#NAME?</v>
      </c>
      <c r="AK560" t="e">
        <v>#NAME?</v>
      </c>
      <c r="AL560" t="e">
        <v>#NAME?</v>
      </c>
      <c r="AM560" t="e">
        <v>#NAME?</v>
      </c>
      <c r="AN560" t="e">
        <v>#NAME?</v>
      </c>
      <c r="AO560" t="e">
        <v>#NAME?</v>
      </c>
      <c r="AP560" t="e">
        <v>#NAME?</v>
      </c>
      <c r="AQ560" t="e">
        <v>#NAME?</v>
      </c>
      <c r="AR560" t="e">
        <v>#NAME?</v>
      </c>
      <c r="AS560" t="e">
        <v>#NAME?</v>
      </c>
      <c r="AT560" t="e">
        <v>#NAME?</v>
      </c>
      <c r="AU560" t="e">
        <v>#NAME?</v>
      </c>
      <c r="AV560" t="e">
        <v>#NAME?</v>
      </c>
      <c r="AW560" t="e">
        <v>#NAME?</v>
      </c>
      <c r="AX560" t="e">
        <v>#NAME?</v>
      </c>
      <c r="AY560" t="e">
        <v>#NAME?</v>
      </c>
      <c r="AZ560" t="e">
        <v>#NAME?</v>
      </c>
      <c r="BA560" t="e">
        <v>#NAME?</v>
      </c>
      <c r="BB560" t="e">
        <v>#NAME?</v>
      </c>
      <c r="BC560" t="e">
        <v>#NAME?</v>
      </c>
      <c r="BD560">
        <v>0.37</v>
      </c>
    </row>
    <row r="561" spans="1:56" x14ac:dyDescent="0.35">
      <c r="A561">
        <v>197212</v>
      </c>
      <c r="B561">
        <v>-1.9083000000000001</v>
      </c>
      <c r="C561">
        <v>-2.5266999999999999</v>
      </c>
      <c r="D561">
        <v>-3.2776000000000001</v>
      </c>
      <c r="E561">
        <v>-2.5243000000000002</v>
      </c>
      <c r="F561">
        <v>-1.4524999999999999</v>
      </c>
      <c r="G561">
        <v>-0.63800000000000001</v>
      </c>
      <c r="H561">
        <v>-2.7063999999999999</v>
      </c>
      <c r="I561">
        <v>0.40539999999999998</v>
      </c>
      <c r="J561">
        <v>-3.3763000000000001</v>
      </c>
      <c r="K561">
        <v>-2.3313999999999999</v>
      </c>
      <c r="L561">
        <v>1.0026999999999999</v>
      </c>
      <c r="M561">
        <v>-0.41</v>
      </c>
      <c r="N561">
        <v>-0.6704</v>
      </c>
      <c r="O561">
        <v>-1.0676000000000001</v>
      </c>
      <c r="P561">
        <v>-2.6231</v>
      </c>
      <c r="Q561">
        <v>0.55449999999999999</v>
      </c>
      <c r="R561">
        <v>-1.0690999999999999</v>
      </c>
      <c r="S561">
        <v>-1.1204000000000001</v>
      </c>
      <c r="T561">
        <v>-1.4912000000000001</v>
      </c>
      <c r="U561">
        <v>-4.4099000000000004</v>
      </c>
      <c r="V561">
        <v>3.7105000000000001</v>
      </c>
      <c r="W561">
        <v>-0.1227</v>
      </c>
      <c r="X561">
        <v>-0.74219999999999997</v>
      </c>
      <c r="Y561">
        <v>3.5400000000000001E-2</v>
      </c>
      <c r="Z561">
        <v>-2.6383999999999999</v>
      </c>
      <c r="AA561">
        <v>0.99</v>
      </c>
      <c r="AB561">
        <v>0.37</v>
      </c>
      <c r="AD561" t="e">
        <v>#NAME?</v>
      </c>
      <c r="AE561" t="e">
        <v>#NAME?</v>
      </c>
      <c r="AF561" t="e">
        <v>#NAME?</v>
      </c>
      <c r="AG561" t="e">
        <v>#NAME?</v>
      </c>
      <c r="AH561" t="e">
        <v>#NAME?</v>
      </c>
      <c r="AI561" t="e">
        <v>#NAME?</v>
      </c>
      <c r="AJ561" t="e">
        <v>#NAME?</v>
      </c>
      <c r="AK561" t="e">
        <v>#NAME?</v>
      </c>
      <c r="AL561" t="e">
        <v>#NAME?</v>
      </c>
      <c r="AM561" t="e">
        <v>#NAME?</v>
      </c>
      <c r="AN561" t="e">
        <v>#NAME?</v>
      </c>
      <c r="AO561" t="e">
        <v>#NAME?</v>
      </c>
      <c r="AP561" t="e">
        <v>#NAME?</v>
      </c>
      <c r="AQ561" t="e">
        <v>#NAME?</v>
      </c>
      <c r="AR561" t="e">
        <v>#NAME?</v>
      </c>
      <c r="AS561" t="e">
        <v>#NAME?</v>
      </c>
      <c r="AT561" t="e">
        <v>#NAME?</v>
      </c>
      <c r="AU561" t="e">
        <v>#NAME?</v>
      </c>
      <c r="AV561" t="e">
        <v>#NAME?</v>
      </c>
      <c r="AW561" t="e">
        <v>#NAME?</v>
      </c>
      <c r="AX561" t="e">
        <v>#NAME?</v>
      </c>
      <c r="AY561" t="e">
        <v>#NAME?</v>
      </c>
      <c r="AZ561" t="e">
        <v>#NAME?</v>
      </c>
      <c r="BA561" t="e">
        <v>#NAME?</v>
      </c>
      <c r="BB561" t="e">
        <v>#NAME?</v>
      </c>
      <c r="BC561" t="e">
        <v>#NAME?</v>
      </c>
      <c r="BD561">
        <v>0.37</v>
      </c>
    </row>
    <row r="562" spans="1:56" x14ac:dyDescent="0.35">
      <c r="A562">
        <v>197301</v>
      </c>
      <c r="B562">
        <v>-8.0950000000000006</v>
      </c>
      <c r="C562">
        <v>-4.5014000000000003</v>
      </c>
      <c r="D562">
        <v>-3.2751999999999999</v>
      </c>
      <c r="E562">
        <v>-3.5899000000000001</v>
      </c>
      <c r="F562">
        <v>-1.3617999999999999</v>
      </c>
      <c r="G562">
        <v>-10.6416</v>
      </c>
      <c r="H562">
        <v>-5.5263</v>
      </c>
      <c r="I562">
        <v>-6.8586999999999998</v>
      </c>
      <c r="J562">
        <v>-2.9316</v>
      </c>
      <c r="K562">
        <v>-5.8795999999999999</v>
      </c>
      <c r="L562">
        <v>-7.4915000000000003</v>
      </c>
      <c r="M562">
        <v>-7.5618999999999996</v>
      </c>
      <c r="N562">
        <v>-5.9722</v>
      </c>
      <c r="O562">
        <v>-3.6055000000000001</v>
      </c>
      <c r="P562">
        <v>-4.9390999999999998</v>
      </c>
      <c r="Q562">
        <v>-6.4942000000000002</v>
      </c>
      <c r="R562">
        <v>-7.2907999999999999</v>
      </c>
      <c r="S562">
        <v>-5.8483999999999998</v>
      </c>
      <c r="T562">
        <v>-3.4460999999999999</v>
      </c>
      <c r="U562">
        <v>-4.2465999999999999</v>
      </c>
      <c r="V562">
        <v>-1.546</v>
      </c>
      <c r="W562">
        <v>-4.0218999999999996</v>
      </c>
      <c r="X562">
        <v>-1.0017</v>
      </c>
      <c r="Y562">
        <v>0.61439999999999995</v>
      </c>
      <c r="Z562">
        <v>-4.3609</v>
      </c>
      <c r="AA562">
        <v>-2.85</v>
      </c>
      <c r="AB562">
        <v>0.44</v>
      </c>
      <c r="AD562" t="e">
        <v>#NAME?</v>
      </c>
      <c r="AE562" t="e">
        <v>#NAME?</v>
      </c>
      <c r="AF562" t="e">
        <v>#NAME?</v>
      </c>
      <c r="AG562" t="e">
        <v>#NAME?</v>
      </c>
      <c r="AH562" t="e">
        <v>#NAME?</v>
      </c>
      <c r="AI562" t="e">
        <v>#NAME?</v>
      </c>
      <c r="AJ562" t="e">
        <v>#NAME?</v>
      </c>
      <c r="AK562" t="e">
        <v>#NAME?</v>
      </c>
      <c r="AL562" t="e">
        <v>#NAME?</v>
      </c>
      <c r="AM562" t="e">
        <v>#NAME?</v>
      </c>
      <c r="AN562" t="e">
        <v>#NAME?</v>
      </c>
      <c r="AO562" t="e">
        <v>#NAME?</v>
      </c>
      <c r="AP562" t="e">
        <v>#NAME?</v>
      </c>
      <c r="AQ562" t="e">
        <v>#NAME?</v>
      </c>
      <c r="AR562" t="e">
        <v>#NAME?</v>
      </c>
      <c r="AS562" t="e">
        <v>#NAME?</v>
      </c>
      <c r="AT562" t="e">
        <v>#NAME?</v>
      </c>
      <c r="AU562" t="e">
        <v>#NAME?</v>
      </c>
      <c r="AV562" t="e">
        <v>#NAME?</v>
      </c>
      <c r="AW562" t="e">
        <v>#NAME?</v>
      </c>
      <c r="AX562" t="e">
        <v>#NAME?</v>
      </c>
      <c r="AY562" t="e">
        <v>#NAME?</v>
      </c>
      <c r="AZ562" t="e">
        <v>#NAME?</v>
      </c>
      <c r="BA562" t="e">
        <v>#NAME?</v>
      </c>
      <c r="BB562" t="e">
        <v>#NAME?</v>
      </c>
      <c r="BC562" t="e">
        <v>#NAME?</v>
      </c>
      <c r="BD562">
        <v>0.44</v>
      </c>
    </row>
    <row r="563" spans="1:56" x14ac:dyDescent="0.35">
      <c r="A563">
        <v>197302</v>
      </c>
      <c r="B563">
        <v>-13.9399</v>
      </c>
      <c r="C563">
        <v>-8.9492999999999991</v>
      </c>
      <c r="D563">
        <v>-8.2759999999999998</v>
      </c>
      <c r="E563">
        <v>-8.1874000000000002</v>
      </c>
      <c r="F563">
        <v>-6.0266000000000002</v>
      </c>
      <c r="G563">
        <v>-14.016299999999999</v>
      </c>
      <c r="H563">
        <v>-7.9335000000000004</v>
      </c>
      <c r="I563">
        <v>-7.7675000000000001</v>
      </c>
      <c r="J563">
        <v>-5.6444000000000001</v>
      </c>
      <c r="K563">
        <v>-5.5689000000000002</v>
      </c>
      <c r="L563">
        <v>-10.956799999999999</v>
      </c>
      <c r="M563">
        <v>-8.3544999999999998</v>
      </c>
      <c r="N563">
        <v>-7.4950999999999999</v>
      </c>
      <c r="O563">
        <v>-3.1095999999999999</v>
      </c>
      <c r="P563">
        <v>-7.2625999999999999</v>
      </c>
      <c r="Q563">
        <v>-8.4756999999999998</v>
      </c>
      <c r="R563">
        <v>-7.4348999999999998</v>
      </c>
      <c r="S563">
        <v>-4.6600999999999999</v>
      </c>
      <c r="T563">
        <v>-3.6252</v>
      </c>
      <c r="U563">
        <v>-2.0724999999999998</v>
      </c>
      <c r="V563">
        <v>-2.1154000000000002</v>
      </c>
      <c r="W563">
        <v>-3.1594000000000002</v>
      </c>
      <c r="X563">
        <v>-4.8582999999999998</v>
      </c>
      <c r="Y563">
        <v>-5.8821000000000003</v>
      </c>
      <c r="Z563">
        <v>-3.3765000000000001</v>
      </c>
      <c r="AA563">
        <v>-4.4399999999999995</v>
      </c>
      <c r="AB563">
        <v>0.41</v>
      </c>
      <c r="AD563" t="e">
        <v>#NAME?</v>
      </c>
      <c r="AE563" t="e">
        <v>#NAME?</v>
      </c>
      <c r="AF563" t="e">
        <v>#NAME?</v>
      </c>
      <c r="AG563" t="e">
        <v>#NAME?</v>
      </c>
      <c r="AH563" t="e">
        <v>#NAME?</v>
      </c>
      <c r="AI563" t="e">
        <v>#NAME?</v>
      </c>
      <c r="AJ563" t="e">
        <v>#NAME?</v>
      </c>
      <c r="AK563" t="e">
        <v>#NAME?</v>
      </c>
      <c r="AL563" t="e">
        <v>#NAME?</v>
      </c>
      <c r="AM563" t="e">
        <v>#NAME?</v>
      </c>
      <c r="AN563" t="e">
        <v>#NAME?</v>
      </c>
      <c r="AO563" t="e">
        <v>#NAME?</v>
      </c>
      <c r="AP563" t="e">
        <v>#NAME?</v>
      </c>
      <c r="AQ563" t="e">
        <v>#NAME?</v>
      </c>
      <c r="AR563" t="e">
        <v>#NAME?</v>
      </c>
      <c r="AS563" t="e">
        <v>#NAME?</v>
      </c>
      <c r="AT563" t="e">
        <v>#NAME?</v>
      </c>
      <c r="AU563" t="e">
        <v>#NAME?</v>
      </c>
      <c r="AV563" t="e">
        <v>#NAME?</v>
      </c>
      <c r="AW563" t="e">
        <v>#NAME?</v>
      </c>
      <c r="AX563" t="e">
        <v>#NAME?</v>
      </c>
      <c r="AY563" t="e">
        <v>#NAME?</v>
      </c>
      <c r="AZ563" t="e">
        <v>#NAME?</v>
      </c>
      <c r="BA563" t="e">
        <v>#NAME?</v>
      </c>
      <c r="BB563" t="e">
        <v>#NAME?</v>
      </c>
      <c r="BC563" t="e">
        <v>#NAME?</v>
      </c>
      <c r="BD563">
        <v>0.41</v>
      </c>
    </row>
    <row r="564" spans="1:56" x14ac:dyDescent="0.35">
      <c r="A564">
        <v>197303</v>
      </c>
      <c r="B564">
        <v>-6.7903000000000002</v>
      </c>
      <c r="C564">
        <v>-4.1651999999999996</v>
      </c>
      <c r="D564">
        <v>-2.7311999999999999</v>
      </c>
      <c r="E564">
        <v>-0.90649999999999997</v>
      </c>
      <c r="F564">
        <v>-1.8051999999999999</v>
      </c>
      <c r="G564">
        <v>-4.9386999999999999</v>
      </c>
      <c r="H564">
        <v>-2.5695999999999999</v>
      </c>
      <c r="I564">
        <v>-2.2391999999999999</v>
      </c>
      <c r="J564">
        <v>-2.2934999999999999</v>
      </c>
      <c r="K564">
        <v>-0.153</v>
      </c>
      <c r="L564">
        <v>-4.8994</v>
      </c>
      <c r="M564">
        <v>-4.2397999999999998</v>
      </c>
      <c r="N564">
        <v>-1.9479</v>
      </c>
      <c r="O564">
        <v>-1.8352999999999999</v>
      </c>
      <c r="P564">
        <v>-0.2074</v>
      </c>
      <c r="Q564">
        <v>-3.9415</v>
      </c>
      <c r="R564">
        <v>-4.0250000000000004</v>
      </c>
      <c r="S564">
        <v>-1.6732</v>
      </c>
      <c r="T564">
        <v>-2.3818000000000001</v>
      </c>
      <c r="U564">
        <v>0.82140000000000002</v>
      </c>
      <c r="V564">
        <v>-0.85589999999999999</v>
      </c>
      <c r="W564">
        <v>-0.99780000000000002</v>
      </c>
      <c r="X564">
        <v>1.8254999999999999</v>
      </c>
      <c r="Y564">
        <v>1.8774999999999999</v>
      </c>
      <c r="Z564">
        <v>1.5699000000000001</v>
      </c>
      <c r="AA564">
        <v>-0.84000000000000008</v>
      </c>
      <c r="AB564">
        <v>0.46</v>
      </c>
      <c r="AD564" t="e">
        <v>#NAME?</v>
      </c>
      <c r="AE564" t="e">
        <v>#NAME?</v>
      </c>
      <c r="AF564" t="e">
        <v>#NAME?</v>
      </c>
      <c r="AG564" t="e">
        <v>#NAME?</v>
      </c>
      <c r="AH564" t="e">
        <v>#NAME?</v>
      </c>
      <c r="AI564" t="e">
        <v>#NAME?</v>
      </c>
      <c r="AJ564" t="e">
        <v>#NAME?</v>
      </c>
      <c r="AK564" t="e">
        <v>#NAME?</v>
      </c>
      <c r="AL564" t="e">
        <v>#NAME?</v>
      </c>
      <c r="AM564" t="e">
        <v>#NAME?</v>
      </c>
      <c r="AN564" t="e">
        <v>#NAME?</v>
      </c>
      <c r="AO564" t="e">
        <v>#NAME?</v>
      </c>
      <c r="AP564" t="e">
        <v>#NAME?</v>
      </c>
      <c r="AQ564" t="e">
        <v>#NAME?</v>
      </c>
      <c r="AR564" t="e">
        <v>#NAME?</v>
      </c>
      <c r="AS564" t="e">
        <v>#NAME?</v>
      </c>
      <c r="AT564" t="e">
        <v>#NAME?</v>
      </c>
      <c r="AU564" t="e">
        <v>#NAME?</v>
      </c>
      <c r="AV564" t="e">
        <v>#NAME?</v>
      </c>
      <c r="AW564" t="e">
        <v>#NAME?</v>
      </c>
      <c r="AX564" t="e">
        <v>#NAME?</v>
      </c>
      <c r="AY564" t="e">
        <v>#NAME?</v>
      </c>
      <c r="AZ564" t="e">
        <v>#NAME?</v>
      </c>
      <c r="BA564" t="e">
        <v>#NAME?</v>
      </c>
      <c r="BB564" t="e">
        <v>#NAME?</v>
      </c>
      <c r="BC564" t="e">
        <v>#NAME?</v>
      </c>
      <c r="BD564">
        <v>0.46</v>
      </c>
    </row>
    <row r="565" spans="1:56" x14ac:dyDescent="0.35">
      <c r="A565">
        <v>197304</v>
      </c>
      <c r="B565">
        <v>-11.773</v>
      </c>
      <c r="C565">
        <v>-9.9497999999999998</v>
      </c>
      <c r="D565">
        <v>-6.2525000000000004</v>
      </c>
      <c r="E565">
        <v>-6.3719000000000001</v>
      </c>
      <c r="F565">
        <v>-5.4005999999999998</v>
      </c>
      <c r="G565">
        <v>-14.2898</v>
      </c>
      <c r="H565">
        <v>-9.3109000000000002</v>
      </c>
      <c r="I565">
        <v>-5.7118000000000002</v>
      </c>
      <c r="J565">
        <v>-4.2591000000000001</v>
      </c>
      <c r="K565">
        <v>-4.8822999999999999</v>
      </c>
      <c r="L565">
        <v>-11.2325</v>
      </c>
      <c r="M565">
        <v>-6.2923</v>
      </c>
      <c r="N565">
        <v>-3.9136000000000002</v>
      </c>
      <c r="O565">
        <v>-3.6766999999999999</v>
      </c>
      <c r="P565">
        <v>-4.3036000000000003</v>
      </c>
      <c r="Q565">
        <v>-10.973000000000001</v>
      </c>
      <c r="R565">
        <v>-8.1311</v>
      </c>
      <c r="S565">
        <v>-2.9262000000000001</v>
      </c>
      <c r="T565">
        <v>-2.8407</v>
      </c>
      <c r="U565">
        <v>-4.6426999999999996</v>
      </c>
      <c r="V565">
        <v>-5.9404000000000003</v>
      </c>
      <c r="W565">
        <v>-3.3793000000000002</v>
      </c>
      <c r="X565">
        <v>-2.1335999999999999</v>
      </c>
      <c r="Y565">
        <v>-0.69210000000000005</v>
      </c>
      <c r="Z565">
        <v>-2.7667000000000002</v>
      </c>
      <c r="AA565">
        <v>-5.16</v>
      </c>
      <c r="AB565">
        <v>0.52</v>
      </c>
      <c r="AD565" t="e">
        <v>#NAME?</v>
      </c>
      <c r="AE565" t="e">
        <v>#NAME?</v>
      </c>
      <c r="AF565" t="e">
        <v>#NAME?</v>
      </c>
      <c r="AG565" t="e">
        <v>#NAME?</v>
      </c>
      <c r="AH565" t="e">
        <v>#NAME?</v>
      </c>
      <c r="AI565" t="e">
        <v>#NAME?</v>
      </c>
      <c r="AJ565" t="e">
        <v>#NAME?</v>
      </c>
      <c r="AK565" t="e">
        <v>#NAME?</v>
      </c>
      <c r="AL565" t="e">
        <v>#NAME?</v>
      </c>
      <c r="AM565" t="e">
        <v>#NAME?</v>
      </c>
      <c r="AN565" t="e">
        <v>#NAME?</v>
      </c>
      <c r="AO565" t="e">
        <v>#NAME?</v>
      </c>
      <c r="AP565" t="e">
        <v>#NAME?</v>
      </c>
      <c r="AQ565" t="e">
        <v>#NAME?</v>
      </c>
      <c r="AR565" t="e">
        <v>#NAME?</v>
      </c>
      <c r="AS565" t="e">
        <v>#NAME?</v>
      </c>
      <c r="AT565" t="e">
        <v>#NAME?</v>
      </c>
      <c r="AU565" t="e">
        <v>#NAME?</v>
      </c>
      <c r="AV565" t="e">
        <v>#NAME?</v>
      </c>
      <c r="AW565" t="e">
        <v>#NAME?</v>
      </c>
      <c r="AX565" t="e">
        <v>#NAME?</v>
      </c>
      <c r="AY565" t="e">
        <v>#NAME?</v>
      </c>
      <c r="AZ565" t="e">
        <v>#NAME?</v>
      </c>
      <c r="BA565" t="e">
        <v>#NAME?</v>
      </c>
      <c r="BB565" t="e">
        <v>#NAME?</v>
      </c>
      <c r="BC565" t="e">
        <v>#NAME?</v>
      </c>
      <c r="BD565">
        <v>0.52</v>
      </c>
    </row>
    <row r="566" spans="1:56" x14ac:dyDescent="0.35">
      <c r="A566">
        <v>197305</v>
      </c>
      <c r="B566">
        <v>-11.06</v>
      </c>
      <c r="C566">
        <v>-11.0985</v>
      </c>
      <c r="D566">
        <v>-9.2077000000000009</v>
      </c>
      <c r="E566">
        <v>-7.6609999999999996</v>
      </c>
      <c r="F566">
        <v>-8.3009000000000004</v>
      </c>
      <c r="G566">
        <v>-11.183199999999999</v>
      </c>
      <c r="H566">
        <v>-9.3749000000000002</v>
      </c>
      <c r="I566">
        <v>-7.7523</v>
      </c>
      <c r="J566">
        <v>-6.2324999999999999</v>
      </c>
      <c r="K566">
        <v>-9.0866000000000007</v>
      </c>
      <c r="L566">
        <v>-9.1412999999999993</v>
      </c>
      <c r="M566">
        <v>-8.4464000000000006</v>
      </c>
      <c r="N566">
        <v>-4.5765000000000002</v>
      </c>
      <c r="O566">
        <v>-2.7948</v>
      </c>
      <c r="P566">
        <v>-7.3209</v>
      </c>
      <c r="Q566">
        <v>-7.1497000000000002</v>
      </c>
      <c r="R566">
        <v>-7.3864999999999998</v>
      </c>
      <c r="S566">
        <v>-2.3338000000000001</v>
      </c>
      <c r="T566">
        <v>-2.5360999999999998</v>
      </c>
      <c r="U566">
        <v>-4.5471000000000004</v>
      </c>
      <c r="V566">
        <v>0.18490000000000001</v>
      </c>
      <c r="W566">
        <v>-1.1660999999999999</v>
      </c>
      <c r="X566">
        <v>-0.9022</v>
      </c>
      <c r="Y566">
        <v>-3.2685</v>
      </c>
      <c r="Z566">
        <v>-5.6094999999999997</v>
      </c>
      <c r="AA566">
        <v>-2.4299999999999997</v>
      </c>
      <c r="AB566">
        <v>0.51</v>
      </c>
      <c r="AD566" t="e">
        <v>#NAME?</v>
      </c>
      <c r="AE566" t="e">
        <v>#NAME?</v>
      </c>
      <c r="AF566" t="e">
        <v>#NAME?</v>
      </c>
      <c r="AG566" t="e">
        <v>#NAME?</v>
      </c>
      <c r="AH566" t="e">
        <v>#NAME?</v>
      </c>
      <c r="AI566" t="e">
        <v>#NAME?</v>
      </c>
      <c r="AJ566" t="e">
        <v>#NAME?</v>
      </c>
      <c r="AK566" t="e">
        <v>#NAME?</v>
      </c>
      <c r="AL566" t="e">
        <v>#NAME?</v>
      </c>
      <c r="AM566" t="e">
        <v>#NAME?</v>
      </c>
      <c r="AN566" t="e">
        <v>#NAME?</v>
      </c>
      <c r="AO566" t="e">
        <v>#NAME?</v>
      </c>
      <c r="AP566" t="e">
        <v>#NAME?</v>
      </c>
      <c r="AQ566" t="e">
        <v>#NAME?</v>
      </c>
      <c r="AR566" t="e">
        <v>#NAME?</v>
      </c>
      <c r="AS566" t="e">
        <v>#NAME?</v>
      </c>
      <c r="AT566" t="e">
        <v>#NAME?</v>
      </c>
      <c r="AU566" t="e">
        <v>#NAME?</v>
      </c>
      <c r="AV566" t="e">
        <v>#NAME?</v>
      </c>
      <c r="AW566" t="e">
        <v>#NAME?</v>
      </c>
      <c r="AX566" t="e">
        <v>#NAME?</v>
      </c>
      <c r="AY566" t="e">
        <v>#NAME?</v>
      </c>
      <c r="AZ566" t="e">
        <v>#NAME?</v>
      </c>
      <c r="BA566" t="e">
        <v>#NAME?</v>
      </c>
      <c r="BB566" t="e">
        <v>#NAME?</v>
      </c>
      <c r="BC566" t="e">
        <v>#NAME?</v>
      </c>
      <c r="BD566">
        <v>0.51</v>
      </c>
    </row>
    <row r="567" spans="1:56" x14ac:dyDescent="0.35">
      <c r="A567">
        <v>197306</v>
      </c>
      <c r="B567">
        <v>-4.8487999999999998</v>
      </c>
      <c r="C567">
        <v>-4.0557999999999996</v>
      </c>
      <c r="D567">
        <v>-4.5720000000000001</v>
      </c>
      <c r="E567">
        <v>-2.9287999999999998</v>
      </c>
      <c r="F567">
        <v>-2.3580999999999999</v>
      </c>
      <c r="G567">
        <v>-6.9645000000000001</v>
      </c>
      <c r="H567">
        <v>-4.0515999999999996</v>
      </c>
      <c r="I567">
        <v>-2.6886000000000001</v>
      </c>
      <c r="J567">
        <v>-2.2349999999999999</v>
      </c>
      <c r="K567">
        <v>-1.6032999999999999</v>
      </c>
      <c r="L567">
        <v>-6.5217999999999998</v>
      </c>
      <c r="M567">
        <v>-3.0550999999999999</v>
      </c>
      <c r="N567">
        <v>-1.6211</v>
      </c>
      <c r="O567">
        <v>-0.93930000000000002</v>
      </c>
      <c r="P567">
        <v>-2.9258000000000002</v>
      </c>
      <c r="Q567">
        <v>-4.6601999999999997</v>
      </c>
      <c r="R567">
        <v>-3.8809</v>
      </c>
      <c r="S567">
        <v>-3.0834999999999999</v>
      </c>
      <c r="T567">
        <v>-0.93879999999999997</v>
      </c>
      <c r="U567">
        <v>-3.7299000000000002</v>
      </c>
      <c r="V567">
        <v>-0.379</v>
      </c>
      <c r="W567">
        <v>-0.35549999999999998</v>
      </c>
      <c r="X567">
        <v>0.71189999999999998</v>
      </c>
      <c r="Y567">
        <v>-0.68930000000000002</v>
      </c>
      <c r="Z567">
        <v>-2.0291000000000001</v>
      </c>
      <c r="AA567">
        <v>-1.05</v>
      </c>
      <c r="AB567">
        <v>0.51</v>
      </c>
      <c r="AD567" t="e">
        <v>#NAME?</v>
      </c>
      <c r="AE567" t="e">
        <v>#NAME?</v>
      </c>
      <c r="AF567" t="e">
        <v>#NAME?</v>
      </c>
      <c r="AG567" t="e">
        <v>#NAME?</v>
      </c>
      <c r="AH567" t="e">
        <v>#NAME?</v>
      </c>
      <c r="AI567" t="e">
        <v>#NAME?</v>
      </c>
      <c r="AJ567" t="e">
        <v>#NAME?</v>
      </c>
      <c r="AK567" t="e">
        <v>#NAME?</v>
      </c>
      <c r="AL567" t="e">
        <v>#NAME?</v>
      </c>
      <c r="AM567" t="e">
        <v>#NAME?</v>
      </c>
      <c r="AN567" t="e">
        <v>#NAME?</v>
      </c>
      <c r="AO567" t="e">
        <v>#NAME?</v>
      </c>
      <c r="AP567" t="e">
        <v>#NAME?</v>
      </c>
      <c r="AQ567" t="e">
        <v>#NAME?</v>
      </c>
      <c r="AR567" t="e">
        <v>#NAME?</v>
      </c>
      <c r="AS567" t="e">
        <v>#NAME?</v>
      </c>
      <c r="AT567" t="e">
        <v>#NAME?</v>
      </c>
      <c r="AU567" t="e">
        <v>#NAME?</v>
      </c>
      <c r="AV567" t="e">
        <v>#NAME?</v>
      </c>
      <c r="AW567" t="e">
        <v>#NAME?</v>
      </c>
      <c r="AX567" t="e">
        <v>#NAME?</v>
      </c>
      <c r="AY567" t="e">
        <v>#NAME?</v>
      </c>
      <c r="AZ567" t="e">
        <v>#NAME?</v>
      </c>
      <c r="BA567" t="e">
        <v>#NAME?</v>
      </c>
      <c r="BB567" t="e">
        <v>#NAME?</v>
      </c>
      <c r="BC567" t="e">
        <v>#NAME?</v>
      </c>
      <c r="BD567">
        <v>0.51</v>
      </c>
    </row>
    <row r="568" spans="1:56" x14ac:dyDescent="0.35">
      <c r="A568">
        <v>197307</v>
      </c>
      <c r="B568">
        <v>18.890899999999998</v>
      </c>
      <c r="C568">
        <v>16.087599999999998</v>
      </c>
      <c r="D568">
        <v>11.9724</v>
      </c>
      <c r="E568">
        <v>13.4686</v>
      </c>
      <c r="F568">
        <v>10.4146</v>
      </c>
      <c r="G568">
        <v>22.006900000000002</v>
      </c>
      <c r="H568">
        <v>13.41</v>
      </c>
      <c r="I568">
        <v>11.1516</v>
      </c>
      <c r="J568">
        <v>6.8422999999999998</v>
      </c>
      <c r="K568">
        <v>9.8991000000000007</v>
      </c>
      <c r="L568">
        <v>19.395199999999999</v>
      </c>
      <c r="M568">
        <v>9.7057000000000002</v>
      </c>
      <c r="N568">
        <v>7.0282</v>
      </c>
      <c r="O568">
        <v>2.1360000000000001</v>
      </c>
      <c r="P568">
        <v>7.7096999999999998</v>
      </c>
      <c r="Q568">
        <v>15.297499999999999</v>
      </c>
      <c r="R568">
        <v>9.0436999999999994</v>
      </c>
      <c r="S568">
        <v>6.9644000000000004</v>
      </c>
      <c r="T568">
        <v>3.0588000000000002</v>
      </c>
      <c r="U568">
        <v>8.9159000000000006</v>
      </c>
      <c r="V568">
        <v>5.4012000000000002</v>
      </c>
      <c r="W568">
        <v>5.4572000000000003</v>
      </c>
      <c r="X568">
        <v>-0.1794</v>
      </c>
      <c r="Y568">
        <v>1.9957</v>
      </c>
      <c r="Z568">
        <v>4.2202000000000002</v>
      </c>
      <c r="AA568">
        <v>5.6899999999999995</v>
      </c>
      <c r="AB568">
        <v>0.64</v>
      </c>
      <c r="AD568" t="e">
        <v>#NAME?</v>
      </c>
      <c r="AE568" t="e">
        <v>#NAME?</v>
      </c>
      <c r="AF568" t="e">
        <v>#NAME?</v>
      </c>
      <c r="AG568" t="e">
        <v>#NAME?</v>
      </c>
      <c r="AH568" t="e">
        <v>#NAME?</v>
      </c>
      <c r="AI568" t="e">
        <v>#NAME?</v>
      </c>
      <c r="AJ568" t="e">
        <v>#NAME?</v>
      </c>
      <c r="AK568" t="e">
        <v>#NAME?</v>
      </c>
      <c r="AL568" t="e">
        <v>#NAME?</v>
      </c>
      <c r="AM568" t="e">
        <v>#NAME?</v>
      </c>
      <c r="AN568" t="e">
        <v>#NAME?</v>
      </c>
      <c r="AO568" t="e">
        <v>#NAME?</v>
      </c>
      <c r="AP568" t="e">
        <v>#NAME?</v>
      </c>
      <c r="AQ568" t="e">
        <v>#NAME?</v>
      </c>
      <c r="AR568" t="e">
        <v>#NAME?</v>
      </c>
      <c r="AS568" t="e">
        <v>#NAME?</v>
      </c>
      <c r="AT568" t="e">
        <v>#NAME?</v>
      </c>
      <c r="AU568" t="e">
        <v>#NAME?</v>
      </c>
      <c r="AV568" t="e">
        <v>#NAME?</v>
      </c>
      <c r="AW568" t="e">
        <v>#NAME?</v>
      </c>
      <c r="AX568" t="e">
        <v>#NAME?</v>
      </c>
      <c r="AY568" t="e">
        <v>#NAME?</v>
      </c>
      <c r="AZ568" t="e">
        <v>#NAME?</v>
      </c>
      <c r="BA568" t="e">
        <v>#NAME?</v>
      </c>
      <c r="BB568" t="e">
        <v>#NAME?</v>
      </c>
      <c r="BC568" t="e">
        <v>#NAME?</v>
      </c>
      <c r="BD568">
        <v>0.64</v>
      </c>
    </row>
    <row r="569" spans="1:56" x14ac:dyDescent="0.35">
      <c r="A569">
        <v>197308</v>
      </c>
      <c r="B569">
        <v>-5.4962</v>
      </c>
      <c r="C569">
        <v>-6.7877000000000001</v>
      </c>
      <c r="D569">
        <v>-5.8182999999999998</v>
      </c>
      <c r="E569">
        <v>-5.8733000000000004</v>
      </c>
      <c r="F569">
        <v>-4.5134999999999996</v>
      </c>
      <c r="G569">
        <v>-3.1255000000000002</v>
      </c>
      <c r="H569">
        <v>-6.9885000000000002</v>
      </c>
      <c r="I569">
        <v>-4.8098999999999998</v>
      </c>
      <c r="J569">
        <v>-5.0746000000000002</v>
      </c>
      <c r="K569">
        <v>-3.9994000000000001</v>
      </c>
      <c r="L569">
        <v>-3.0108999999999999</v>
      </c>
      <c r="M569">
        <v>-4.2510000000000003</v>
      </c>
      <c r="N569">
        <v>-4.1311999999999998</v>
      </c>
      <c r="O569">
        <v>-2.4668000000000001</v>
      </c>
      <c r="P569">
        <v>-0.77490000000000003</v>
      </c>
      <c r="Q569">
        <v>-2.6440999999999999</v>
      </c>
      <c r="R569">
        <v>-0.81459999999999999</v>
      </c>
      <c r="S569">
        <v>-2.1048</v>
      </c>
      <c r="T569">
        <v>-3.0973999999999999</v>
      </c>
      <c r="U569">
        <v>-0.1108</v>
      </c>
      <c r="V569">
        <v>-3.5474000000000001</v>
      </c>
      <c r="W569">
        <v>-2.4331999999999998</v>
      </c>
      <c r="X569">
        <v>-3.6972</v>
      </c>
      <c r="Y569">
        <v>-2.3786999999999998</v>
      </c>
      <c r="Z569">
        <v>0.78169999999999995</v>
      </c>
      <c r="AA569">
        <v>-3.12</v>
      </c>
      <c r="AB569">
        <v>0.7</v>
      </c>
      <c r="AD569" t="e">
        <v>#NAME?</v>
      </c>
      <c r="AE569" t="e">
        <v>#NAME?</v>
      </c>
      <c r="AF569" t="e">
        <v>#NAME?</v>
      </c>
      <c r="AG569" t="e">
        <v>#NAME?</v>
      </c>
      <c r="AH569" t="e">
        <v>#NAME?</v>
      </c>
      <c r="AI569" t="e">
        <v>#NAME?</v>
      </c>
      <c r="AJ569" t="e">
        <v>#NAME?</v>
      </c>
      <c r="AK569" t="e">
        <v>#NAME?</v>
      </c>
      <c r="AL569" t="e">
        <v>#NAME?</v>
      </c>
      <c r="AM569" t="e">
        <v>#NAME?</v>
      </c>
      <c r="AN569" t="e">
        <v>#NAME?</v>
      </c>
      <c r="AO569" t="e">
        <v>#NAME?</v>
      </c>
      <c r="AP569" t="e">
        <v>#NAME?</v>
      </c>
      <c r="AQ569" t="e">
        <v>#NAME?</v>
      </c>
      <c r="AR569" t="e">
        <v>#NAME?</v>
      </c>
      <c r="AS569" t="e">
        <v>#NAME?</v>
      </c>
      <c r="AT569" t="e">
        <v>#NAME?</v>
      </c>
      <c r="AU569" t="e">
        <v>#NAME?</v>
      </c>
      <c r="AV569" t="e">
        <v>#NAME?</v>
      </c>
      <c r="AW569" t="e">
        <v>#NAME?</v>
      </c>
      <c r="AX569" t="e">
        <v>#NAME?</v>
      </c>
      <c r="AY569" t="e">
        <v>#NAME?</v>
      </c>
      <c r="AZ569" t="e">
        <v>#NAME?</v>
      </c>
      <c r="BA569" t="e">
        <v>#NAME?</v>
      </c>
      <c r="BB569" t="e">
        <v>#NAME?</v>
      </c>
      <c r="BC569" t="e">
        <v>#NAME?</v>
      </c>
      <c r="BD569">
        <v>0.7</v>
      </c>
    </row>
    <row r="570" spans="1:56" x14ac:dyDescent="0.35">
      <c r="A570">
        <v>197309</v>
      </c>
      <c r="B570">
        <v>11.9054</v>
      </c>
      <c r="C570">
        <v>11.4673</v>
      </c>
      <c r="D570">
        <v>6.7503000000000002</v>
      </c>
      <c r="E570">
        <v>7.8247999999999998</v>
      </c>
      <c r="F570">
        <v>7.0303000000000004</v>
      </c>
      <c r="G570">
        <v>10.979900000000001</v>
      </c>
      <c r="H570">
        <v>11.0725</v>
      </c>
      <c r="I570">
        <v>11.545999999999999</v>
      </c>
      <c r="J570">
        <v>7.0590999999999999</v>
      </c>
      <c r="K570">
        <v>10.257</v>
      </c>
      <c r="L570">
        <v>11.2477</v>
      </c>
      <c r="M570">
        <v>10.1175</v>
      </c>
      <c r="N570">
        <v>10.069699999999999</v>
      </c>
      <c r="O570">
        <v>8.8721999999999994</v>
      </c>
      <c r="P570">
        <v>10.4922</v>
      </c>
      <c r="Q570">
        <v>9.9207000000000001</v>
      </c>
      <c r="R570">
        <v>11.699</v>
      </c>
      <c r="S570">
        <v>11.5886</v>
      </c>
      <c r="T570">
        <v>9.7744</v>
      </c>
      <c r="U570">
        <v>10.5181</v>
      </c>
      <c r="V570">
        <v>-0.1193</v>
      </c>
      <c r="W570">
        <v>7.7678000000000003</v>
      </c>
      <c r="X570">
        <v>8.7166999999999994</v>
      </c>
      <c r="Y570">
        <v>8.5754999999999999</v>
      </c>
      <c r="Z570">
        <v>8.2683</v>
      </c>
      <c r="AA570">
        <v>5.43</v>
      </c>
      <c r="AB570">
        <v>0.68</v>
      </c>
      <c r="AD570" t="e">
        <v>#NAME?</v>
      </c>
      <c r="AE570" t="e">
        <v>#NAME?</v>
      </c>
      <c r="AF570" t="e">
        <v>#NAME?</v>
      </c>
      <c r="AG570" t="e">
        <v>#NAME?</v>
      </c>
      <c r="AH570" t="e">
        <v>#NAME?</v>
      </c>
      <c r="AI570" t="e">
        <v>#NAME?</v>
      </c>
      <c r="AJ570" t="e">
        <v>#NAME?</v>
      </c>
      <c r="AK570" t="e">
        <v>#NAME?</v>
      </c>
      <c r="AL570" t="e">
        <v>#NAME?</v>
      </c>
      <c r="AM570" t="e">
        <v>#NAME?</v>
      </c>
      <c r="AN570" t="e">
        <v>#NAME?</v>
      </c>
      <c r="AO570" t="e">
        <v>#NAME?</v>
      </c>
      <c r="AP570" t="e">
        <v>#NAME?</v>
      </c>
      <c r="AQ570" t="e">
        <v>#NAME?</v>
      </c>
      <c r="AR570" t="e">
        <v>#NAME?</v>
      </c>
      <c r="AS570" t="e">
        <v>#NAME?</v>
      </c>
      <c r="AT570" t="e">
        <v>#NAME?</v>
      </c>
      <c r="AU570" t="e">
        <v>#NAME?</v>
      </c>
      <c r="AV570" t="e">
        <v>#NAME?</v>
      </c>
      <c r="AW570" t="e">
        <v>#NAME?</v>
      </c>
      <c r="AX570" t="e">
        <v>#NAME?</v>
      </c>
      <c r="AY570" t="e">
        <v>#NAME?</v>
      </c>
      <c r="AZ570" t="e">
        <v>#NAME?</v>
      </c>
      <c r="BA570" t="e">
        <v>#NAME?</v>
      </c>
      <c r="BB570" t="e">
        <v>#NAME?</v>
      </c>
      <c r="BC570" t="e">
        <v>#NAME?</v>
      </c>
      <c r="BD570">
        <v>0.68</v>
      </c>
    </row>
    <row r="571" spans="1:56" x14ac:dyDescent="0.35">
      <c r="A571">
        <v>197310</v>
      </c>
      <c r="B571">
        <v>-2.8121</v>
      </c>
      <c r="C571">
        <v>0.5383</v>
      </c>
      <c r="D571">
        <v>1.0526</v>
      </c>
      <c r="E571">
        <v>0.29670000000000002</v>
      </c>
      <c r="F571">
        <v>1.2692000000000001</v>
      </c>
      <c r="G571">
        <v>-3.0920999999999998</v>
      </c>
      <c r="H571">
        <v>-3.3298000000000001</v>
      </c>
      <c r="I571">
        <v>1.3692</v>
      </c>
      <c r="J571">
        <v>1.1173</v>
      </c>
      <c r="K571">
        <v>1.4503999999999999</v>
      </c>
      <c r="L571">
        <v>-3.9384999999999999</v>
      </c>
      <c r="M571">
        <v>2.56</v>
      </c>
      <c r="N571">
        <v>0.48799999999999999</v>
      </c>
      <c r="O571">
        <v>-0.53149999999999997</v>
      </c>
      <c r="P571">
        <v>1.3554999999999999</v>
      </c>
      <c r="Q571">
        <v>-2.6307</v>
      </c>
      <c r="R571">
        <v>-1.0832999999999999</v>
      </c>
      <c r="S571">
        <v>1.2824</v>
      </c>
      <c r="T571">
        <v>-0.42830000000000001</v>
      </c>
      <c r="U571">
        <v>1.7874000000000001</v>
      </c>
      <c r="V571">
        <v>0.45629999999999998</v>
      </c>
      <c r="W571">
        <v>-0.69630000000000003</v>
      </c>
      <c r="X571">
        <v>0.2898</v>
      </c>
      <c r="Y571">
        <v>-3.0110000000000001</v>
      </c>
      <c r="Z571">
        <v>2.5474999999999999</v>
      </c>
      <c r="AA571">
        <v>-0.17999999999999994</v>
      </c>
      <c r="AB571">
        <v>0.65</v>
      </c>
      <c r="AD571" t="e">
        <v>#NAME?</v>
      </c>
      <c r="AE571" t="e">
        <v>#NAME?</v>
      </c>
      <c r="AF571" t="e">
        <v>#NAME?</v>
      </c>
      <c r="AG571" t="e">
        <v>#NAME?</v>
      </c>
      <c r="AH571" t="e">
        <v>#NAME?</v>
      </c>
      <c r="AI571" t="e">
        <v>#NAME?</v>
      </c>
      <c r="AJ571" t="e">
        <v>#NAME?</v>
      </c>
      <c r="AK571" t="e">
        <v>#NAME?</v>
      </c>
      <c r="AL571" t="e">
        <v>#NAME?</v>
      </c>
      <c r="AM571" t="e">
        <v>#NAME?</v>
      </c>
      <c r="AN571" t="e">
        <v>#NAME?</v>
      </c>
      <c r="AO571" t="e">
        <v>#NAME?</v>
      </c>
      <c r="AP571" t="e">
        <v>#NAME?</v>
      </c>
      <c r="AQ571" t="e">
        <v>#NAME?</v>
      </c>
      <c r="AR571" t="e">
        <v>#NAME?</v>
      </c>
      <c r="AS571" t="e">
        <v>#NAME?</v>
      </c>
      <c r="AT571" t="e">
        <v>#NAME?</v>
      </c>
      <c r="AU571" t="e">
        <v>#NAME?</v>
      </c>
      <c r="AV571" t="e">
        <v>#NAME?</v>
      </c>
      <c r="AW571" t="e">
        <v>#NAME?</v>
      </c>
      <c r="AX571" t="e">
        <v>#NAME?</v>
      </c>
      <c r="AY571" t="e">
        <v>#NAME?</v>
      </c>
      <c r="AZ571" t="e">
        <v>#NAME?</v>
      </c>
      <c r="BA571" t="e">
        <v>#NAME?</v>
      </c>
      <c r="BB571" t="e">
        <v>#NAME?</v>
      </c>
      <c r="BC571" t="e">
        <v>#NAME?</v>
      </c>
      <c r="BD571">
        <v>0.65</v>
      </c>
    </row>
    <row r="572" spans="1:56" x14ac:dyDescent="0.35">
      <c r="A572">
        <v>197311</v>
      </c>
      <c r="B572">
        <v>-24.9512</v>
      </c>
      <c r="C572">
        <v>-21.564399999999999</v>
      </c>
      <c r="D572">
        <v>-18.979700000000001</v>
      </c>
      <c r="E572">
        <v>-16.733499999999999</v>
      </c>
      <c r="F572">
        <v>-18.017800000000001</v>
      </c>
      <c r="G572">
        <v>-23.430900000000001</v>
      </c>
      <c r="H572">
        <v>-20.335000000000001</v>
      </c>
      <c r="I572">
        <v>-19.133199999999999</v>
      </c>
      <c r="J572">
        <v>-15.6671</v>
      </c>
      <c r="K572">
        <v>-15.9422</v>
      </c>
      <c r="L572">
        <v>-22.910499999999999</v>
      </c>
      <c r="M572">
        <v>-18.182600000000001</v>
      </c>
      <c r="N572">
        <v>-15.9361</v>
      </c>
      <c r="O572">
        <v>-12.2006</v>
      </c>
      <c r="P572">
        <v>-16.084099999999999</v>
      </c>
      <c r="Q572">
        <v>-20.3185</v>
      </c>
      <c r="R572">
        <v>-17.2834</v>
      </c>
      <c r="S572">
        <v>-14.3695</v>
      </c>
      <c r="T572">
        <v>-12.088100000000001</v>
      </c>
      <c r="U572">
        <v>-14.8757</v>
      </c>
      <c r="V572">
        <v>-10.7072</v>
      </c>
      <c r="W572">
        <v>-12.7209</v>
      </c>
      <c r="X572">
        <v>-10.797800000000001</v>
      </c>
      <c r="Y572">
        <v>-6.3255999999999997</v>
      </c>
      <c r="Z572">
        <v>-8.2484000000000002</v>
      </c>
      <c r="AA572">
        <v>-12.19</v>
      </c>
      <c r="AB572">
        <v>0.56000000000000005</v>
      </c>
      <c r="AD572" t="e">
        <v>#NAME?</v>
      </c>
      <c r="AE572" t="e">
        <v>#NAME?</v>
      </c>
      <c r="AF572" t="e">
        <v>#NAME?</v>
      </c>
      <c r="AG572" t="e">
        <v>#NAME?</v>
      </c>
      <c r="AH572" t="e">
        <v>#NAME?</v>
      </c>
      <c r="AI572" t="e">
        <v>#NAME?</v>
      </c>
      <c r="AJ572" t="e">
        <v>#NAME?</v>
      </c>
      <c r="AK572" t="e">
        <v>#NAME?</v>
      </c>
      <c r="AL572" t="e">
        <v>#NAME?</v>
      </c>
      <c r="AM572" t="e">
        <v>#NAME?</v>
      </c>
      <c r="AN572" t="e">
        <v>#NAME?</v>
      </c>
      <c r="AO572" t="e">
        <v>#NAME?</v>
      </c>
      <c r="AP572" t="e">
        <v>#NAME?</v>
      </c>
      <c r="AQ572" t="e">
        <v>#NAME?</v>
      </c>
      <c r="AR572" t="e">
        <v>#NAME?</v>
      </c>
      <c r="AS572" t="e">
        <v>#NAME?</v>
      </c>
      <c r="AT572" t="e">
        <v>#NAME?</v>
      </c>
      <c r="AU572" t="e">
        <v>#NAME?</v>
      </c>
      <c r="AV572" t="e">
        <v>#NAME?</v>
      </c>
      <c r="AW572" t="e">
        <v>#NAME?</v>
      </c>
      <c r="AX572" t="e">
        <v>#NAME?</v>
      </c>
      <c r="AY572" t="e">
        <v>#NAME?</v>
      </c>
      <c r="AZ572" t="e">
        <v>#NAME?</v>
      </c>
      <c r="BA572" t="e">
        <v>#NAME?</v>
      </c>
      <c r="BB572" t="e">
        <v>#NAME?</v>
      </c>
      <c r="BC572" t="e">
        <v>#NAME?</v>
      </c>
      <c r="BD572">
        <v>0.56000000000000005</v>
      </c>
    </row>
    <row r="573" spans="1:56" x14ac:dyDescent="0.35">
      <c r="A573">
        <v>197312</v>
      </c>
      <c r="B573">
        <v>-3.7317999999999998</v>
      </c>
      <c r="C573">
        <v>-4.6435000000000004</v>
      </c>
      <c r="D573">
        <v>-3.8024</v>
      </c>
      <c r="E573">
        <v>-2.9114</v>
      </c>
      <c r="F573">
        <v>-4.2016999999999998</v>
      </c>
      <c r="G573">
        <v>-0.39929999999999999</v>
      </c>
      <c r="H573">
        <v>-4.7396000000000003</v>
      </c>
      <c r="I573">
        <v>-0.67300000000000004</v>
      </c>
      <c r="J573">
        <v>-1.2988999999999999</v>
      </c>
      <c r="K573">
        <v>-0.88649999999999995</v>
      </c>
      <c r="L573">
        <v>-1.4226000000000001</v>
      </c>
      <c r="M573">
        <v>0.74719999999999998</v>
      </c>
      <c r="N573">
        <v>0.66500000000000004</v>
      </c>
      <c r="O573">
        <v>0.60160000000000002</v>
      </c>
      <c r="P573">
        <v>2.3633000000000002</v>
      </c>
      <c r="Q573">
        <v>0.1321</v>
      </c>
      <c r="R573">
        <v>3.1593</v>
      </c>
      <c r="S573">
        <v>6.7241</v>
      </c>
      <c r="T573">
        <v>2.8845000000000001</v>
      </c>
      <c r="U573">
        <v>6.5777000000000001</v>
      </c>
      <c r="V573">
        <v>-2.0518000000000001</v>
      </c>
      <c r="W573">
        <v>0.875</v>
      </c>
      <c r="X573">
        <v>7.2419000000000002</v>
      </c>
      <c r="Y573">
        <v>5.0292000000000003</v>
      </c>
      <c r="Z573">
        <v>11.1342</v>
      </c>
      <c r="AA573">
        <v>1.25</v>
      </c>
      <c r="AB573">
        <v>0.64</v>
      </c>
      <c r="AD573" t="e">
        <v>#NAME?</v>
      </c>
      <c r="AE573" t="e">
        <v>#NAME?</v>
      </c>
      <c r="AF573" t="e">
        <v>#NAME?</v>
      </c>
      <c r="AG573" t="e">
        <v>#NAME?</v>
      </c>
      <c r="AH573" t="e">
        <v>#NAME?</v>
      </c>
      <c r="AI573" t="e">
        <v>#NAME?</v>
      </c>
      <c r="AJ573" t="e">
        <v>#NAME?</v>
      </c>
      <c r="AK573" t="e">
        <v>#NAME?</v>
      </c>
      <c r="AL573" t="e">
        <v>#NAME?</v>
      </c>
      <c r="AM573" t="e">
        <v>#NAME?</v>
      </c>
      <c r="AN573" t="e">
        <v>#NAME?</v>
      </c>
      <c r="AO573" t="e">
        <v>#NAME?</v>
      </c>
      <c r="AP573" t="e">
        <v>#NAME?</v>
      </c>
      <c r="AQ573" t="e">
        <v>#NAME?</v>
      </c>
      <c r="AR573" t="e">
        <v>#NAME?</v>
      </c>
      <c r="AS573" t="e">
        <v>#NAME?</v>
      </c>
      <c r="AT573" t="e">
        <v>#NAME?</v>
      </c>
      <c r="AU573" t="e">
        <v>#NAME?</v>
      </c>
      <c r="AV573" t="e">
        <v>#NAME?</v>
      </c>
      <c r="AW573" t="e">
        <v>#NAME?</v>
      </c>
      <c r="AX573" t="e">
        <v>#NAME?</v>
      </c>
      <c r="AY573" t="e">
        <v>#NAME?</v>
      </c>
      <c r="AZ573" t="e">
        <v>#NAME?</v>
      </c>
      <c r="BA573" t="e">
        <v>#NAME?</v>
      </c>
      <c r="BB573" t="e">
        <v>#NAME?</v>
      </c>
      <c r="BC573" t="e">
        <v>#NAME?</v>
      </c>
      <c r="BD573">
        <v>0.64</v>
      </c>
    </row>
    <row r="574" spans="1:56" x14ac:dyDescent="0.35">
      <c r="A574">
        <v>197401</v>
      </c>
      <c r="B574">
        <v>10.256399999999999</v>
      </c>
      <c r="C574">
        <v>14.3733</v>
      </c>
      <c r="D574">
        <v>14.845599999999999</v>
      </c>
      <c r="E574">
        <v>12.7882</v>
      </c>
      <c r="F574">
        <v>18.913499999999999</v>
      </c>
      <c r="G574">
        <v>4.4890999999999996</v>
      </c>
      <c r="H574">
        <v>11.503299999999999</v>
      </c>
      <c r="I574">
        <v>9.2613000000000003</v>
      </c>
      <c r="J574">
        <v>10.6806</v>
      </c>
      <c r="K574">
        <v>13.4621</v>
      </c>
      <c r="L574">
        <v>5.2388000000000003</v>
      </c>
      <c r="M574">
        <v>4.3929</v>
      </c>
      <c r="N574">
        <v>8.5097000000000005</v>
      </c>
      <c r="O574">
        <v>7.665</v>
      </c>
      <c r="P574">
        <v>11.5617</v>
      </c>
      <c r="Q574">
        <v>-1.6397999999999999</v>
      </c>
      <c r="R574">
        <v>2.1103999999999998</v>
      </c>
      <c r="S574">
        <v>2.9239000000000002</v>
      </c>
      <c r="T574">
        <v>7.73</v>
      </c>
      <c r="U574">
        <v>5.4813999999999998</v>
      </c>
      <c r="V574">
        <v>-2.0148000000000001</v>
      </c>
      <c r="W574">
        <v>0.63970000000000005</v>
      </c>
      <c r="X574">
        <v>-2.8910999999999998</v>
      </c>
      <c r="Y574">
        <v>0.74260000000000004</v>
      </c>
      <c r="Z574">
        <v>-8.2400000000000001E-2</v>
      </c>
      <c r="AA574">
        <v>0.45999999999999996</v>
      </c>
      <c r="AB574">
        <v>0.63</v>
      </c>
      <c r="AD574" t="e">
        <v>#NAME?</v>
      </c>
      <c r="AE574" t="e">
        <v>#NAME?</v>
      </c>
      <c r="AF574" t="e">
        <v>#NAME?</v>
      </c>
      <c r="AG574" t="e">
        <v>#NAME?</v>
      </c>
      <c r="AH574" t="e">
        <v>#NAME?</v>
      </c>
      <c r="AI574" t="e">
        <v>#NAME?</v>
      </c>
      <c r="AJ574" t="e">
        <v>#NAME?</v>
      </c>
      <c r="AK574" t="e">
        <v>#NAME?</v>
      </c>
      <c r="AL574" t="e">
        <v>#NAME?</v>
      </c>
      <c r="AM574" t="e">
        <v>#NAME?</v>
      </c>
      <c r="AN574" t="e">
        <v>#NAME?</v>
      </c>
      <c r="AO574" t="e">
        <v>#NAME?</v>
      </c>
      <c r="AP574" t="e">
        <v>#NAME?</v>
      </c>
      <c r="AQ574" t="e">
        <v>#NAME?</v>
      </c>
      <c r="AR574" t="e">
        <v>#NAME?</v>
      </c>
      <c r="AS574" t="e">
        <v>#NAME?</v>
      </c>
      <c r="AT574" t="e">
        <v>#NAME?</v>
      </c>
      <c r="AU574" t="e">
        <v>#NAME?</v>
      </c>
      <c r="AV574" t="e">
        <v>#NAME?</v>
      </c>
      <c r="AW574" t="e">
        <v>#NAME?</v>
      </c>
      <c r="AX574" t="e">
        <v>#NAME?</v>
      </c>
      <c r="AY574" t="e">
        <v>#NAME?</v>
      </c>
      <c r="AZ574" t="e">
        <v>#NAME?</v>
      </c>
      <c r="BA574" t="e">
        <v>#NAME?</v>
      </c>
      <c r="BB574" t="e">
        <v>#NAME?</v>
      </c>
      <c r="BC574" t="e">
        <v>#NAME?</v>
      </c>
      <c r="BD574">
        <v>0.63</v>
      </c>
    </row>
    <row r="575" spans="1:56" x14ac:dyDescent="0.35">
      <c r="A575">
        <v>197402</v>
      </c>
      <c r="B575">
        <v>-0.43269999999999997</v>
      </c>
      <c r="C575">
        <v>-0.81159999999999999</v>
      </c>
      <c r="D575">
        <v>-0.17710000000000001</v>
      </c>
      <c r="E575">
        <v>-0.1933</v>
      </c>
      <c r="F575">
        <v>1.1126</v>
      </c>
      <c r="G575">
        <v>0.37909999999999999</v>
      </c>
      <c r="H575">
        <v>1.2544</v>
      </c>
      <c r="I575">
        <v>1.1686000000000001</v>
      </c>
      <c r="J575">
        <v>1.8324</v>
      </c>
      <c r="K575">
        <v>4.1294000000000004</v>
      </c>
      <c r="L575">
        <v>-2.6032000000000002</v>
      </c>
      <c r="M575">
        <v>0.1017</v>
      </c>
      <c r="N575">
        <v>1.5935999999999999</v>
      </c>
      <c r="O575">
        <v>0.48309999999999997</v>
      </c>
      <c r="P575">
        <v>2.3359999999999999</v>
      </c>
      <c r="Q575">
        <v>-2.3521000000000001</v>
      </c>
      <c r="R575">
        <v>0.68620000000000003</v>
      </c>
      <c r="S575">
        <v>2.4058999999999999</v>
      </c>
      <c r="T575">
        <v>1.8131999999999999</v>
      </c>
      <c r="U575">
        <v>3.4912000000000001</v>
      </c>
      <c r="V575">
        <v>-1.3480000000000001</v>
      </c>
      <c r="W575">
        <v>1.8056000000000001</v>
      </c>
      <c r="X575">
        <v>-0.94689999999999996</v>
      </c>
      <c r="Y575">
        <v>2.8151999999999999</v>
      </c>
      <c r="Z575">
        <v>3.8127</v>
      </c>
      <c r="AA575">
        <v>0.10999999999999999</v>
      </c>
      <c r="AB575">
        <v>0.57999999999999996</v>
      </c>
      <c r="AD575" t="e">
        <v>#NAME?</v>
      </c>
      <c r="AE575" t="e">
        <v>#NAME?</v>
      </c>
      <c r="AF575" t="e">
        <v>#NAME?</v>
      </c>
      <c r="AG575" t="e">
        <v>#NAME?</v>
      </c>
      <c r="AH575" t="e">
        <v>#NAME?</v>
      </c>
      <c r="AI575" t="e">
        <v>#NAME?</v>
      </c>
      <c r="AJ575" t="e">
        <v>#NAME?</v>
      </c>
      <c r="AK575" t="e">
        <v>#NAME?</v>
      </c>
      <c r="AL575" t="e">
        <v>#NAME?</v>
      </c>
      <c r="AM575" t="e">
        <v>#NAME?</v>
      </c>
      <c r="AN575" t="e">
        <v>#NAME?</v>
      </c>
      <c r="AO575" t="e">
        <v>#NAME?</v>
      </c>
      <c r="AP575" t="e">
        <v>#NAME?</v>
      </c>
      <c r="AQ575" t="e">
        <v>#NAME?</v>
      </c>
      <c r="AR575" t="e">
        <v>#NAME?</v>
      </c>
      <c r="AS575" t="e">
        <v>#NAME?</v>
      </c>
      <c r="AT575" t="e">
        <v>#NAME?</v>
      </c>
      <c r="AU575" t="e">
        <v>#NAME?</v>
      </c>
      <c r="AV575" t="e">
        <v>#NAME?</v>
      </c>
      <c r="AW575" t="e">
        <v>#NAME?</v>
      </c>
      <c r="AX575" t="e">
        <v>#NAME?</v>
      </c>
      <c r="AY575" t="e">
        <v>#NAME?</v>
      </c>
      <c r="AZ575" t="e">
        <v>#NAME?</v>
      </c>
      <c r="BA575" t="e">
        <v>#NAME?</v>
      </c>
      <c r="BB575" t="e">
        <v>#NAME?</v>
      </c>
      <c r="BC575" t="e">
        <v>#NAME?</v>
      </c>
      <c r="BD575">
        <v>0.57999999999999996</v>
      </c>
    </row>
    <row r="576" spans="1:56" x14ac:dyDescent="0.35">
      <c r="A576">
        <v>197403</v>
      </c>
      <c r="B576">
        <v>0.25469999999999998</v>
      </c>
      <c r="C576">
        <v>-0.82940000000000003</v>
      </c>
      <c r="D576">
        <v>0.5101</v>
      </c>
      <c r="E576">
        <v>1.4239999999999999</v>
      </c>
      <c r="F576">
        <v>1.9177</v>
      </c>
      <c r="G576">
        <v>-1.6273</v>
      </c>
      <c r="H576">
        <v>2.2277</v>
      </c>
      <c r="I576">
        <v>-1.6259999999999999</v>
      </c>
      <c r="J576">
        <v>-0.97989999999999999</v>
      </c>
      <c r="K576">
        <v>0.64949999999999997</v>
      </c>
      <c r="L576">
        <v>-1.8103</v>
      </c>
      <c r="M576">
        <v>-0.88129999999999997</v>
      </c>
      <c r="N576">
        <v>-3.1133999999999999</v>
      </c>
      <c r="O576">
        <v>-1.5570999999999999</v>
      </c>
      <c r="P576">
        <v>-1.0047999999999999</v>
      </c>
      <c r="Q576">
        <v>-2.5653999999999999</v>
      </c>
      <c r="R576">
        <v>-3.5646</v>
      </c>
      <c r="S576">
        <v>-4.7337999999999996</v>
      </c>
      <c r="T576">
        <v>-2.9281000000000001</v>
      </c>
      <c r="U576">
        <v>-2.2330000000000001</v>
      </c>
      <c r="V576">
        <v>-1.5556000000000001</v>
      </c>
      <c r="W576">
        <v>-3.5371999999999999</v>
      </c>
      <c r="X576">
        <v>-2.3254999999999999</v>
      </c>
      <c r="Y576">
        <v>-3.4809999999999999</v>
      </c>
      <c r="Z576">
        <v>-4.7587000000000002</v>
      </c>
      <c r="AA576">
        <v>-2.25</v>
      </c>
      <c r="AB576">
        <v>0.56000000000000005</v>
      </c>
      <c r="AD576" t="e">
        <v>#NAME?</v>
      </c>
      <c r="AE576" t="e">
        <v>#NAME?</v>
      </c>
      <c r="AF576" t="e">
        <v>#NAME?</v>
      </c>
      <c r="AG576" t="e">
        <v>#NAME?</v>
      </c>
      <c r="AH576" t="e">
        <v>#NAME?</v>
      </c>
      <c r="AI576" t="e">
        <v>#NAME?</v>
      </c>
      <c r="AJ576" t="e">
        <v>#NAME?</v>
      </c>
      <c r="AK576" t="e">
        <v>#NAME?</v>
      </c>
      <c r="AL576" t="e">
        <v>#NAME?</v>
      </c>
      <c r="AM576" t="e">
        <v>#NAME?</v>
      </c>
      <c r="AN576" t="e">
        <v>#NAME?</v>
      </c>
      <c r="AO576" t="e">
        <v>#NAME?</v>
      </c>
      <c r="AP576" t="e">
        <v>#NAME?</v>
      </c>
      <c r="AQ576" t="e">
        <v>#NAME?</v>
      </c>
      <c r="AR576" t="e">
        <v>#NAME?</v>
      </c>
      <c r="AS576" t="e">
        <v>#NAME?</v>
      </c>
      <c r="AT576" t="e">
        <v>#NAME?</v>
      </c>
      <c r="AU576" t="e">
        <v>#NAME?</v>
      </c>
      <c r="AV576" t="e">
        <v>#NAME?</v>
      </c>
      <c r="AW576" t="e">
        <v>#NAME?</v>
      </c>
      <c r="AX576" t="e">
        <v>#NAME?</v>
      </c>
      <c r="AY576" t="e">
        <v>#NAME?</v>
      </c>
      <c r="AZ576" t="e">
        <v>#NAME?</v>
      </c>
      <c r="BA576" t="e">
        <v>#NAME?</v>
      </c>
      <c r="BB576" t="e">
        <v>#NAME?</v>
      </c>
      <c r="BC576" t="e">
        <v>#NAME?</v>
      </c>
      <c r="BD576">
        <v>0.56000000000000005</v>
      </c>
    </row>
    <row r="577" spans="1:56" x14ac:dyDescent="0.35">
      <c r="A577">
        <v>197404</v>
      </c>
      <c r="B577">
        <v>-4.6938000000000004</v>
      </c>
      <c r="C577">
        <v>-5.9535</v>
      </c>
      <c r="D577">
        <v>-5.0726000000000004</v>
      </c>
      <c r="E577">
        <v>-5.4535999999999998</v>
      </c>
      <c r="F577">
        <v>-4.0187999999999997</v>
      </c>
      <c r="G577">
        <v>-8.2904</v>
      </c>
      <c r="H577">
        <v>-6.3536000000000001</v>
      </c>
      <c r="I577">
        <v>-5.6877000000000004</v>
      </c>
      <c r="J577">
        <v>-3.9691000000000001</v>
      </c>
      <c r="K577">
        <v>-3.3809</v>
      </c>
      <c r="L577">
        <v>-6.1982999999999997</v>
      </c>
      <c r="M577">
        <v>-7.2098000000000004</v>
      </c>
      <c r="N577">
        <v>-4.4076000000000004</v>
      </c>
      <c r="O577">
        <v>-5.9237000000000002</v>
      </c>
      <c r="P577">
        <v>-2.3637000000000001</v>
      </c>
      <c r="Q577">
        <v>-6.9710000000000001</v>
      </c>
      <c r="R577">
        <v>-6.8635000000000002</v>
      </c>
      <c r="S577">
        <v>-5.9695</v>
      </c>
      <c r="T577">
        <v>-6.6776</v>
      </c>
      <c r="U577">
        <v>-1.6042000000000001</v>
      </c>
      <c r="V577">
        <v>-3.0501999999999998</v>
      </c>
      <c r="W577">
        <v>-4.2441000000000004</v>
      </c>
      <c r="X577">
        <v>-5.0152000000000001</v>
      </c>
      <c r="Y577">
        <v>-6.0677000000000003</v>
      </c>
      <c r="Z577">
        <v>-5.4214000000000002</v>
      </c>
      <c r="AA577">
        <v>-4.54</v>
      </c>
      <c r="AB577">
        <v>0.75</v>
      </c>
      <c r="AD577" t="e">
        <v>#NAME?</v>
      </c>
      <c r="AE577" t="e">
        <v>#NAME?</v>
      </c>
      <c r="AF577" t="e">
        <v>#NAME?</v>
      </c>
      <c r="AG577" t="e">
        <v>#NAME?</v>
      </c>
      <c r="AH577" t="e">
        <v>#NAME?</v>
      </c>
      <c r="AI577" t="e">
        <v>#NAME?</v>
      </c>
      <c r="AJ577" t="e">
        <v>#NAME?</v>
      </c>
      <c r="AK577" t="e">
        <v>#NAME?</v>
      </c>
      <c r="AL577" t="e">
        <v>#NAME?</v>
      </c>
      <c r="AM577" t="e">
        <v>#NAME?</v>
      </c>
      <c r="AN577" t="e">
        <v>#NAME?</v>
      </c>
      <c r="AO577" t="e">
        <v>#NAME?</v>
      </c>
      <c r="AP577" t="e">
        <v>#NAME?</v>
      </c>
      <c r="AQ577" t="e">
        <v>#NAME?</v>
      </c>
      <c r="AR577" t="e">
        <v>#NAME?</v>
      </c>
      <c r="AS577" t="e">
        <v>#NAME?</v>
      </c>
      <c r="AT577" t="e">
        <v>#NAME?</v>
      </c>
      <c r="AU577" t="e">
        <v>#NAME?</v>
      </c>
      <c r="AV577" t="e">
        <v>#NAME?</v>
      </c>
      <c r="AW577" t="e">
        <v>#NAME?</v>
      </c>
      <c r="AX577" t="e">
        <v>#NAME?</v>
      </c>
      <c r="AY577" t="e">
        <v>#NAME?</v>
      </c>
      <c r="AZ577" t="e">
        <v>#NAME?</v>
      </c>
      <c r="BA577" t="e">
        <v>#NAME?</v>
      </c>
      <c r="BB577" t="e">
        <v>#NAME?</v>
      </c>
      <c r="BC577" t="e">
        <v>#NAME?</v>
      </c>
      <c r="BD577">
        <v>0.75</v>
      </c>
    </row>
    <row r="578" spans="1:56" x14ac:dyDescent="0.35">
      <c r="A578">
        <v>197405</v>
      </c>
      <c r="B578">
        <v>-8.1479999999999997</v>
      </c>
      <c r="C578">
        <v>-7.4370000000000003</v>
      </c>
      <c r="D578">
        <v>-8.1868999999999996</v>
      </c>
      <c r="E578">
        <v>-6.9097</v>
      </c>
      <c r="F578">
        <v>-6.0332999999999997</v>
      </c>
      <c r="G578">
        <v>-6.5461</v>
      </c>
      <c r="H578">
        <v>-7.5709</v>
      </c>
      <c r="I578">
        <v>-7.6929999999999996</v>
      </c>
      <c r="J578">
        <v>-7.1150000000000002</v>
      </c>
      <c r="K578">
        <v>-7.5688000000000004</v>
      </c>
      <c r="L578">
        <v>-7.0538999999999996</v>
      </c>
      <c r="M578">
        <v>-9.4032</v>
      </c>
      <c r="N578">
        <v>-6.6910999999999996</v>
      </c>
      <c r="O578">
        <v>-7.0401999999999996</v>
      </c>
      <c r="P578">
        <v>-8.2956000000000003</v>
      </c>
      <c r="Q578">
        <v>-6.3009000000000004</v>
      </c>
      <c r="R578">
        <v>-8.8206000000000007</v>
      </c>
      <c r="S578">
        <v>-5.3673000000000002</v>
      </c>
      <c r="T578">
        <v>-6.0190999999999999</v>
      </c>
      <c r="U578">
        <v>-7.2320000000000002</v>
      </c>
      <c r="V578">
        <v>-0.38190000000000002</v>
      </c>
      <c r="W578">
        <v>-3.5371000000000001</v>
      </c>
      <c r="X578">
        <v>-5.6040999999999999</v>
      </c>
      <c r="Y578">
        <v>-3.327</v>
      </c>
      <c r="Z578">
        <v>-7.8041999999999998</v>
      </c>
      <c r="AA578">
        <v>-3.9299999999999997</v>
      </c>
      <c r="AB578">
        <v>0.75</v>
      </c>
      <c r="AD578" t="e">
        <v>#NAME?</v>
      </c>
      <c r="AE578" t="e">
        <v>#NAME?</v>
      </c>
      <c r="AF578" t="e">
        <v>#NAME?</v>
      </c>
      <c r="AG578" t="e">
        <v>#NAME?</v>
      </c>
      <c r="AH578" t="e">
        <v>#NAME?</v>
      </c>
      <c r="AI578" t="e">
        <v>#NAME?</v>
      </c>
      <c r="AJ578" t="e">
        <v>#NAME?</v>
      </c>
      <c r="AK578" t="e">
        <v>#NAME?</v>
      </c>
      <c r="AL578" t="e">
        <v>#NAME?</v>
      </c>
      <c r="AM578" t="e">
        <v>#NAME?</v>
      </c>
      <c r="AN578" t="e">
        <v>#NAME?</v>
      </c>
      <c r="AO578" t="e">
        <v>#NAME?</v>
      </c>
      <c r="AP578" t="e">
        <v>#NAME?</v>
      </c>
      <c r="AQ578" t="e">
        <v>#NAME?</v>
      </c>
      <c r="AR578" t="e">
        <v>#NAME?</v>
      </c>
      <c r="AS578" t="e">
        <v>#NAME?</v>
      </c>
      <c r="AT578" t="e">
        <v>#NAME?</v>
      </c>
      <c r="AU578" t="e">
        <v>#NAME?</v>
      </c>
      <c r="AV578" t="e">
        <v>#NAME?</v>
      </c>
      <c r="AW578" t="e">
        <v>#NAME?</v>
      </c>
      <c r="AX578" t="e">
        <v>#NAME?</v>
      </c>
      <c r="AY578" t="e">
        <v>#NAME?</v>
      </c>
      <c r="AZ578" t="e">
        <v>#NAME?</v>
      </c>
      <c r="BA578" t="e">
        <v>#NAME?</v>
      </c>
      <c r="BB578" t="e">
        <v>#NAME?</v>
      </c>
      <c r="BC578" t="e">
        <v>#NAME?</v>
      </c>
      <c r="BD578">
        <v>0.75</v>
      </c>
    </row>
    <row r="579" spans="1:56" x14ac:dyDescent="0.35">
      <c r="A579">
        <v>197406</v>
      </c>
      <c r="B579">
        <v>-3.6128999999999998</v>
      </c>
      <c r="C579">
        <v>-3.4239000000000002</v>
      </c>
      <c r="D579">
        <v>-2.2222</v>
      </c>
      <c r="E579">
        <v>-2.2989999999999999</v>
      </c>
      <c r="F579">
        <v>-1.4845999999999999</v>
      </c>
      <c r="G579">
        <v>-3.7631000000000001</v>
      </c>
      <c r="H579">
        <v>-3.1337000000000002</v>
      </c>
      <c r="I579">
        <v>-2.7029000000000001</v>
      </c>
      <c r="J579">
        <v>-0.55589999999999995</v>
      </c>
      <c r="K579">
        <v>-0.47599999999999998</v>
      </c>
      <c r="L579">
        <v>-4.5243000000000002</v>
      </c>
      <c r="M579">
        <v>-2.6598000000000002</v>
      </c>
      <c r="N579">
        <v>-3.4521000000000002</v>
      </c>
      <c r="O579">
        <v>-4.4023000000000003</v>
      </c>
      <c r="P579">
        <v>-0.46079999999999999</v>
      </c>
      <c r="Q579">
        <v>-2.4340999999999999</v>
      </c>
      <c r="R579">
        <v>-3.5981000000000001</v>
      </c>
      <c r="S579">
        <v>-2.8008999999999999</v>
      </c>
      <c r="T579">
        <v>-4.6132999999999997</v>
      </c>
      <c r="U579">
        <v>-4.4313000000000002</v>
      </c>
      <c r="V579">
        <v>-1.4878</v>
      </c>
      <c r="W579">
        <v>-2.7332000000000001</v>
      </c>
      <c r="X579">
        <v>-1.8008</v>
      </c>
      <c r="Y579">
        <v>-2.1211000000000002</v>
      </c>
      <c r="Z579">
        <v>1.5699000000000001</v>
      </c>
      <c r="AA579">
        <v>-2.23</v>
      </c>
      <c r="AB579">
        <v>0.6</v>
      </c>
      <c r="AD579" t="e">
        <v>#NAME?</v>
      </c>
      <c r="AE579" t="e">
        <v>#NAME?</v>
      </c>
      <c r="AF579" t="e">
        <v>#NAME?</v>
      </c>
      <c r="AG579" t="e">
        <v>#NAME?</v>
      </c>
      <c r="AH579" t="e">
        <v>#NAME?</v>
      </c>
      <c r="AI579" t="e">
        <v>#NAME?</v>
      </c>
      <c r="AJ579" t="e">
        <v>#NAME?</v>
      </c>
      <c r="AK579" t="e">
        <v>#NAME?</v>
      </c>
      <c r="AL579" t="e">
        <v>#NAME?</v>
      </c>
      <c r="AM579" t="e">
        <v>#NAME?</v>
      </c>
      <c r="AN579" t="e">
        <v>#NAME?</v>
      </c>
      <c r="AO579" t="e">
        <v>#NAME?</v>
      </c>
      <c r="AP579" t="e">
        <v>#NAME?</v>
      </c>
      <c r="AQ579" t="e">
        <v>#NAME?</v>
      </c>
      <c r="AR579" t="e">
        <v>#NAME?</v>
      </c>
      <c r="AS579" t="e">
        <v>#NAME?</v>
      </c>
      <c r="AT579" t="e">
        <v>#NAME?</v>
      </c>
      <c r="AU579" t="e">
        <v>#NAME?</v>
      </c>
      <c r="AV579" t="e">
        <v>#NAME?</v>
      </c>
      <c r="AW579" t="e">
        <v>#NAME?</v>
      </c>
      <c r="AX579" t="e">
        <v>#NAME?</v>
      </c>
      <c r="AY579" t="e">
        <v>#NAME?</v>
      </c>
      <c r="AZ579" t="e">
        <v>#NAME?</v>
      </c>
      <c r="BA579" t="e">
        <v>#NAME?</v>
      </c>
      <c r="BB579" t="e">
        <v>#NAME?</v>
      </c>
      <c r="BC579" t="e">
        <v>#NAME?</v>
      </c>
      <c r="BD579">
        <v>0.6</v>
      </c>
    </row>
    <row r="580" spans="1:56" x14ac:dyDescent="0.35">
      <c r="A580">
        <v>197407</v>
      </c>
      <c r="B580">
        <v>-8.5456000000000003</v>
      </c>
      <c r="C580">
        <v>-5.5625</v>
      </c>
      <c r="D580">
        <v>-5.1821999999999999</v>
      </c>
      <c r="E580">
        <v>-4.6132</v>
      </c>
      <c r="F580">
        <v>-3.9571000000000001</v>
      </c>
      <c r="G580">
        <v>-7.2553000000000001</v>
      </c>
      <c r="H580">
        <v>-3.8593000000000002</v>
      </c>
      <c r="I580">
        <v>-4.1337999999999999</v>
      </c>
      <c r="J580">
        <v>-3.7250999999999999</v>
      </c>
      <c r="K580">
        <v>-2.7829000000000002</v>
      </c>
      <c r="L580">
        <v>-6.7226999999999997</v>
      </c>
      <c r="M580">
        <v>-2.5964999999999998</v>
      </c>
      <c r="N580">
        <v>-2.1291000000000002</v>
      </c>
      <c r="O580">
        <v>-3.1337999999999999</v>
      </c>
      <c r="P580">
        <v>0.97270000000000001</v>
      </c>
      <c r="Q580">
        <v>-8.7235999999999994</v>
      </c>
      <c r="R580">
        <v>-5.9336000000000002</v>
      </c>
      <c r="S580">
        <v>-2.3243999999999998</v>
      </c>
      <c r="T580">
        <v>-0.86809999999999998</v>
      </c>
      <c r="U580">
        <v>-0.79700000000000004</v>
      </c>
      <c r="V580">
        <v>-10.9922</v>
      </c>
      <c r="W580">
        <v>-4.1501000000000001</v>
      </c>
      <c r="X580">
        <v>-3.6979000000000002</v>
      </c>
      <c r="Y580">
        <v>-4.1022999999999996</v>
      </c>
      <c r="Z580">
        <v>-5.1036999999999999</v>
      </c>
      <c r="AA580">
        <v>-7.3500000000000005</v>
      </c>
      <c r="AB580">
        <v>0.7</v>
      </c>
      <c r="AD580" t="e">
        <v>#NAME?</v>
      </c>
      <c r="AE580" t="e">
        <v>#NAME?</v>
      </c>
      <c r="AF580" t="e">
        <v>#NAME?</v>
      </c>
      <c r="AG580" t="e">
        <v>#NAME?</v>
      </c>
      <c r="AH580" t="e">
        <v>#NAME?</v>
      </c>
      <c r="AI580" t="e">
        <v>#NAME?</v>
      </c>
      <c r="AJ580" t="e">
        <v>#NAME?</v>
      </c>
      <c r="AK580" t="e">
        <v>#NAME?</v>
      </c>
      <c r="AL580" t="e">
        <v>#NAME?</v>
      </c>
      <c r="AM580" t="e">
        <v>#NAME?</v>
      </c>
      <c r="AN580" t="e">
        <v>#NAME?</v>
      </c>
      <c r="AO580" t="e">
        <v>#NAME?</v>
      </c>
      <c r="AP580" t="e">
        <v>#NAME?</v>
      </c>
      <c r="AQ580" t="e">
        <v>#NAME?</v>
      </c>
      <c r="AR580" t="e">
        <v>#NAME?</v>
      </c>
      <c r="AS580" t="e">
        <v>#NAME?</v>
      </c>
      <c r="AT580" t="e">
        <v>#NAME?</v>
      </c>
      <c r="AU580" t="e">
        <v>#NAME?</v>
      </c>
      <c r="AV580" t="e">
        <v>#NAME?</v>
      </c>
      <c r="AW580" t="e">
        <v>#NAME?</v>
      </c>
      <c r="AX580" t="e">
        <v>#NAME?</v>
      </c>
      <c r="AY580" t="e">
        <v>#NAME?</v>
      </c>
      <c r="AZ580" t="e">
        <v>#NAME?</v>
      </c>
      <c r="BA580" t="e">
        <v>#NAME?</v>
      </c>
      <c r="BB580" t="e">
        <v>#NAME?</v>
      </c>
      <c r="BC580" t="e">
        <v>#NAME?</v>
      </c>
      <c r="BD580">
        <v>0.7</v>
      </c>
    </row>
    <row r="581" spans="1:56" x14ac:dyDescent="0.35">
      <c r="A581">
        <v>197408</v>
      </c>
      <c r="B581">
        <v>-9.2344000000000008</v>
      </c>
      <c r="C581">
        <v>-8.2371999999999996</v>
      </c>
      <c r="D581">
        <v>-7.5533999999999999</v>
      </c>
      <c r="E581">
        <v>-7.5220000000000002</v>
      </c>
      <c r="F581">
        <v>-7.0445000000000002</v>
      </c>
      <c r="G581">
        <v>-9.6908999999999992</v>
      </c>
      <c r="H581">
        <v>-11.0387</v>
      </c>
      <c r="I581">
        <v>-6.3746</v>
      </c>
      <c r="J581">
        <v>-7.8029999999999999</v>
      </c>
      <c r="K581">
        <v>-5.4608999999999996</v>
      </c>
      <c r="L581">
        <v>-10.9991</v>
      </c>
      <c r="M581">
        <v>-10.2247</v>
      </c>
      <c r="N581">
        <v>-6.6788999999999996</v>
      </c>
      <c r="O581">
        <v>-6.9036</v>
      </c>
      <c r="P581">
        <v>-6.8741000000000003</v>
      </c>
      <c r="Q581">
        <v>-11.7515</v>
      </c>
      <c r="R581">
        <v>-8.7946000000000009</v>
      </c>
      <c r="S581">
        <v>-8.3276000000000003</v>
      </c>
      <c r="T581">
        <v>-6.7074999999999996</v>
      </c>
      <c r="U581">
        <v>-6.1600999999999999</v>
      </c>
      <c r="V581">
        <v>-9.9552999999999994</v>
      </c>
      <c r="W581">
        <v>-7.6289999999999996</v>
      </c>
      <c r="X581">
        <v>-4.5140000000000002</v>
      </c>
      <c r="Y581">
        <v>-7.7518000000000002</v>
      </c>
      <c r="Z581">
        <v>-8.6428999999999991</v>
      </c>
      <c r="AA581">
        <v>-8.75</v>
      </c>
      <c r="AB581">
        <v>0.6</v>
      </c>
      <c r="AD581" t="e">
        <v>#NAME?</v>
      </c>
      <c r="AE581" t="e">
        <v>#NAME?</v>
      </c>
      <c r="AF581" t="e">
        <v>#NAME?</v>
      </c>
      <c r="AG581" t="e">
        <v>#NAME?</v>
      </c>
      <c r="AH581" t="e">
        <v>#NAME?</v>
      </c>
      <c r="AI581" t="e">
        <v>#NAME?</v>
      </c>
      <c r="AJ581" t="e">
        <v>#NAME?</v>
      </c>
      <c r="AK581" t="e">
        <v>#NAME?</v>
      </c>
      <c r="AL581" t="e">
        <v>#NAME?</v>
      </c>
      <c r="AM581" t="e">
        <v>#NAME?</v>
      </c>
      <c r="AN581" t="e">
        <v>#NAME?</v>
      </c>
      <c r="AO581" t="e">
        <v>#NAME?</v>
      </c>
      <c r="AP581" t="e">
        <v>#NAME?</v>
      </c>
      <c r="AQ581" t="e">
        <v>#NAME?</v>
      </c>
      <c r="AR581" t="e">
        <v>#NAME?</v>
      </c>
      <c r="AS581" t="e">
        <v>#NAME?</v>
      </c>
      <c r="AT581" t="e">
        <v>#NAME?</v>
      </c>
      <c r="AU581" t="e">
        <v>#NAME?</v>
      </c>
      <c r="AV581" t="e">
        <v>#NAME?</v>
      </c>
      <c r="AW581" t="e">
        <v>#NAME?</v>
      </c>
      <c r="AX581" t="e">
        <v>#NAME?</v>
      </c>
      <c r="AY581" t="e">
        <v>#NAME?</v>
      </c>
      <c r="AZ581" t="e">
        <v>#NAME?</v>
      </c>
      <c r="BA581" t="e">
        <v>#NAME?</v>
      </c>
      <c r="BB581" t="e">
        <v>#NAME?</v>
      </c>
      <c r="BC581" t="e">
        <v>#NAME?</v>
      </c>
      <c r="BD581">
        <v>0.6</v>
      </c>
    </row>
    <row r="582" spans="1:56" x14ac:dyDescent="0.35">
      <c r="A582">
        <v>197409</v>
      </c>
      <c r="B582">
        <v>-13.459199999999999</v>
      </c>
      <c r="C582">
        <v>-8.3223000000000003</v>
      </c>
      <c r="D582">
        <v>-6.8005000000000004</v>
      </c>
      <c r="E582">
        <v>-6.9356</v>
      </c>
      <c r="F582">
        <v>-8.4588999999999999</v>
      </c>
      <c r="G582">
        <v>-12.0908</v>
      </c>
      <c r="H582">
        <v>-7.0373000000000001</v>
      </c>
      <c r="I582">
        <v>-8.1146999999999991</v>
      </c>
      <c r="J582">
        <v>-7.6101999999999999</v>
      </c>
      <c r="K582">
        <v>-7.1826999999999996</v>
      </c>
      <c r="L582">
        <v>-13.041</v>
      </c>
      <c r="M582">
        <v>-8.8581000000000003</v>
      </c>
      <c r="N582">
        <v>-6.8666</v>
      </c>
      <c r="O582">
        <v>-4.6388999999999996</v>
      </c>
      <c r="P582">
        <v>-6.4537000000000004</v>
      </c>
      <c r="Q582">
        <v>-11.779199999999999</v>
      </c>
      <c r="R582">
        <v>-7.1296999999999997</v>
      </c>
      <c r="S582">
        <v>-4.9878999999999998</v>
      </c>
      <c r="T582">
        <v>-6.3369999999999997</v>
      </c>
      <c r="U582">
        <v>-8.1214999999999993</v>
      </c>
      <c r="V582">
        <v>-14.7521</v>
      </c>
      <c r="W582">
        <v>-9.8505000000000003</v>
      </c>
      <c r="X582">
        <v>-4.8521999999999998</v>
      </c>
      <c r="Y582">
        <v>-5.1295999999999999</v>
      </c>
      <c r="Z582">
        <v>-6.6262999999999996</v>
      </c>
      <c r="AA582">
        <v>-10.959999999999999</v>
      </c>
      <c r="AB582">
        <v>0.81</v>
      </c>
      <c r="AD582" t="e">
        <v>#NAME?</v>
      </c>
      <c r="AE582" t="e">
        <v>#NAME?</v>
      </c>
      <c r="AF582" t="e">
        <v>#NAME?</v>
      </c>
      <c r="AG582" t="e">
        <v>#NAME?</v>
      </c>
      <c r="AH582" t="e">
        <v>#NAME?</v>
      </c>
      <c r="AI582" t="e">
        <v>#NAME?</v>
      </c>
      <c r="AJ582" t="e">
        <v>#NAME?</v>
      </c>
      <c r="AK582" t="e">
        <v>#NAME?</v>
      </c>
      <c r="AL582" t="e">
        <v>#NAME?</v>
      </c>
      <c r="AM582" t="e">
        <v>#NAME?</v>
      </c>
      <c r="AN582" t="e">
        <v>#NAME?</v>
      </c>
      <c r="AO582" t="e">
        <v>#NAME?</v>
      </c>
      <c r="AP582" t="e">
        <v>#NAME?</v>
      </c>
      <c r="AQ582" t="e">
        <v>#NAME?</v>
      </c>
      <c r="AR582" t="e">
        <v>#NAME?</v>
      </c>
      <c r="AS582" t="e">
        <v>#NAME?</v>
      </c>
      <c r="AT582" t="e">
        <v>#NAME?</v>
      </c>
      <c r="AU582" t="e">
        <v>#NAME?</v>
      </c>
      <c r="AV582" t="e">
        <v>#NAME?</v>
      </c>
      <c r="AW582" t="e">
        <v>#NAME?</v>
      </c>
      <c r="AX582" t="e">
        <v>#NAME?</v>
      </c>
      <c r="AY582" t="e">
        <v>#NAME?</v>
      </c>
      <c r="AZ582" t="e">
        <v>#NAME?</v>
      </c>
      <c r="BA582" t="e">
        <v>#NAME?</v>
      </c>
      <c r="BB582" t="e">
        <v>#NAME?</v>
      </c>
      <c r="BC582" t="e">
        <v>#NAME?</v>
      </c>
      <c r="BD582">
        <v>0.81</v>
      </c>
    </row>
    <row r="583" spans="1:56" x14ac:dyDescent="0.35">
      <c r="A583">
        <v>197410</v>
      </c>
      <c r="B583">
        <v>16.959800000000001</v>
      </c>
      <c r="C583">
        <v>7.1642000000000001</v>
      </c>
      <c r="D583">
        <v>6.9584999999999999</v>
      </c>
      <c r="E583">
        <v>7.8464</v>
      </c>
      <c r="F583">
        <v>8.8335000000000008</v>
      </c>
      <c r="G583">
        <v>16.034700000000001</v>
      </c>
      <c r="H583">
        <v>10.7417</v>
      </c>
      <c r="I583">
        <v>7.5419999999999998</v>
      </c>
      <c r="J583">
        <v>7.6497999999999999</v>
      </c>
      <c r="K583">
        <v>6.4591000000000003</v>
      </c>
      <c r="L583">
        <v>18.637899999999998</v>
      </c>
      <c r="M583">
        <v>10.755000000000001</v>
      </c>
      <c r="N583">
        <v>7.0551000000000004</v>
      </c>
      <c r="O583">
        <v>8.5551999999999992</v>
      </c>
      <c r="P583">
        <v>10.1929</v>
      </c>
      <c r="Q583">
        <v>21.346800000000002</v>
      </c>
      <c r="R583">
        <v>13.0646</v>
      </c>
      <c r="S583">
        <v>11.5334</v>
      </c>
      <c r="T583">
        <v>9.6550999999999991</v>
      </c>
      <c r="U583">
        <v>10.3515</v>
      </c>
      <c r="V583">
        <v>22.339099999999998</v>
      </c>
      <c r="W583">
        <v>13.933199999999999</v>
      </c>
      <c r="X583">
        <v>13.399800000000001</v>
      </c>
      <c r="Y583">
        <v>10.5845</v>
      </c>
      <c r="Z583">
        <v>1.3134999999999999</v>
      </c>
      <c r="AA583">
        <v>16.610000000000003</v>
      </c>
      <c r="AB583">
        <v>0.51</v>
      </c>
      <c r="AD583" t="e">
        <v>#NAME?</v>
      </c>
      <c r="AE583" t="e">
        <v>#NAME?</v>
      </c>
      <c r="AF583" t="e">
        <v>#NAME?</v>
      </c>
      <c r="AG583" t="e">
        <v>#NAME?</v>
      </c>
      <c r="AH583" t="e">
        <v>#NAME?</v>
      </c>
      <c r="AI583" t="e">
        <v>#NAME?</v>
      </c>
      <c r="AJ583" t="e">
        <v>#NAME?</v>
      </c>
      <c r="AK583" t="e">
        <v>#NAME?</v>
      </c>
      <c r="AL583" t="e">
        <v>#NAME?</v>
      </c>
      <c r="AM583" t="e">
        <v>#NAME?</v>
      </c>
      <c r="AN583" t="e">
        <v>#NAME?</v>
      </c>
      <c r="AO583" t="e">
        <v>#NAME?</v>
      </c>
      <c r="AP583" t="e">
        <v>#NAME?</v>
      </c>
      <c r="AQ583" t="e">
        <v>#NAME?</v>
      </c>
      <c r="AR583" t="e">
        <v>#NAME?</v>
      </c>
      <c r="AS583" t="e">
        <v>#NAME?</v>
      </c>
      <c r="AT583" t="e">
        <v>#NAME?</v>
      </c>
      <c r="AU583" t="e">
        <v>#NAME?</v>
      </c>
      <c r="AV583" t="e">
        <v>#NAME?</v>
      </c>
      <c r="AW583" t="e">
        <v>#NAME?</v>
      </c>
      <c r="AX583" t="e">
        <v>#NAME?</v>
      </c>
      <c r="AY583" t="e">
        <v>#NAME?</v>
      </c>
      <c r="AZ583" t="e">
        <v>#NAME?</v>
      </c>
      <c r="BA583" t="e">
        <v>#NAME?</v>
      </c>
      <c r="BB583" t="e">
        <v>#NAME?</v>
      </c>
      <c r="BC583" t="e">
        <v>#NAME?</v>
      </c>
      <c r="BD583">
        <v>0.51</v>
      </c>
    </row>
    <row r="584" spans="1:56" x14ac:dyDescent="0.35">
      <c r="A584">
        <v>197411</v>
      </c>
      <c r="B584">
        <v>-6.0606999999999998</v>
      </c>
      <c r="C584">
        <v>-5.5491000000000001</v>
      </c>
      <c r="D584">
        <v>-5.0221</v>
      </c>
      <c r="E584">
        <v>-5.22</v>
      </c>
      <c r="F584">
        <v>-6.8049999999999997</v>
      </c>
      <c r="G584">
        <v>-5.2583000000000002</v>
      </c>
      <c r="H584">
        <v>-4.5728</v>
      </c>
      <c r="I584">
        <v>-3.8925000000000001</v>
      </c>
      <c r="J584">
        <v>-5.2096</v>
      </c>
      <c r="K584">
        <v>-6.9177999999999997</v>
      </c>
      <c r="L584">
        <v>-4.4203000000000001</v>
      </c>
      <c r="M584">
        <v>-4.0662000000000003</v>
      </c>
      <c r="N584">
        <v>-2.9763000000000002</v>
      </c>
      <c r="O584">
        <v>-4.1513999999999998</v>
      </c>
      <c r="P584">
        <v>-1.9392</v>
      </c>
      <c r="Q584">
        <v>-2.2109999999999999</v>
      </c>
      <c r="R584">
        <v>-0.45229999999999998</v>
      </c>
      <c r="S584">
        <v>-1.3884000000000001</v>
      </c>
      <c r="T584">
        <v>-3.8485</v>
      </c>
      <c r="U584">
        <v>-6.5951000000000004</v>
      </c>
      <c r="V584">
        <v>-4.6106999999999996</v>
      </c>
      <c r="W584">
        <v>-3.2869000000000002</v>
      </c>
      <c r="X584">
        <v>-4.1059000000000001</v>
      </c>
      <c r="Y584">
        <v>-2.3229000000000002</v>
      </c>
      <c r="Z584">
        <v>-4.1064999999999996</v>
      </c>
      <c r="AA584">
        <v>-3.9699999999999998</v>
      </c>
      <c r="AB584">
        <v>0.54</v>
      </c>
      <c r="AD584" t="e">
        <v>#NAME?</v>
      </c>
      <c r="AE584" t="e">
        <v>#NAME?</v>
      </c>
      <c r="AF584" t="e">
        <v>#NAME?</v>
      </c>
      <c r="AG584" t="e">
        <v>#NAME?</v>
      </c>
      <c r="AH584" t="e">
        <v>#NAME?</v>
      </c>
      <c r="AI584" t="e">
        <v>#NAME?</v>
      </c>
      <c r="AJ584" t="e">
        <v>#NAME?</v>
      </c>
      <c r="AK584" t="e">
        <v>#NAME?</v>
      </c>
      <c r="AL584" t="e">
        <v>#NAME?</v>
      </c>
      <c r="AM584" t="e">
        <v>#NAME?</v>
      </c>
      <c r="AN584" t="e">
        <v>#NAME?</v>
      </c>
      <c r="AO584" t="e">
        <v>#NAME?</v>
      </c>
      <c r="AP584" t="e">
        <v>#NAME?</v>
      </c>
      <c r="AQ584" t="e">
        <v>#NAME?</v>
      </c>
      <c r="AR584" t="e">
        <v>#NAME?</v>
      </c>
      <c r="AS584" t="e">
        <v>#NAME?</v>
      </c>
      <c r="AT584" t="e">
        <v>#NAME?</v>
      </c>
      <c r="AU584" t="e">
        <v>#NAME?</v>
      </c>
      <c r="AV584" t="e">
        <v>#NAME?</v>
      </c>
      <c r="AW584" t="e">
        <v>#NAME?</v>
      </c>
      <c r="AX584" t="e">
        <v>#NAME?</v>
      </c>
      <c r="AY584" t="e">
        <v>#NAME?</v>
      </c>
      <c r="AZ584" t="e">
        <v>#NAME?</v>
      </c>
      <c r="BA584" t="e">
        <v>#NAME?</v>
      </c>
      <c r="BB584" t="e">
        <v>#NAME?</v>
      </c>
      <c r="BC584" t="e">
        <v>#NAME?</v>
      </c>
      <c r="BD584">
        <v>0.54</v>
      </c>
    </row>
    <row r="585" spans="1:56" x14ac:dyDescent="0.35">
      <c r="A585">
        <v>197412</v>
      </c>
      <c r="B585">
        <v>-7.1546000000000003</v>
      </c>
      <c r="C585">
        <v>-8.0747999999999998</v>
      </c>
      <c r="D585">
        <v>-7.3263999999999996</v>
      </c>
      <c r="E585">
        <v>-7.4452999999999996</v>
      </c>
      <c r="F585">
        <v>-9.3138000000000005</v>
      </c>
      <c r="G585">
        <v>-6.2175000000000002</v>
      </c>
      <c r="H585">
        <v>-6.1677999999999997</v>
      </c>
      <c r="I585">
        <v>-5.9520999999999997</v>
      </c>
      <c r="J585">
        <v>-6.7584999999999997</v>
      </c>
      <c r="K585">
        <v>-5.7271999999999998</v>
      </c>
      <c r="L585">
        <v>-5.6044999999999998</v>
      </c>
      <c r="M585">
        <v>-4.3971999999999998</v>
      </c>
      <c r="N585">
        <v>-4.1677999999999997</v>
      </c>
      <c r="O585">
        <v>-5.0989000000000004</v>
      </c>
      <c r="P585">
        <v>-7.2347000000000001</v>
      </c>
      <c r="Q585">
        <v>-4.3959000000000001</v>
      </c>
      <c r="R585">
        <v>-2.4842</v>
      </c>
      <c r="S585">
        <v>-4.0838999999999999</v>
      </c>
      <c r="T585">
        <v>-1.9956</v>
      </c>
      <c r="U585">
        <v>-9.6518999999999995</v>
      </c>
      <c r="V585">
        <v>-3.7991999999999999</v>
      </c>
      <c r="W585">
        <v>0.35630000000000001</v>
      </c>
      <c r="X585">
        <v>1.4301999999999999</v>
      </c>
      <c r="Y585">
        <v>-1.0444</v>
      </c>
      <c r="Z585">
        <v>1.8778999999999999</v>
      </c>
      <c r="AA585">
        <v>-2.75</v>
      </c>
      <c r="AB585">
        <v>0.7</v>
      </c>
      <c r="AD585" t="e">
        <v>#NAME?</v>
      </c>
      <c r="AE585" t="e">
        <v>#NAME?</v>
      </c>
      <c r="AF585" t="e">
        <v>#NAME?</v>
      </c>
      <c r="AG585" t="e">
        <v>#NAME?</v>
      </c>
      <c r="AH585" t="e">
        <v>#NAME?</v>
      </c>
      <c r="AI585" t="e">
        <v>#NAME?</v>
      </c>
      <c r="AJ585" t="e">
        <v>#NAME?</v>
      </c>
      <c r="AK585" t="e">
        <v>#NAME?</v>
      </c>
      <c r="AL585" t="e">
        <v>#NAME?</v>
      </c>
      <c r="AM585" t="e">
        <v>#NAME?</v>
      </c>
      <c r="AN585" t="e">
        <v>#NAME?</v>
      </c>
      <c r="AO585" t="e">
        <v>#NAME?</v>
      </c>
      <c r="AP585" t="e">
        <v>#NAME?</v>
      </c>
      <c r="AQ585" t="e">
        <v>#NAME?</v>
      </c>
      <c r="AR585" t="e">
        <v>#NAME?</v>
      </c>
      <c r="AS585" t="e">
        <v>#NAME?</v>
      </c>
      <c r="AT585" t="e">
        <v>#NAME?</v>
      </c>
      <c r="AU585" t="e">
        <v>#NAME?</v>
      </c>
      <c r="AV585" t="e">
        <v>#NAME?</v>
      </c>
      <c r="AW585" t="e">
        <v>#NAME?</v>
      </c>
      <c r="AX585" t="e">
        <v>#NAME?</v>
      </c>
      <c r="AY585" t="e">
        <v>#NAME?</v>
      </c>
      <c r="AZ585" t="e">
        <v>#NAME?</v>
      </c>
      <c r="BA585" t="e">
        <v>#NAME?</v>
      </c>
      <c r="BB585" t="e">
        <v>#NAME?</v>
      </c>
      <c r="BC585" t="e">
        <v>#NAME?</v>
      </c>
      <c r="BD585">
        <v>0.7</v>
      </c>
    </row>
    <row r="586" spans="1:56" x14ac:dyDescent="0.35">
      <c r="A586">
        <v>197501</v>
      </c>
      <c r="B586">
        <v>25.463999999999999</v>
      </c>
      <c r="C586">
        <v>29.5017</v>
      </c>
      <c r="D586">
        <v>28.160799999999998</v>
      </c>
      <c r="E586">
        <v>27.843900000000001</v>
      </c>
      <c r="F586">
        <v>33.876300000000001</v>
      </c>
      <c r="G586">
        <v>21.915800000000001</v>
      </c>
      <c r="H586">
        <v>26.120200000000001</v>
      </c>
      <c r="I586">
        <v>26.335799999999999</v>
      </c>
      <c r="J586">
        <v>27.585599999999999</v>
      </c>
      <c r="K586">
        <v>29.710899999999999</v>
      </c>
      <c r="L586">
        <v>19.043199999999999</v>
      </c>
      <c r="M586">
        <v>24.965599999999998</v>
      </c>
      <c r="N586">
        <v>21.938400000000001</v>
      </c>
      <c r="O586">
        <v>23.401499999999999</v>
      </c>
      <c r="P586">
        <v>29.203900000000001</v>
      </c>
      <c r="Q586">
        <v>15.516299999999999</v>
      </c>
      <c r="R586">
        <v>20.444600000000001</v>
      </c>
      <c r="S586">
        <v>24.013999999999999</v>
      </c>
      <c r="T586">
        <v>24.360499999999998</v>
      </c>
      <c r="U586">
        <v>27.898399999999999</v>
      </c>
      <c r="V586">
        <v>9.2216000000000005</v>
      </c>
      <c r="W586">
        <v>13.8965</v>
      </c>
      <c r="X586">
        <v>13.7987</v>
      </c>
      <c r="Y586">
        <v>19.7621</v>
      </c>
      <c r="Z586">
        <v>15.664199999999999</v>
      </c>
      <c r="AA586">
        <v>14.24</v>
      </c>
      <c r="AB586">
        <v>0.57999999999999996</v>
      </c>
      <c r="AD586" t="e">
        <v>#NAME?</v>
      </c>
      <c r="AE586" t="e">
        <v>#NAME?</v>
      </c>
      <c r="AF586" t="e">
        <v>#NAME?</v>
      </c>
      <c r="AG586" t="e">
        <v>#NAME?</v>
      </c>
      <c r="AH586" t="e">
        <v>#NAME?</v>
      </c>
      <c r="AI586" t="e">
        <v>#NAME?</v>
      </c>
      <c r="AJ586" t="e">
        <v>#NAME?</v>
      </c>
      <c r="AK586" t="e">
        <v>#NAME?</v>
      </c>
      <c r="AL586" t="e">
        <v>#NAME?</v>
      </c>
      <c r="AM586" t="e">
        <v>#NAME?</v>
      </c>
      <c r="AN586" t="e">
        <v>#NAME?</v>
      </c>
      <c r="AO586" t="e">
        <v>#NAME?</v>
      </c>
      <c r="AP586" t="e">
        <v>#NAME?</v>
      </c>
      <c r="AQ586" t="e">
        <v>#NAME?</v>
      </c>
      <c r="AR586" t="e">
        <v>#NAME?</v>
      </c>
      <c r="AS586" t="e">
        <v>#NAME?</v>
      </c>
      <c r="AT586" t="e">
        <v>#NAME?</v>
      </c>
      <c r="AU586" t="e">
        <v>#NAME?</v>
      </c>
      <c r="AV586" t="e">
        <v>#NAME?</v>
      </c>
      <c r="AW586" t="e">
        <v>#NAME?</v>
      </c>
      <c r="AX586" t="e">
        <v>#NAME?</v>
      </c>
      <c r="AY586" t="e">
        <v>#NAME?</v>
      </c>
      <c r="AZ586" t="e">
        <v>#NAME?</v>
      </c>
      <c r="BA586" t="e">
        <v>#NAME?</v>
      </c>
      <c r="BB586" t="e">
        <v>#NAME?</v>
      </c>
      <c r="BC586" t="e">
        <v>#NAME?</v>
      </c>
      <c r="BD586">
        <v>0.57999999999999996</v>
      </c>
    </row>
    <row r="587" spans="1:56" x14ac:dyDescent="0.35">
      <c r="A587">
        <v>197502</v>
      </c>
      <c r="B587">
        <v>7.7488000000000001</v>
      </c>
      <c r="C587">
        <v>5.3314000000000004</v>
      </c>
      <c r="D587">
        <v>3.2366000000000001</v>
      </c>
      <c r="E587">
        <v>3.4780000000000002</v>
      </c>
      <c r="F587">
        <v>4.7728999999999999</v>
      </c>
      <c r="G587">
        <v>9.0889000000000006</v>
      </c>
      <c r="H587">
        <v>6.6231999999999998</v>
      </c>
      <c r="I587">
        <v>1.5183</v>
      </c>
      <c r="J587">
        <v>3.7160000000000002</v>
      </c>
      <c r="K587">
        <v>1.9936</v>
      </c>
      <c r="L587">
        <v>7.3174000000000001</v>
      </c>
      <c r="M587">
        <v>3.1793</v>
      </c>
      <c r="N587">
        <v>2.8330000000000002</v>
      </c>
      <c r="O587">
        <v>4.7012999999999998</v>
      </c>
      <c r="P587">
        <v>4.6562000000000001</v>
      </c>
      <c r="Q587">
        <v>6.4626000000000001</v>
      </c>
      <c r="R587">
        <v>2.3679999999999999</v>
      </c>
      <c r="S587">
        <v>1.9104000000000001</v>
      </c>
      <c r="T587">
        <v>3.2326999999999999</v>
      </c>
      <c r="U587">
        <v>2.5341</v>
      </c>
      <c r="V587">
        <v>9.6448</v>
      </c>
      <c r="W587">
        <v>2.6480999999999999</v>
      </c>
      <c r="X587">
        <v>3.7917999999999998</v>
      </c>
      <c r="Y587">
        <v>2.1076999999999999</v>
      </c>
      <c r="Z587">
        <v>-3.2435</v>
      </c>
      <c r="AA587">
        <v>5.9899999999999993</v>
      </c>
      <c r="AB587">
        <v>0.43</v>
      </c>
      <c r="AD587" t="e">
        <v>#NAME?</v>
      </c>
      <c r="AE587" t="e">
        <v>#NAME?</v>
      </c>
      <c r="AF587" t="e">
        <v>#NAME?</v>
      </c>
      <c r="AG587" t="e">
        <v>#NAME?</v>
      </c>
      <c r="AH587" t="e">
        <v>#NAME?</v>
      </c>
      <c r="AI587" t="e">
        <v>#NAME?</v>
      </c>
      <c r="AJ587" t="e">
        <v>#NAME?</v>
      </c>
      <c r="AK587" t="e">
        <v>#NAME?</v>
      </c>
      <c r="AL587" t="e">
        <v>#NAME?</v>
      </c>
      <c r="AM587" t="e">
        <v>#NAME?</v>
      </c>
      <c r="AN587" t="e">
        <v>#NAME?</v>
      </c>
      <c r="AO587" t="e">
        <v>#NAME?</v>
      </c>
      <c r="AP587" t="e">
        <v>#NAME?</v>
      </c>
      <c r="AQ587" t="e">
        <v>#NAME?</v>
      </c>
      <c r="AR587" t="e">
        <v>#NAME?</v>
      </c>
      <c r="AS587" t="e">
        <v>#NAME?</v>
      </c>
      <c r="AT587" t="e">
        <v>#NAME?</v>
      </c>
      <c r="AU587" t="e">
        <v>#NAME?</v>
      </c>
      <c r="AV587" t="e">
        <v>#NAME?</v>
      </c>
      <c r="AW587" t="e">
        <v>#NAME?</v>
      </c>
      <c r="AX587" t="e">
        <v>#NAME?</v>
      </c>
      <c r="AY587" t="e">
        <v>#NAME?</v>
      </c>
      <c r="AZ587" t="e">
        <v>#NAME?</v>
      </c>
      <c r="BA587" t="e">
        <v>#NAME?</v>
      </c>
      <c r="BB587" t="e">
        <v>#NAME?</v>
      </c>
      <c r="BC587" t="e">
        <v>#NAME?</v>
      </c>
      <c r="BD587">
        <v>0.43</v>
      </c>
    </row>
    <row r="588" spans="1:56" x14ac:dyDescent="0.35">
      <c r="A588">
        <v>197503</v>
      </c>
      <c r="B588">
        <v>8.9581</v>
      </c>
      <c r="C588">
        <v>10.625</v>
      </c>
      <c r="D588">
        <v>9.0279000000000007</v>
      </c>
      <c r="E588">
        <v>7.8583999999999996</v>
      </c>
      <c r="F588">
        <v>9.8831000000000007</v>
      </c>
      <c r="G588">
        <v>6.3827999999999996</v>
      </c>
      <c r="H588">
        <v>6.8249000000000004</v>
      </c>
      <c r="I588">
        <v>7.1852</v>
      </c>
      <c r="J588">
        <v>5.9316000000000004</v>
      </c>
      <c r="K588">
        <v>8.2951999999999995</v>
      </c>
      <c r="L588">
        <v>5.8779000000000003</v>
      </c>
      <c r="M588">
        <v>6.8913000000000002</v>
      </c>
      <c r="N588">
        <v>3.8113999999999999</v>
      </c>
      <c r="O588">
        <v>7.2969999999999997</v>
      </c>
      <c r="P588">
        <v>5.3193999999999999</v>
      </c>
      <c r="Q588">
        <v>5.9710000000000001</v>
      </c>
      <c r="R588">
        <v>6.4924999999999997</v>
      </c>
      <c r="S588">
        <v>5.3464999999999998</v>
      </c>
      <c r="T588">
        <v>5.3723999999999998</v>
      </c>
      <c r="U588">
        <v>4.2131999999999996</v>
      </c>
      <c r="V588">
        <v>2.6890000000000001</v>
      </c>
      <c r="W588">
        <v>1.696</v>
      </c>
      <c r="X588">
        <v>-1.2179</v>
      </c>
      <c r="Y588">
        <v>6.1962999999999999</v>
      </c>
      <c r="Z588">
        <v>6.1513</v>
      </c>
      <c r="AA588">
        <v>3.0700000000000003</v>
      </c>
      <c r="AB588">
        <v>0.41</v>
      </c>
      <c r="AD588" t="e">
        <v>#NAME?</v>
      </c>
      <c r="AE588" t="e">
        <v>#NAME?</v>
      </c>
      <c r="AF588" t="e">
        <v>#NAME?</v>
      </c>
      <c r="AG588" t="e">
        <v>#NAME?</v>
      </c>
      <c r="AH588" t="e">
        <v>#NAME?</v>
      </c>
      <c r="AI588" t="e">
        <v>#NAME?</v>
      </c>
      <c r="AJ588" t="e">
        <v>#NAME?</v>
      </c>
      <c r="AK588" t="e">
        <v>#NAME?</v>
      </c>
      <c r="AL588" t="e">
        <v>#NAME?</v>
      </c>
      <c r="AM588" t="e">
        <v>#NAME?</v>
      </c>
      <c r="AN588" t="e">
        <v>#NAME?</v>
      </c>
      <c r="AO588" t="e">
        <v>#NAME?</v>
      </c>
      <c r="AP588" t="e">
        <v>#NAME?</v>
      </c>
      <c r="AQ588" t="e">
        <v>#NAME?</v>
      </c>
      <c r="AR588" t="e">
        <v>#NAME?</v>
      </c>
      <c r="AS588" t="e">
        <v>#NAME?</v>
      </c>
      <c r="AT588" t="e">
        <v>#NAME?</v>
      </c>
      <c r="AU588" t="e">
        <v>#NAME?</v>
      </c>
      <c r="AV588" t="e">
        <v>#NAME?</v>
      </c>
      <c r="AW588" t="e">
        <v>#NAME?</v>
      </c>
      <c r="AX588" t="e">
        <v>#NAME?</v>
      </c>
      <c r="AY588" t="e">
        <v>#NAME?</v>
      </c>
      <c r="AZ588" t="e">
        <v>#NAME?</v>
      </c>
      <c r="BA588" t="e">
        <v>#NAME?</v>
      </c>
      <c r="BB588" t="e">
        <v>#NAME?</v>
      </c>
      <c r="BC588" t="e">
        <v>#NAME?</v>
      </c>
      <c r="BD588">
        <v>0.41</v>
      </c>
    </row>
    <row r="589" spans="1:56" x14ac:dyDescent="0.35">
      <c r="A589">
        <v>197504</v>
      </c>
      <c r="B589">
        <v>7.1189</v>
      </c>
      <c r="C589">
        <v>6.3666</v>
      </c>
      <c r="D589">
        <v>4.1666999999999996</v>
      </c>
      <c r="E589">
        <v>2.9125000000000001</v>
      </c>
      <c r="F589">
        <v>2.9485999999999999</v>
      </c>
      <c r="G589">
        <v>6.4481000000000002</v>
      </c>
      <c r="H589">
        <v>3.9597000000000002</v>
      </c>
      <c r="I589">
        <v>2.7317</v>
      </c>
      <c r="J589">
        <v>1.3665</v>
      </c>
      <c r="K589">
        <v>4.1679000000000004</v>
      </c>
      <c r="L589">
        <v>5.4490999999999996</v>
      </c>
      <c r="M589">
        <v>5.2910000000000004</v>
      </c>
      <c r="N589">
        <v>4.9523000000000001</v>
      </c>
      <c r="O589">
        <v>3.8622000000000001</v>
      </c>
      <c r="P589">
        <v>3.2776999999999998</v>
      </c>
      <c r="Q589">
        <v>6.8986000000000001</v>
      </c>
      <c r="R589">
        <v>3.1637</v>
      </c>
      <c r="S589">
        <v>2.5072000000000001</v>
      </c>
      <c r="T589">
        <v>6.0937999999999999</v>
      </c>
      <c r="U589">
        <v>4.5109000000000004</v>
      </c>
      <c r="V589">
        <v>5.6132999999999997</v>
      </c>
      <c r="W589">
        <v>4.758</v>
      </c>
      <c r="X589">
        <v>0.90269999999999995</v>
      </c>
      <c r="Y589">
        <v>5.2961</v>
      </c>
      <c r="Z589">
        <v>5.0217000000000001</v>
      </c>
      <c r="AA589">
        <v>4.6700000000000008</v>
      </c>
      <c r="AB589">
        <v>0.44</v>
      </c>
      <c r="AD589" t="e">
        <v>#NAME?</v>
      </c>
      <c r="AE589" t="e">
        <v>#NAME?</v>
      </c>
      <c r="AF589" t="e">
        <v>#NAME?</v>
      </c>
      <c r="AG589" t="e">
        <v>#NAME?</v>
      </c>
      <c r="AH589" t="e">
        <v>#NAME?</v>
      </c>
      <c r="AI589" t="e">
        <v>#NAME?</v>
      </c>
      <c r="AJ589" t="e">
        <v>#NAME?</v>
      </c>
      <c r="AK589" t="e">
        <v>#NAME?</v>
      </c>
      <c r="AL589" t="e">
        <v>#NAME?</v>
      </c>
      <c r="AM589" t="e">
        <v>#NAME?</v>
      </c>
      <c r="AN589" t="e">
        <v>#NAME?</v>
      </c>
      <c r="AO589" t="e">
        <v>#NAME?</v>
      </c>
      <c r="AP589" t="e">
        <v>#NAME?</v>
      </c>
      <c r="AQ589" t="e">
        <v>#NAME?</v>
      </c>
      <c r="AR589" t="e">
        <v>#NAME?</v>
      </c>
      <c r="AS589" t="e">
        <v>#NAME?</v>
      </c>
      <c r="AT589" t="e">
        <v>#NAME?</v>
      </c>
      <c r="AU589" t="e">
        <v>#NAME?</v>
      </c>
      <c r="AV589" t="e">
        <v>#NAME?</v>
      </c>
      <c r="AW589" t="e">
        <v>#NAME?</v>
      </c>
      <c r="AX589" t="e">
        <v>#NAME?</v>
      </c>
      <c r="AY589" t="e">
        <v>#NAME?</v>
      </c>
      <c r="AZ589" t="e">
        <v>#NAME?</v>
      </c>
      <c r="BA589" t="e">
        <v>#NAME?</v>
      </c>
      <c r="BB589" t="e">
        <v>#NAME?</v>
      </c>
      <c r="BC589" t="e">
        <v>#NAME?</v>
      </c>
      <c r="BD589">
        <v>0.44</v>
      </c>
    </row>
    <row r="590" spans="1:56" x14ac:dyDescent="0.35">
      <c r="A590">
        <v>197505</v>
      </c>
      <c r="B590">
        <v>11.656000000000001</v>
      </c>
      <c r="C590">
        <v>11.1152</v>
      </c>
      <c r="D590">
        <v>8.4345999999999997</v>
      </c>
      <c r="E590">
        <v>7.7439999999999998</v>
      </c>
      <c r="F590">
        <v>6.7752999999999997</v>
      </c>
      <c r="G590">
        <v>11.8185</v>
      </c>
      <c r="H590">
        <v>7.7693000000000003</v>
      </c>
      <c r="I590">
        <v>7.1212</v>
      </c>
      <c r="J590">
        <v>7.8658000000000001</v>
      </c>
      <c r="K590">
        <v>7.8299000000000003</v>
      </c>
      <c r="L590">
        <v>5.3811</v>
      </c>
      <c r="M590">
        <v>8.1280000000000001</v>
      </c>
      <c r="N590">
        <v>4.3231999999999999</v>
      </c>
      <c r="O590">
        <v>8.2408999999999999</v>
      </c>
      <c r="P590">
        <v>1.2443</v>
      </c>
      <c r="Q590">
        <v>7.6429</v>
      </c>
      <c r="R590">
        <v>5.9241999999999999</v>
      </c>
      <c r="S590">
        <v>5.4596</v>
      </c>
      <c r="T590">
        <v>4.1418999999999997</v>
      </c>
      <c r="U590">
        <v>5.2503000000000002</v>
      </c>
      <c r="V590">
        <v>4.9949000000000003</v>
      </c>
      <c r="W590">
        <v>8.5869999999999997</v>
      </c>
      <c r="X590">
        <v>4.7077999999999998</v>
      </c>
      <c r="Y590">
        <v>-0.26910000000000001</v>
      </c>
      <c r="Z590">
        <v>0.9556</v>
      </c>
      <c r="AA590">
        <v>5.6300000000000008</v>
      </c>
      <c r="AB590">
        <v>0.44</v>
      </c>
      <c r="AD590" t="e">
        <v>#NAME?</v>
      </c>
      <c r="AE590" t="e">
        <v>#NAME?</v>
      </c>
      <c r="AF590" t="e">
        <v>#NAME?</v>
      </c>
      <c r="AG590" t="e">
        <v>#NAME?</v>
      </c>
      <c r="AH590" t="e">
        <v>#NAME?</v>
      </c>
      <c r="AI590" t="e">
        <v>#NAME?</v>
      </c>
      <c r="AJ590" t="e">
        <v>#NAME?</v>
      </c>
      <c r="AK590" t="e">
        <v>#NAME?</v>
      </c>
      <c r="AL590" t="e">
        <v>#NAME?</v>
      </c>
      <c r="AM590" t="e">
        <v>#NAME?</v>
      </c>
      <c r="AN590" t="e">
        <v>#NAME?</v>
      </c>
      <c r="AO590" t="e">
        <v>#NAME?</v>
      </c>
      <c r="AP590" t="e">
        <v>#NAME?</v>
      </c>
      <c r="AQ590" t="e">
        <v>#NAME?</v>
      </c>
      <c r="AR590" t="e">
        <v>#NAME?</v>
      </c>
      <c r="AS590" t="e">
        <v>#NAME?</v>
      </c>
      <c r="AT590" t="e">
        <v>#NAME?</v>
      </c>
      <c r="AU590" t="e">
        <v>#NAME?</v>
      </c>
      <c r="AV590" t="e">
        <v>#NAME?</v>
      </c>
      <c r="AW590" t="e">
        <v>#NAME?</v>
      </c>
      <c r="AX590" t="e">
        <v>#NAME?</v>
      </c>
      <c r="AY590" t="e">
        <v>#NAME?</v>
      </c>
      <c r="AZ590" t="e">
        <v>#NAME?</v>
      </c>
      <c r="BA590" t="e">
        <v>#NAME?</v>
      </c>
      <c r="BB590" t="e">
        <v>#NAME?</v>
      </c>
      <c r="BC590" t="e">
        <v>#NAME?</v>
      </c>
      <c r="BD590">
        <v>0.44</v>
      </c>
    </row>
    <row r="591" spans="1:56" x14ac:dyDescent="0.35">
      <c r="A591">
        <v>197506</v>
      </c>
      <c r="B591">
        <v>5.7419000000000002</v>
      </c>
      <c r="C591">
        <v>7.6996000000000002</v>
      </c>
      <c r="D591">
        <v>7.4919000000000002</v>
      </c>
      <c r="E591">
        <v>8.9699000000000009</v>
      </c>
      <c r="F591">
        <v>8.0586000000000002</v>
      </c>
      <c r="G591">
        <v>9.7599</v>
      </c>
      <c r="H591">
        <v>7.1043000000000003</v>
      </c>
      <c r="I591">
        <v>6.7758000000000003</v>
      </c>
      <c r="J591">
        <v>8.4581999999999997</v>
      </c>
      <c r="K591">
        <v>2.8498000000000001</v>
      </c>
      <c r="L591">
        <v>5.7203999999999997</v>
      </c>
      <c r="M591">
        <v>5.1318999999999999</v>
      </c>
      <c r="N591">
        <v>7.1955999999999998</v>
      </c>
      <c r="O591">
        <v>6.0289999999999999</v>
      </c>
      <c r="P591">
        <v>4.7438000000000002</v>
      </c>
      <c r="Q591">
        <v>5.2736000000000001</v>
      </c>
      <c r="R591">
        <v>7.899</v>
      </c>
      <c r="S591">
        <v>7.1001000000000003</v>
      </c>
      <c r="T591">
        <v>10.572900000000001</v>
      </c>
      <c r="U591">
        <v>8.1600999999999999</v>
      </c>
      <c r="V591">
        <v>3.5594000000000001</v>
      </c>
      <c r="W591">
        <v>7.1224999999999996</v>
      </c>
      <c r="X591">
        <v>4.8434999999999997</v>
      </c>
      <c r="Y591">
        <v>6.7519999999999998</v>
      </c>
      <c r="Z591">
        <v>7.4250999999999996</v>
      </c>
      <c r="AA591">
        <v>5.24</v>
      </c>
      <c r="AB591">
        <v>0.41</v>
      </c>
      <c r="AD591" t="e">
        <v>#NAME?</v>
      </c>
      <c r="AE591" t="e">
        <v>#NAME?</v>
      </c>
      <c r="AF591" t="e">
        <v>#NAME?</v>
      </c>
      <c r="AG591" t="e">
        <v>#NAME?</v>
      </c>
      <c r="AH591" t="e">
        <v>#NAME?</v>
      </c>
      <c r="AI591" t="e">
        <v>#NAME?</v>
      </c>
      <c r="AJ591" t="e">
        <v>#NAME?</v>
      </c>
      <c r="AK591" t="e">
        <v>#NAME?</v>
      </c>
      <c r="AL591" t="e">
        <v>#NAME?</v>
      </c>
      <c r="AM591" t="e">
        <v>#NAME?</v>
      </c>
      <c r="AN591" t="e">
        <v>#NAME?</v>
      </c>
      <c r="AO591" t="e">
        <v>#NAME?</v>
      </c>
      <c r="AP591" t="e">
        <v>#NAME?</v>
      </c>
      <c r="AQ591" t="e">
        <v>#NAME?</v>
      </c>
      <c r="AR591" t="e">
        <v>#NAME?</v>
      </c>
      <c r="AS591" t="e">
        <v>#NAME?</v>
      </c>
      <c r="AT591" t="e">
        <v>#NAME?</v>
      </c>
      <c r="AU591" t="e">
        <v>#NAME?</v>
      </c>
      <c r="AV591" t="e">
        <v>#NAME?</v>
      </c>
      <c r="AW591" t="e">
        <v>#NAME?</v>
      </c>
      <c r="AX591" t="e">
        <v>#NAME?</v>
      </c>
      <c r="AY591" t="e">
        <v>#NAME?</v>
      </c>
      <c r="AZ591" t="e">
        <v>#NAME?</v>
      </c>
      <c r="BA591" t="e">
        <v>#NAME?</v>
      </c>
      <c r="BB591" t="e">
        <v>#NAME?</v>
      </c>
      <c r="BC591" t="e">
        <v>#NAME?</v>
      </c>
      <c r="BD591">
        <v>0.41</v>
      </c>
    </row>
    <row r="592" spans="1:56" x14ac:dyDescent="0.35">
      <c r="A592">
        <v>197507</v>
      </c>
      <c r="B592">
        <v>-1.5081</v>
      </c>
      <c r="C592">
        <v>0.24030000000000001</v>
      </c>
      <c r="D592">
        <v>-1.6404000000000001</v>
      </c>
      <c r="E592">
        <v>-0.31580000000000003</v>
      </c>
      <c r="F592">
        <v>-0.57909999999999995</v>
      </c>
      <c r="G592">
        <v>-3.2465999999999999</v>
      </c>
      <c r="H592">
        <v>-3.3517999999999999</v>
      </c>
      <c r="I592">
        <v>-2.3527999999999998</v>
      </c>
      <c r="J592">
        <v>-3.7370000000000001</v>
      </c>
      <c r="K592">
        <v>-4.0896999999999997</v>
      </c>
      <c r="L592">
        <v>-5.2392000000000003</v>
      </c>
      <c r="M592">
        <v>-3.4062000000000001</v>
      </c>
      <c r="N592">
        <v>-3.5882999999999998</v>
      </c>
      <c r="O592">
        <v>-3.8180000000000001</v>
      </c>
      <c r="P592">
        <v>-5.9722999999999997</v>
      </c>
      <c r="Q592">
        <v>-7.2952000000000004</v>
      </c>
      <c r="R592">
        <v>-6.4002999999999997</v>
      </c>
      <c r="S592">
        <v>-4.4570999999999996</v>
      </c>
      <c r="T592">
        <v>-4.2823000000000002</v>
      </c>
      <c r="U592">
        <v>-6.8383000000000003</v>
      </c>
      <c r="V592">
        <v>-8.1480999999999995</v>
      </c>
      <c r="W592">
        <v>-4.1719999999999997</v>
      </c>
      <c r="X592">
        <v>-4.4878999999999998</v>
      </c>
      <c r="Y592">
        <v>-5.6733000000000002</v>
      </c>
      <c r="Z592">
        <v>-1.5548</v>
      </c>
      <c r="AA592">
        <v>-6.1099999999999994</v>
      </c>
      <c r="AB592">
        <v>0.48</v>
      </c>
      <c r="AD592" t="e">
        <v>#NAME?</v>
      </c>
      <c r="AE592" t="e">
        <v>#NAME?</v>
      </c>
      <c r="AF592" t="e">
        <v>#NAME?</v>
      </c>
      <c r="AG592" t="e">
        <v>#NAME?</v>
      </c>
      <c r="AH592" t="e">
        <v>#NAME?</v>
      </c>
      <c r="AI592" t="e">
        <v>#NAME?</v>
      </c>
      <c r="AJ592" t="e">
        <v>#NAME?</v>
      </c>
      <c r="AK592" t="e">
        <v>#NAME?</v>
      </c>
      <c r="AL592" t="e">
        <v>#NAME?</v>
      </c>
      <c r="AM592" t="e">
        <v>#NAME?</v>
      </c>
      <c r="AN592" t="e">
        <v>#NAME?</v>
      </c>
      <c r="AO592" t="e">
        <v>#NAME?</v>
      </c>
      <c r="AP592" t="e">
        <v>#NAME?</v>
      </c>
      <c r="AQ592" t="e">
        <v>#NAME?</v>
      </c>
      <c r="AR592" t="e">
        <v>#NAME?</v>
      </c>
      <c r="AS592" t="e">
        <v>#NAME?</v>
      </c>
      <c r="AT592" t="e">
        <v>#NAME?</v>
      </c>
      <c r="AU592" t="e">
        <v>#NAME?</v>
      </c>
      <c r="AV592" t="e">
        <v>#NAME?</v>
      </c>
      <c r="AW592" t="e">
        <v>#NAME?</v>
      </c>
      <c r="AX592" t="e">
        <v>#NAME?</v>
      </c>
      <c r="AY592" t="e">
        <v>#NAME?</v>
      </c>
      <c r="AZ592" t="e">
        <v>#NAME?</v>
      </c>
      <c r="BA592" t="e">
        <v>#NAME?</v>
      </c>
      <c r="BB592" t="e">
        <v>#NAME?</v>
      </c>
      <c r="BC592" t="e">
        <v>#NAME?</v>
      </c>
      <c r="BD592">
        <v>0.48</v>
      </c>
    </row>
    <row r="593" spans="1:56" x14ac:dyDescent="0.35">
      <c r="A593">
        <v>197508</v>
      </c>
      <c r="B593">
        <v>-7.0396000000000001</v>
      </c>
      <c r="C593">
        <v>-6.4153000000000002</v>
      </c>
      <c r="D593">
        <v>-4.9115000000000002</v>
      </c>
      <c r="E593">
        <v>-5.3609</v>
      </c>
      <c r="F593">
        <v>-7.6231999999999998</v>
      </c>
      <c r="G593">
        <v>-4.4231999999999996</v>
      </c>
      <c r="H593">
        <v>-4.0564999999999998</v>
      </c>
      <c r="I593">
        <v>-5.2499000000000002</v>
      </c>
      <c r="J593">
        <v>-4.1696999999999997</v>
      </c>
      <c r="K593">
        <v>-8.3445999999999998</v>
      </c>
      <c r="L593">
        <v>-4.0071000000000003</v>
      </c>
      <c r="M593">
        <v>-3.3355000000000001</v>
      </c>
      <c r="N593">
        <v>-3.4554999999999998</v>
      </c>
      <c r="O593">
        <v>-4.2183999999999999</v>
      </c>
      <c r="P593">
        <v>-5.6436000000000002</v>
      </c>
      <c r="Q593">
        <v>-4.5263999999999998</v>
      </c>
      <c r="R593">
        <v>-3.5093000000000001</v>
      </c>
      <c r="S593">
        <v>-2.7349000000000001</v>
      </c>
      <c r="T593">
        <v>-2.4411</v>
      </c>
      <c r="U593">
        <v>-0.6946</v>
      </c>
      <c r="V593">
        <v>-2.0152999999999999</v>
      </c>
      <c r="W593">
        <v>-1.8045</v>
      </c>
      <c r="X593">
        <v>-1.8058000000000001</v>
      </c>
      <c r="Y593">
        <v>2.2450999999999999</v>
      </c>
      <c r="Z593">
        <v>-4.4637000000000002</v>
      </c>
      <c r="AA593">
        <v>-2.37</v>
      </c>
      <c r="AB593">
        <v>0.48</v>
      </c>
      <c r="AD593" t="e">
        <v>#NAME?</v>
      </c>
      <c r="AE593" t="e">
        <v>#NAME?</v>
      </c>
      <c r="AF593" t="e">
        <v>#NAME?</v>
      </c>
      <c r="AG593" t="e">
        <v>#NAME?</v>
      </c>
      <c r="AH593" t="e">
        <v>#NAME?</v>
      </c>
      <c r="AI593" t="e">
        <v>#NAME?</v>
      </c>
      <c r="AJ593" t="e">
        <v>#NAME?</v>
      </c>
      <c r="AK593" t="e">
        <v>#NAME?</v>
      </c>
      <c r="AL593" t="e">
        <v>#NAME?</v>
      </c>
      <c r="AM593" t="e">
        <v>#NAME?</v>
      </c>
      <c r="AN593" t="e">
        <v>#NAME?</v>
      </c>
      <c r="AO593" t="e">
        <v>#NAME?</v>
      </c>
      <c r="AP593" t="e">
        <v>#NAME?</v>
      </c>
      <c r="AQ593" t="e">
        <v>#NAME?</v>
      </c>
      <c r="AR593" t="e">
        <v>#NAME?</v>
      </c>
      <c r="AS593" t="e">
        <v>#NAME?</v>
      </c>
      <c r="AT593" t="e">
        <v>#NAME?</v>
      </c>
      <c r="AU593" t="e">
        <v>#NAME?</v>
      </c>
      <c r="AV593" t="e">
        <v>#NAME?</v>
      </c>
      <c r="AW593" t="e">
        <v>#NAME?</v>
      </c>
      <c r="AX593" t="e">
        <v>#NAME?</v>
      </c>
      <c r="AY593" t="e">
        <v>#NAME?</v>
      </c>
      <c r="AZ593" t="e">
        <v>#NAME?</v>
      </c>
      <c r="BA593" t="e">
        <v>#NAME?</v>
      </c>
      <c r="BB593" t="e">
        <v>#NAME?</v>
      </c>
      <c r="BC593" t="e">
        <v>#NAME?</v>
      </c>
      <c r="BD593">
        <v>0.48</v>
      </c>
    </row>
    <row r="594" spans="1:56" x14ac:dyDescent="0.35">
      <c r="A594">
        <v>197509</v>
      </c>
      <c r="B594">
        <v>-5.3367000000000004</v>
      </c>
      <c r="C594">
        <v>-2.3940999999999999</v>
      </c>
      <c r="D594">
        <v>-3.3877999999999999</v>
      </c>
      <c r="E594">
        <v>-2.9493999999999998</v>
      </c>
      <c r="F594">
        <v>-3.9365000000000001</v>
      </c>
      <c r="G594">
        <v>-3.3433999999999999</v>
      </c>
      <c r="H594">
        <v>-4.0050999999999997</v>
      </c>
      <c r="I594">
        <v>-3.5104000000000002</v>
      </c>
      <c r="J594">
        <v>-3.3065000000000002</v>
      </c>
      <c r="K594">
        <v>-4.9417999999999997</v>
      </c>
      <c r="L594">
        <v>-5.2969999999999997</v>
      </c>
      <c r="M594">
        <v>-2.8374999999999999</v>
      </c>
      <c r="N594">
        <v>-3.9001999999999999</v>
      </c>
      <c r="O594">
        <v>-4.0254000000000003</v>
      </c>
      <c r="P594">
        <v>-4.0279999999999996</v>
      </c>
      <c r="Q594">
        <v>-4.3997999999999999</v>
      </c>
      <c r="R594">
        <v>-3.1585999999999999</v>
      </c>
      <c r="S594">
        <v>-3.6371000000000002</v>
      </c>
      <c r="T594">
        <v>-3.4298000000000002</v>
      </c>
      <c r="U594">
        <v>-4.4542999999999999</v>
      </c>
      <c r="V594">
        <v>-4.5286</v>
      </c>
      <c r="W594">
        <v>-1.3177000000000001</v>
      </c>
      <c r="X594">
        <v>-2.3715000000000002</v>
      </c>
      <c r="Y594">
        <v>-4.3159999999999998</v>
      </c>
      <c r="Z594">
        <v>-5.3541999999999996</v>
      </c>
      <c r="AA594">
        <v>-3.7299999999999995</v>
      </c>
      <c r="AB594">
        <v>0.53</v>
      </c>
      <c r="AD594" t="e">
        <v>#NAME?</v>
      </c>
      <c r="AE594" t="e">
        <v>#NAME?</v>
      </c>
      <c r="AF594" t="e">
        <v>#NAME?</v>
      </c>
      <c r="AG594" t="e">
        <v>#NAME?</v>
      </c>
      <c r="AH594" t="e">
        <v>#NAME?</v>
      </c>
      <c r="AI594" t="e">
        <v>#NAME?</v>
      </c>
      <c r="AJ594" t="e">
        <v>#NAME?</v>
      </c>
      <c r="AK594" t="e">
        <v>#NAME?</v>
      </c>
      <c r="AL594" t="e">
        <v>#NAME?</v>
      </c>
      <c r="AM594" t="e">
        <v>#NAME?</v>
      </c>
      <c r="AN594" t="e">
        <v>#NAME?</v>
      </c>
      <c r="AO594" t="e">
        <v>#NAME?</v>
      </c>
      <c r="AP594" t="e">
        <v>#NAME?</v>
      </c>
      <c r="AQ594" t="e">
        <v>#NAME?</v>
      </c>
      <c r="AR594" t="e">
        <v>#NAME?</v>
      </c>
      <c r="AS594" t="e">
        <v>#NAME?</v>
      </c>
      <c r="AT594" t="e">
        <v>#NAME?</v>
      </c>
      <c r="AU594" t="e">
        <v>#NAME?</v>
      </c>
      <c r="AV594" t="e">
        <v>#NAME?</v>
      </c>
      <c r="AW594" t="e">
        <v>#NAME?</v>
      </c>
      <c r="AX594" t="e">
        <v>#NAME?</v>
      </c>
      <c r="AY594" t="e">
        <v>#NAME?</v>
      </c>
      <c r="AZ594" t="e">
        <v>#NAME?</v>
      </c>
      <c r="BA594" t="e">
        <v>#NAME?</v>
      </c>
      <c r="BB594" t="e">
        <v>#NAME?</v>
      </c>
      <c r="BC594" t="e">
        <v>#NAME?</v>
      </c>
      <c r="BD594">
        <v>0.53</v>
      </c>
    </row>
    <row r="595" spans="1:56" x14ac:dyDescent="0.35">
      <c r="A595">
        <v>197510</v>
      </c>
      <c r="B595">
        <v>1.5009999999999999</v>
      </c>
      <c r="C595">
        <v>1.4067000000000001</v>
      </c>
      <c r="D595">
        <v>2.7206000000000001</v>
      </c>
      <c r="E595">
        <v>2.7517999999999998</v>
      </c>
      <c r="F595">
        <v>0.98650000000000004</v>
      </c>
      <c r="G595">
        <v>2.1274999999999999</v>
      </c>
      <c r="H595">
        <v>4.1318999999999999</v>
      </c>
      <c r="I595">
        <v>1.5415000000000001</v>
      </c>
      <c r="J595">
        <v>3.6722000000000001</v>
      </c>
      <c r="K595">
        <v>4.8925999999999998</v>
      </c>
      <c r="L595">
        <v>2.0253999999999999</v>
      </c>
      <c r="M595">
        <v>3.8641000000000001</v>
      </c>
      <c r="N595">
        <v>3.6006999999999998</v>
      </c>
      <c r="O595">
        <v>5.0907999999999998</v>
      </c>
      <c r="P595">
        <v>0.37409999999999999</v>
      </c>
      <c r="Q595">
        <v>5.6482000000000001</v>
      </c>
      <c r="R595">
        <v>5.8909000000000002</v>
      </c>
      <c r="S595">
        <v>6.9557000000000002</v>
      </c>
      <c r="T595">
        <v>5.2263999999999999</v>
      </c>
      <c r="U595">
        <v>6.9268999999999998</v>
      </c>
      <c r="V595">
        <v>7.1756000000000002</v>
      </c>
      <c r="W595">
        <v>5.6506999999999996</v>
      </c>
      <c r="X595">
        <v>4.4429999999999996</v>
      </c>
      <c r="Y595">
        <v>6.6967999999999996</v>
      </c>
      <c r="Z595">
        <v>3.9011999999999998</v>
      </c>
      <c r="AA595">
        <v>5.8699999999999992</v>
      </c>
      <c r="AB595">
        <v>0.56000000000000005</v>
      </c>
      <c r="AD595" t="e">
        <v>#NAME?</v>
      </c>
      <c r="AE595" t="e">
        <v>#NAME?</v>
      </c>
      <c r="AF595" t="e">
        <v>#NAME?</v>
      </c>
      <c r="AG595" t="e">
        <v>#NAME?</v>
      </c>
      <c r="AH595" t="e">
        <v>#NAME?</v>
      </c>
      <c r="AI595" t="e">
        <v>#NAME?</v>
      </c>
      <c r="AJ595" t="e">
        <v>#NAME?</v>
      </c>
      <c r="AK595" t="e">
        <v>#NAME?</v>
      </c>
      <c r="AL595" t="e">
        <v>#NAME?</v>
      </c>
      <c r="AM595" t="e">
        <v>#NAME?</v>
      </c>
      <c r="AN595" t="e">
        <v>#NAME?</v>
      </c>
      <c r="AO595" t="e">
        <v>#NAME?</v>
      </c>
      <c r="AP595" t="e">
        <v>#NAME?</v>
      </c>
      <c r="AQ595" t="e">
        <v>#NAME?</v>
      </c>
      <c r="AR595" t="e">
        <v>#NAME?</v>
      </c>
      <c r="AS595" t="e">
        <v>#NAME?</v>
      </c>
      <c r="AT595" t="e">
        <v>#NAME?</v>
      </c>
      <c r="AU595" t="e">
        <v>#NAME?</v>
      </c>
      <c r="AV595" t="e">
        <v>#NAME?</v>
      </c>
      <c r="AW595" t="e">
        <v>#NAME?</v>
      </c>
      <c r="AX595" t="e">
        <v>#NAME?</v>
      </c>
      <c r="AY595" t="e">
        <v>#NAME?</v>
      </c>
      <c r="AZ595" t="e">
        <v>#NAME?</v>
      </c>
      <c r="BA595" t="e">
        <v>#NAME?</v>
      </c>
      <c r="BB595" t="e">
        <v>#NAME?</v>
      </c>
      <c r="BC595" t="e">
        <v>#NAME?</v>
      </c>
      <c r="BD595">
        <v>0.56000000000000005</v>
      </c>
    </row>
    <row r="596" spans="1:56" x14ac:dyDescent="0.35">
      <c r="A596">
        <v>197511</v>
      </c>
      <c r="B596">
        <v>9.0700000000000003E-2</v>
      </c>
      <c r="C596">
        <v>2.0259</v>
      </c>
      <c r="D596">
        <v>2.0036999999999998</v>
      </c>
      <c r="E596">
        <v>2.4611000000000001</v>
      </c>
      <c r="F596">
        <v>3.6779000000000002</v>
      </c>
      <c r="G596">
        <v>-1.1999999999999999E-3</v>
      </c>
      <c r="H596">
        <v>3.3033000000000001</v>
      </c>
      <c r="I596">
        <v>1.9709000000000001</v>
      </c>
      <c r="J596">
        <v>4.3197999999999999</v>
      </c>
      <c r="K596">
        <v>3.8934000000000002</v>
      </c>
      <c r="L596">
        <v>2.0053000000000001</v>
      </c>
      <c r="M596">
        <v>2.8904999999999998</v>
      </c>
      <c r="N596">
        <v>4.6924000000000001</v>
      </c>
      <c r="O596">
        <v>4.2069999999999999</v>
      </c>
      <c r="P596">
        <v>1.1014999999999999</v>
      </c>
      <c r="Q596">
        <v>3</v>
      </c>
      <c r="R596">
        <v>3.8445999999999998</v>
      </c>
      <c r="S596">
        <v>3.6644000000000001</v>
      </c>
      <c r="T596">
        <v>7.7666000000000004</v>
      </c>
      <c r="U596">
        <v>6.0416999999999996</v>
      </c>
      <c r="V596">
        <v>3.3424999999999998</v>
      </c>
      <c r="W596">
        <v>2.2176999999999998</v>
      </c>
      <c r="X596">
        <v>3.085</v>
      </c>
      <c r="Y596">
        <v>2.8422999999999998</v>
      </c>
      <c r="Z596">
        <v>4.68</v>
      </c>
      <c r="AA596">
        <v>3.0500000000000003</v>
      </c>
      <c r="AB596">
        <v>0.41</v>
      </c>
      <c r="AD596" t="e">
        <v>#NAME?</v>
      </c>
      <c r="AE596" t="e">
        <v>#NAME?</v>
      </c>
      <c r="AF596" t="e">
        <v>#NAME?</v>
      </c>
      <c r="AG596" t="e">
        <v>#NAME?</v>
      </c>
      <c r="AH596" t="e">
        <v>#NAME?</v>
      </c>
      <c r="AI596" t="e">
        <v>#NAME?</v>
      </c>
      <c r="AJ596" t="e">
        <v>#NAME?</v>
      </c>
      <c r="AK596" t="e">
        <v>#NAME?</v>
      </c>
      <c r="AL596" t="e">
        <v>#NAME?</v>
      </c>
      <c r="AM596" t="e">
        <v>#NAME?</v>
      </c>
      <c r="AN596" t="e">
        <v>#NAME?</v>
      </c>
      <c r="AO596" t="e">
        <v>#NAME?</v>
      </c>
      <c r="AP596" t="e">
        <v>#NAME?</v>
      </c>
      <c r="AQ596" t="e">
        <v>#NAME?</v>
      </c>
      <c r="AR596" t="e">
        <v>#NAME?</v>
      </c>
      <c r="AS596" t="e">
        <v>#NAME?</v>
      </c>
      <c r="AT596" t="e">
        <v>#NAME?</v>
      </c>
      <c r="AU596" t="e">
        <v>#NAME?</v>
      </c>
      <c r="AV596" t="e">
        <v>#NAME?</v>
      </c>
      <c r="AW596" t="e">
        <v>#NAME?</v>
      </c>
      <c r="AX596" t="e">
        <v>#NAME?</v>
      </c>
      <c r="AY596" t="e">
        <v>#NAME?</v>
      </c>
      <c r="AZ596" t="e">
        <v>#NAME?</v>
      </c>
      <c r="BA596" t="e">
        <v>#NAME?</v>
      </c>
      <c r="BB596" t="e">
        <v>#NAME?</v>
      </c>
      <c r="BC596" t="e">
        <v>#NAME?</v>
      </c>
      <c r="BD596">
        <v>0.41</v>
      </c>
    </row>
    <row r="597" spans="1:56" x14ac:dyDescent="0.35">
      <c r="A597">
        <v>197512</v>
      </c>
      <c r="B597">
        <v>-0.91339999999999999</v>
      </c>
      <c r="C597">
        <v>-1.3295999999999999</v>
      </c>
      <c r="D597">
        <v>-1.1326000000000001</v>
      </c>
      <c r="E597">
        <v>-0.97970000000000002</v>
      </c>
      <c r="F597">
        <v>-1.381</v>
      </c>
      <c r="G597">
        <v>-2.6644999999999999</v>
      </c>
      <c r="H597">
        <v>-1.3736999999999999</v>
      </c>
      <c r="I597">
        <v>0.68540000000000001</v>
      </c>
      <c r="J597">
        <v>-0.747</v>
      </c>
      <c r="K597">
        <v>-2.0756000000000001</v>
      </c>
      <c r="L597">
        <v>-0.96199999999999997</v>
      </c>
      <c r="M597">
        <v>-0.75680000000000003</v>
      </c>
      <c r="N597">
        <v>0.68889999999999996</v>
      </c>
      <c r="O597">
        <v>-0.34449999999999997</v>
      </c>
      <c r="P597">
        <v>3.0623</v>
      </c>
      <c r="Q597">
        <v>-2.0935000000000001</v>
      </c>
      <c r="R597">
        <v>0.78849999999999998</v>
      </c>
      <c r="S597">
        <v>1.3299999999999999E-2</v>
      </c>
      <c r="T597">
        <v>-0.39329999999999998</v>
      </c>
      <c r="U597">
        <v>-0.77700000000000002</v>
      </c>
      <c r="V597">
        <v>-2.6661000000000001</v>
      </c>
      <c r="W597">
        <v>0.88190000000000002</v>
      </c>
      <c r="X597">
        <v>0.29599999999999999</v>
      </c>
      <c r="Y597">
        <v>0.61309999999999998</v>
      </c>
      <c r="Z597">
        <v>5.2476000000000003</v>
      </c>
      <c r="AA597">
        <v>-1.1200000000000001</v>
      </c>
      <c r="AB597">
        <v>0.48</v>
      </c>
      <c r="AD597" t="e">
        <v>#NAME?</v>
      </c>
      <c r="AE597" t="e">
        <v>#NAME?</v>
      </c>
      <c r="AF597" t="e">
        <v>#NAME?</v>
      </c>
      <c r="AG597" t="e">
        <v>#NAME?</v>
      </c>
      <c r="AH597" t="e">
        <v>#NAME?</v>
      </c>
      <c r="AI597" t="e">
        <v>#NAME?</v>
      </c>
      <c r="AJ597" t="e">
        <v>#NAME?</v>
      </c>
      <c r="AK597" t="e">
        <v>#NAME?</v>
      </c>
      <c r="AL597" t="e">
        <v>#NAME?</v>
      </c>
      <c r="AM597" t="e">
        <v>#NAME?</v>
      </c>
      <c r="AN597" t="e">
        <v>#NAME?</v>
      </c>
      <c r="AO597" t="e">
        <v>#NAME?</v>
      </c>
      <c r="AP597" t="e">
        <v>#NAME?</v>
      </c>
      <c r="AQ597" t="e">
        <v>#NAME?</v>
      </c>
      <c r="AR597" t="e">
        <v>#NAME?</v>
      </c>
      <c r="AS597" t="e">
        <v>#NAME?</v>
      </c>
      <c r="AT597" t="e">
        <v>#NAME?</v>
      </c>
      <c r="AU597" t="e">
        <v>#NAME?</v>
      </c>
      <c r="AV597" t="e">
        <v>#NAME?</v>
      </c>
      <c r="AW597" t="e">
        <v>#NAME?</v>
      </c>
      <c r="AX597" t="e">
        <v>#NAME?</v>
      </c>
      <c r="AY597" t="e">
        <v>#NAME?</v>
      </c>
      <c r="AZ597" t="e">
        <v>#NAME?</v>
      </c>
      <c r="BA597" t="e">
        <v>#NAME?</v>
      </c>
      <c r="BB597" t="e">
        <v>#NAME?</v>
      </c>
      <c r="BC597" t="e">
        <v>#NAME?</v>
      </c>
      <c r="BD597">
        <v>0.48</v>
      </c>
    </row>
    <row r="598" spans="1:56" x14ac:dyDescent="0.35">
      <c r="A598">
        <v>197601</v>
      </c>
      <c r="B598">
        <v>15.866</v>
      </c>
      <c r="C598">
        <v>16.928899999999999</v>
      </c>
      <c r="D598">
        <v>21.340900000000001</v>
      </c>
      <c r="E598">
        <v>22.444299999999998</v>
      </c>
      <c r="F598">
        <v>26.9557</v>
      </c>
      <c r="G598">
        <v>12.8741</v>
      </c>
      <c r="H598">
        <v>16.715599999999998</v>
      </c>
      <c r="I598">
        <v>16.697500000000002</v>
      </c>
      <c r="J598">
        <v>21.2379</v>
      </c>
      <c r="K598">
        <v>26.766300000000001</v>
      </c>
      <c r="L598">
        <v>16.213100000000001</v>
      </c>
      <c r="M598">
        <v>15.0745</v>
      </c>
      <c r="N598">
        <v>16.944199999999999</v>
      </c>
      <c r="O598">
        <v>18.5626</v>
      </c>
      <c r="P598">
        <v>22.2819</v>
      </c>
      <c r="Q598">
        <v>12.776999999999999</v>
      </c>
      <c r="R598">
        <v>13.4336</v>
      </c>
      <c r="S598">
        <v>16.3522</v>
      </c>
      <c r="T598">
        <v>18.834199999999999</v>
      </c>
      <c r="U598">
        <v>22.596499999999999</v>
      </c>
      <c r="V598">
        <v>11.0322</v>
      </c>
      <c r="W598">
        <v>9.4908000000000001</v>
      </c>
      <c r="X598">
        <v>13.949299999999999</v>
      </c>
      <c r="Y598">
        <v>17.2713</v>
      </c>
      <c r="Z598">
        <v>15.1633</v>
      </c>
      <c r="AA598">
        <v>12.63</v>
      </c>
      <c r="AB598">
        <v>0.47</v>
      </c>
      <c r="AD598" t="e">
        <v>#NAME?</v>
      </c>
      <c r="AE598" t="e">
        <v>#NAME?</v>
      </c>
      <c r="AF598" t="e">
        <v>#NAME?</v>
      </c>
      <c r="AG598" t="e">
        <v>#NAME?</v>
      </c>
      <c r="AH598" t="e">
        <v>#NAME?</v>
      </c>
      <c r="AI598" t="e">
        <v>#NAME?</v>
      </c>
      <c r="AJ598" t="e">
        <v>#NAME?</v>
      </c>
      <c r="AK598" t="e">
        <v>#NAME?</v>
      </c>
      <c r="AL598" t="e">
        <v>#NAME?</v>
      </c>
      <c r="AM598" t="e">
        <v>#NAME?</v>
      </c>
      <c r="AN598" t="e">
        <v>#NAME?</v>
      </c>
      <c r="AO598" t="e">
        <v>#NAME?</v>
      </c>
      <c r="AP598" t="e">
        <v>#NAME?</v>
      </c>
      <c r="AQ598" t="e">
        <v>#NAME?</v>
      </c>
      <c r="AR598" t="e">
        <v>#NAME?</v>
      </c>
      <c r="AS598" t="e">
        <v>#NAME?</v>
      </c>
      <c r="AT598" t="e">
        <v>#NAME?</v>
      </c>
      <c r="AU598" t="e">
        <v>#NAME?</v>
      </c>
      <c r="AV598" t="e">
        <v>#NAME?</v>
      </c>
      <c r="AW598" t="e">
        <v>#NAME?</v>
      </c>
      <c r="AX598" t="e">
        <v>#NAME?</v>
      </c>
      <c r="AY598" t="e">
        <v>#NAME?</v>
      </c>
      <c r="AZ598" t="e">
        <v>#NAME?</v>
      </c>
      <c r="BA598" t="e">
        <v>#NAME?</v>
      </c>
      <c r="BB598" t="e">
        <v>#NAME?</v>
      </c>
      <c r="BC598" t="e">
        <v>#NAME?</v>
      </c>
      <c r="BD598">
        <v>0.47</v>
      </c>
    </row>
    <row r="599" spans="1:56" x14ac:dyDescent="0.35">
      <c r="A599">
        <v>197602</v>
      </c>
      <c r="B599">
        <v>9.8362999999999996</v>
      </c>
      <c r="C599">
        <v>7.4577999999999998</v>
      </c>
      <c r="D599">
        <v>10.373699999999999</v>
      </c>
      <c r="E599">
        <v>12.387</v>
      </c>
      <c r="F599">
        <v>15.849500000000001</v>
      </c>
      <c r="G599">
        <v>7.5968999999999998</v>
      </c>
      <c r="H599">
        <v>6.2859999999999996</v>
      </c>
      <c r="I599">
        <v>7.3041999999999998</v>
      </c>
      <c r="J599">
        <v>8.3370999999999995</v>
      </c>
      <c r="K599">
        <v>11.549200000000001</v>
      </c>
      <c r="L599">
        <v>3.9933000000000001</v>
      </c>
      <c r="M599">
        <v>3.7608000000000001</v>
      </c>
      <c r="N599">
        <v>5.4814999999999996</v>
      </c>
      <c r="O599">
        <v>7.3098000000000001</v>
      </c>
      <c r="P599">
        <v>13.2638</v>
      </c>
      <c r="Q599">
        <v>0.50819999999999999</v>
      </c>
      <c r="R599">
        <v>3.2368000000000001</v>
      </c>
      <c r="S599">
        <v>4.2813999999999997</v>
      </c>
      <c r="T599">
        <v>5.3936000000000002</v>
      </c>
      <c r="U599">
        <v>3.9373</v>
      </c>
      <c r="V599">
        <v>-2.3126000000000002</v>
      </c>
      <c r="W599">
        <v>1.4027000000000001</v>
      </c>
      <c r="X599">
        <v>-0.88700000000000001</v>
      </c>
      <c r="Y599">
        <v>-0.81220000000000003</v>
      </c>
      <c r="Z599">
        <v>9.4384999999999994</v>
      </c>
      <c r="AA599">
        <v>0.66</v>
      </c>
      <c r="AB599">
        <v>0.34</v>
      </c>
      <c r="AD599" t="e">
        <v>#NAME?</v>
      </c>
      <c r="AE599" t="e">
        <v>#NAME?</v>
      </c>
      <c r="AF599" t="e">
        <v>#NAME?</v>
      </c>
      <c r="AG599" t="e">
        <v>#NAME?</v>
      </c>
      <c r="AH599" t="e">
        <v>#NAME?</v>
      </c>
      <c r="AI599" t="e">
        <v>#NAME?</v>
      </c>
      <c r="AJ599" t="e">
        <v>#NAME?</v>
      </c>
      <c r="AK599" t="e">
        <v>#NAME?</v>
      </c>
      <c r="AL599" t="e">
        <v>#NAME?</v>
      </c>
      <c r="AM599" t="e">
        <v>#NAME?</v>
      </c>
      <c r="AN599" t="e">
        <v>#NAME?</v>
      </c>
      <c r="AO599" t="e">
        <v>#NAME?</v>
      </c>
      <c r="AP599" t="e">
        <v>#NAME?</v>
      </c>
      <c r="AQ599" t="e">
        <v>#NAME?</v>
      </c>
      <c r="AR599" t="e">
        <v>#NAME?</v>
      </c>
      <c r="AS599" t="e">
        <v>#NAME?</v>
      </c>
      <c r="AT599" t="e">
        <v>#NAME?</v>
      </c>
      <c r="AU599" t="e">
        <v>#NAME?</v>
      </c>
      <c r="AV599" t="e">
        <v>#NAME?</v>
      </c>
      <c r="AW599" t="e">
        <v>#NAME?</v>
      </c>
      <c r="AX599" t="e">
        <v>#NAME?</v>
      </c>
      <c r="AY599" t="e">
        <v>#NAME?</v>
      </c>
      <c r="AZ599" t="e">
        <v>#NAME?</v>
      </c>
      <c r="BA599" t="e">
        <v>#NAME?</v>
      </c>
      <c r="BB599" t="e">
        <v>#NAME?</v>
      </c>
      <c r="BC599" t="e">
        <v>#NAME?</v>
      </c>
      <c r="BD599">
        <v>0.34</v>
      </c>
    </row>
    <row r="600" spans="1:56" x14ac:dyDescent="0.35">
      <c r="A600">
        <v>197603</v>
      </c>
      <c r="B600">
        <v>3.5632999999999999</v>
      </c>
      <c r="C600">
        <v>2.2723</v>
      </c>
      <c r="D600">
        <v>2.0693000000000001</v>
      </c>
      <c r="E600">
        <v>0.74880000000000002</v>
      </c>
      <c r="F600">
        <v>1.5163</v>
      </c>
      <c r="G600">
        <v>1.2497</v>
      </c>
      <c r="H600">
        <v>0.61509999999999998</v>
      </c>
      <c r="I600">
        <v>0.27110000000000001</v>
      </c>
      <c r="J600">
        <v>1.2057</v>
      </c>
      <c r="K600">
        <v>2.3151999999999999</v>
      </c>
      <c r="L600">
        <v>0.88790000000000002</v>
      </c>
      <c r="M600">
        <v>0.8679</v>
      </c>
      <c r="N600">
        <v>1.9009</v>
      </c>
      <c r="O600">
        <v>2.1227999999999998</v>
      </c>
      <c r="P600">
        <v>1.9400999999999999</v>
      </c>
      <c r="Q600">
        <v>1.1056999999999999</v>
      </c>
      <c r="R600">
        <v>2.2633000000000001</v>
      </c>
      <c r="S600">
        <v>1.1314</v>
      </c>
      <c r="T600">
        <v>1.4856</v>
      </c>
      <c r="U600">
        <v>6.7991000000000001</v>
      </c>
      <c r="V600">
        <v>2.9630999999999998</v>
      </c>
      <c r="W600">
        <v>3.5983000000000001</v>
      </c>
      <c r="X600">
        <v>3.4209000000000001</v>
      </c>
      <c r="Y600">
        <v>2.6585999999999999</v>
      </c>
      <c r="Z600">
        <v>-1.0106999999999999</v>
      </c>
      <c r="AA600">
        <v>2.7199999999999998</v>
      </c>
      <c r="AB600">
        <v>0.4</v>
      </c>
      <c r="AD600" t="e">
        <v>#NAME?</v>
      </c>
      <c r="AE600" t="e">
        <v>#NAME?</v>
      </c>
      <c r="AF600" t="e">
        <v>#NAME?</v>
      </c>
      <c r="AG600" t="e">
        <v>#NAME?</v>
      </c>
      <c r="AH600" t="e">
        <v>#NAME?</v>
      </c>
      <c r="AI600" t="e">
        <v>#NAME?</v>
      </c>
      <c r="AJ600" t="e">
        <v>#NAME?</v>
      </c>
      <c r="AK600" t="e">
        <v>#NAME?</v>
      </c>
      <c r="AL600" t="e">
        <v>#NAME?</v>
      </c>
      <c r="AM600" t="e">
        <v>#NAME?</v>
      </c>
      <c r="AN600" t="e">
        <v>#NAME?</v>
      </c>
      <c r="AO600" t="e">
        <v>#NAME?</v>
      </c>
      <c r="AP600" t="e">
        <v>#NAME?</v>
      </c>
      <c r="AQ600" t="e">
        <v>#NAME?</v>
      </c>
      <c r="AR600" t="e">
        <v>#NAME?</v>
      </c>
      <c r="AS600" t="e">
        <v>#NAME?</v>
      </c>
      <c r="AT600" t="e">
        <v>#NAME?</v>
      </c>
      <c r="AU600" t="e">
        <v>#NAME?</v>
      </c>
      <c r="AV600" t="e">
        <v>#NAME?</v>
      </c>
      <c r="AW600" t="e">
        <v>#NAME?</v>
      </c>
      <c r="AX600" t="e">
        <v>#NAME?</v>
      </c>
      <c r="AY600" t="e">
        <v>#NAME?</v>
      </c>
      <c r="AZ600" t="e">
        <v>#NAME?</v>
      </c>
      <c r="BA600" t="e">
        <v>#NAME?</v>
      </c>
      <c r="BB600" t="e">
        <v>#NAME?</v>
      </c>
      <c r="BC600" t="e">
        <v>#NAME?</v>
      </c>
      <c r="BD600">
        <v>0.4</v>
      </c>
    </row>
    <row r="601" spans="1:56" x14ac:dyDescent="0.35">
      <c r="A601">
        <v>197604</v>
      </c>
      <c r="B601">
        <v>-1.4483999999999999</v>
      </c>
      <c r="C601">
        <v>-0.78879999999999995</v>
      </c>
      <c r="D601">
        <v>-2.7688999999999999</v>
      </c>
      <c r="E601">
        <v>-1.1274</v>
      </c>
      <c r="F601">
        <v>-1.6569</v>
      </c>
      <c r="G601">
        <v>-0.97309999999999997</v>
      </c>
      <c r="H601">
        <v>-1.7179</v>
      </c>
      <c r="I601">
        <v>-0.7712</v>
      </c>
      <c r="J601">
        <v>-0.82430000000000003</v>
      </c>
      <c r="K601">
        <v>-1.5803</v>
      </c>
      <c r="L601">
        <v>-1.5325</v>
      </c>
      <c r="M601">
        <v>3.1300000000000001E-2</v>
      </c>
      <c r="N601">
        <v>-0.56579999999999997</v>
      </c>
      <c r="O601">
        <v>-1.1594</v>
      </c>
      <c r="P601">
        <v>-0.49120000000000003</v>
      </c>
      <c r="Q601">
        <v>-1.4898</v>
      </c>
      <c r="R601">
        <v>-1.3130999999999999</v>
      </c>
      <c r="S601">
        <v>-0.67359999999999998</v>
      </c>
      <c r="T601">
        <v>-2.1425999999999998</v>
      </c>
      <c r="U601">
        <v>-3.7347000000000001</v>
      </c>
      <c r="V601">
        <v>-2.2602000000000002</v>
      </c>
      <c r="W601">
        <v>0.2984</v>
      </c>
      <c r="X601">
        <v>1.8008</v>
      </c>
      <c r="Y601">
        <v>0.71179999999999999</v>
      </c>
      <c r="Z601">
        <v>1.1438999999999999</v>
      </c>
      <c r="AA601">
        <v>-1.07</v>
      </c>
      <c r="AB601">
        <v>0.42</v>
      </c>
      <c r="AD601" t="e">
        <v>#NAME?</v>
      </c>
      <c r="AE601" t="e">
        <v>#NAME?</v>
      </c>
      <c r="AF601" t="e">
        <v>#NAME?</v>
      </c>
      <c r="AG601" t="e">
        <v>#NAME?</v>
      </c>
      <c r="AH601" t="e">
        <v>#NAME?</v>
      </c>
      <c r="AI601" t="e">
        <v>#NAME?</v>
      </c>
      <c r="AJ601" t="e">
        <v>#NAME?</v>
      </c>
      <c r="AK601" t="e">
        <v>#NAME?</v>
      </c>
      <c r="AL601" t="e">
        <v>#NAME?</v>
      </c>
      <c r="AM601" t="e">
        <v>#NAME?</v>
      </c>
      <c r="AN601" t="e">
        <v>#NAME?</v>
      </c>
      <c r="AO601" t="e">
        <v>#NAME?</v>
      </c>
      <c r="AP601" t="e">
        <v>#NAME?</v>
      </c>
      <c r="AQ601" t="e">
        <v>#NAME?</v>
      </c>
      <c r="AR601" t="e">
        <v>#NAME?</v>
      </c>
      <c r="AS601" t="e">
        <v>#NAME?</v>
      </c>
      <c r="AT601" t="e">
        <v>#NAME?</v>
      </c>
      <c r="AU601" t="e">
        <v>#NAME?</v>
      </c>
      <c r="AV601" t="e">
        <v>#NAME?</v>
      </c>
      <c r="AW601" t="e">
        <v>#NAME?</v>
      </c>
      <c r="AX601" t="e">
        <v>#NAME?</v>
      </c>
      <c r="AY601" t="e">
        <v>#NAME?</v>
      </c>
      <c r="AZ601" t="e">
        <v>#NAME?</v>
      </c>
      <c r="BA601" t="e">
        <v>#NAME?</v>
      </c>
      <c r="BB601" t="e">
        <v>#NAME?</v>
      </c>
      <c r="BC601" t="e">
        <v>#NAME?</v>
      </c>
      <c r="BD601">
        <v>0.42</v>
      </c>
    </row>
    <row r="602" spans="1:56" x14ac:dyDescent="0.35">
      <c r="A602">
        <v>197605</v>
      </c>
      <c r="B602">
        <v>-1.8226</v>
      </c>
      <c r="C602">
        <v>-1.6871</v>
      </c>
      <c r="D602">
        <v>-1.5343</v>
      </c>
      <c r="E602">
        <v>-3.5381999999999998</v>
      </c>
      <c r="F602">
        <v>-4.7679999999999998</v>
      </c>
      <c r="G602">
        <v>-0.98640000000000005</v>
      </c>
      <c r="H602">
        <v>-1.9716</v>
      </c>
      <c r="I602">
        <v>-0.68669999999999998</v>
      </c>
      <c r="J602">
        <v>-2.6568000000000001</v>
      </c>
      <c r="K602">
        <v>-4.3914999999999997</v>
      </c>
      <c r="L602">
        <v>-1.7919</v>
      </c>
      <c r="M602">
        <v>-1.3481000000000001</v>
      </c>
      <c r="N602">
        <v>-1.635</v>
      </c>
      <c r="O602">
        <v>-1.4621999999999999</v>
      </c>
      <c r="P602">
        <v>-3.1009000000000002</v>
      </c>
      <c r="Q602">
        <v>-2.1802999999999999</v>
      </c>
      <c r="R602">
        <v>-1.2165999999999999</v>
      </c>
      <c r="S602">
        <v>-1.0074000000000001</v>
      </c>
      <c r="T602">
        <v>-3.4289999999999998</v>
      </c>
      <c r="U602">
        <v>1.2323</v>
      </c>
      <c r="V602">
        <v>-1.0609</v>
      </c>
      <c r="W602">
        <v>0.55120000000000002</v>
      </c>
      <c r="X602">
        <v>-0.87919999999999998</v>
      </c>
      <c r="Y602">
        <v>-2.1734</v>
      </c>
      <c r="Z602">
        <v>1.3821000000000001</v>
      </c>
      <c r="AA602">
        <v>-0.97000000000000008</v>
      </c>
      <c r="AB602">
        <v>0.37</v>
      </c>
      <c r="AD602" t="e">
        <v>#NAME?</v>
      </c>
      <c r="AE602" t="e">
        <v>#NAME?</v>
      </c>
      <c r="AF602" t="e">
        <v>#NAME?</v>
      </c>
      <c r="AG602" t="e">
        <v>#NAME?</v>
      </c>
      <c r="AH602" t="e">
        <v>#NAME?</v>
      </c>
      <c r="AI602" t="e">
        <v>#NAME?</v>
      </c>
      <c r="AJ602" t="e">
        <v>#NAME?</v>
      </c>
      <c r="AK602" t="e">
        <v>#NAME?</v>
      </c>
      <c r="AL602" t="e">
        <v>#NAME?</v>
      </c>
      <c r="AM602" t="e">
        <v>#NAME?</v>
      </c>
      <c r="AN602" t="e">
        <v>#NAME?</v>
      </c>
      <c r="AO602" t="e">
        <v>#NAME?</v>
      </c>
      <c r="AP602" t="e">
        <v>#NAME?</v>
      </c>
      <c r="AQ602" t="e">
        <v>#NAME?</v>
      </c>
      <c r="AR602" t="e">
        <v>#NAME?</v>
      </c>
      <c r="AS602" t="e">
        <v>#NAME?</v>
      </c>
      <c r="AT602" t="e">
        <v>#NAME?</v>
      </c>
      <c r="AU602" t="e">
        <v>#NAME?</v>
      </c>
      <c r="AV602" t="e">
        <v>#NAME?</v>
      </c>
      <c r="AW602" t="e">
        <v>#NAME?</v>
      </c>
      <c r="AX602" t="e">
        <v>#NAME?</v>
      </c>
      <c r="AY602" t="e">
        <v>#NAME?</v>
      </c>
      <c r="AZ602" t="e">
        <v>#NAME?</v>
      </c>
      <c r="BA602" t="e">
        <v>#NAME?</v>
      </c>
      <c r="BB602" t="e">
        <v>#NAME?</v>
      </c>
      <c r="BC602" t="e">
        <v>#NAME?</v>
      </c>
      <c r="BD602">
        <v>0.37</v>
      </c>
    </row>
    <row r="603" spans="1:56" x14ac:dyDescent="0.35">
      <c r="A603">
        <v>197606</v>
      </c>
      <c r="B603">
        <v>4.1824000000000003</v>
      </c>
      <c r="C603">
        <v>2.2637999999999998</v>
      </c>
      <c r="D603">
        <v>2.0831</v>
      </c>
      <c r="E603">
        <v>3.1461999999999999</v>
      </c>
      <c r="F603">
        <v>2.0364</v>
      </c>
      <c r="G603">
        <v>2.3685999999999998</v>
      </c>
      <c r="H603">
        <v>3.1476000000000002</v>
      </c>
      <c r="I603">
        <v>3.6052</v>
      </c>
      <c r="J603">
        <v>3.3525</v>
      </c>
      <c r="K603">
        <v>6.2001999999999997</v>
      </c>
      <c r="L603">
        <v>4.5587</v>
      </c>
      <c r="M603">
        <v>5.2847</v>
      </c>
      <c r="N603">
        <v>6.5871000000000004</v>
      </c>
      <c r="O603">
        <v>4.5269000000000004</v>
      </c>
      <c r="P603">
        <v>8.1334</v>
      </c>
      <c r="Q603">
        <v>4.2389999999999999</v>
      </c>
      <c r="R603">
        <v>4.9203000000000001</v>
      </c>
      <c r="S603">
        <v>7.1692</v>
      </c>
      <c r="T603">
        <v>7.9720000000000004</v>
      </c>
      <c r="U603">
        <v>3.9051999999999998</v>
      </c>
      <c r="V603">
        <v>4.4610000000000003</v>
      </c>
      <c r="W603">
        <v>3.9824999999999999</v>
      </c>
      <c r="X603">
        <v>5.6097999999999999</v>
      </c>
      <c r="Y603">
        <v>5.8956</v>
      </c>
      <c r="Z603">
        <v>2.9430999999999998</v>
      </c>
      <c r="AA603">
        <v>4.4799999999999995</v>
      </c>
      <c r="AB603">
        <v>0.43</v>
      </c>
      <c r="AD603" t="e">
        <v>#NAME?</v>
      </c>
      <c r="AE603" t="e">
        <v>#NAME?</v>
      </c>
      <c r="AF603" t="e">
        <v>#NAME?</v>
      </c>
      <c r="AG603" t="e">
        <v>#NAME?</v>
      </c>
      <c r="AH603" t="e">
        <v>#NAME?</v>
      </c>
      <c r="AI603" t="e">
        <v>#NAME?</v>
      </c>
      <c r="AJ603" t="e">
        <v>#NAME?</v>
      </c>
      <c r="AK603" t="e">
        <v>#NAME?</v>
      </c>
      <c r="AL603" t="e">
        <v>#NAME?</v>
      </c>
      <c r="AM603" t="e">
        <v>#NAME?</v>
      </c>
      <c r="AN603" t="e">
        <v>#NAME?</v>
      </c>
      <c r="AO603" t="e">
        <v>#NAME?</v>
      </c>
      <c r="AP603" t="e">
        <v>#NAME?</v>
      </c>
      <c r="AQ603" t="e">
        <v>#NAME?</v>
      </c>
      <c r="AR603" t="e">
        <v>#NAME?</v>
      </c>
      <c r="AS603" t="e">
        <v>#NAME?</v>
      </c>
      <c r="AT603" t="e">
        <v>#NAME?</v>
      </c>
      <c r="AU603" t="e">
        <v>#NAME?</v>
      </c>
      <c r="AV603" t="e">
        <v>#NAME?</v>
      </c>
      <c r="AW603" t="e">
        <v>#NAME?</v>
      </c>
      <c r="AX603" t="e">
        <v>#NAME?</v>
      </c>
      <c r="AY603" t="e">
        <v>#NAME?</v>
      </c>
      <c r="AZ603" t="e">
        <v>#NAME?</v>
      </c>
      <c r="BA603" t="e">
        <v>#NAME?</v>
      </c>
      <c r="BB603" t="e">
        <v>#NAME?</v>
      </c>
      <c r="BC603" t="e">
        <v>#NAME?</v>
      </c>
      <c r="BD603">
        <v>0.43</v>
      </c>
    </row>
    <row r="604" spans="1:56" x14ac:dyDescent="0.35">
      <c r="A604">
        <v>197607</v>
      </c>
      <c r="B604">
        <v>-1.1214999999999999</v>
      </c>
      <c r="C604">
        <v>-1.7815000000000001</v>
      </c>
      <c r="D604">
        <v>0.76600000000000001</v>
      </c>
      <c r="E604">
        <v>-0.2923</v>
      </c>
      <c r="F604">
        <v>1.1296999999999999</v>
      </c>
      <c r="G604">
        <v>-0.97860000000000003</v>
      </c>
      <c r="H604">
        <v>-0.15709999999999999</v>
      </c>
      <c r="I604">
        <v>2.6657999999999999</v>
      </c>
      <c r="J604">
        <v>0.22900000000000001</v>
      </c>
      <c r="K604">
        <v>1.444</v>
      </c>
      <c r="L604">
        <v>-1.6264000000000001</v>
      </c>
      <c r="M604">
        <v>-0.4698</v>
      </c>
      <c r="N604">
        <v>0.44840000000000002</v>
      </c>
      <c r="O604">
        <v>0.77339999999999998</v>
      </c>
      <c r="P604">
        <v>0.14960000000000001</v>
      </c>
      <c r="Q604">
        <v>-1.66</v>
      </c>
      <c r="R604">
        <v>0.60650000000000004</v>
      </c>
      <c r="S604">
        <v>0.4592</v>
      </c>
      <c r="T604">
        <v>1.5539000000000001</v>
      </c>
      <c r="U604">
        <v>1.3865000000000001</v>
      </c>
      <c r="V604">
        <v>-1.6182000000000001</v>
      </c>
      <c r="W604">
        <v>0.19309999999999999</v>
      </c>
      <c r="X604">
        <v>0.18240000000000001</v>
      </c>
      <c r="Y604">
        <v>-0.66110000000000002</v>
      </c>
      <c r="Z604">
        <v>2.6457000000000002</v>
      </c>
      <c r="AA604">
        <v>-0.60000000000000009</v>
      </c>
      <c r="AB604">
        <v>0.47</v>
      </c>
      <c r="AD604" t="e">
        <v>#NAME?</v>
      </c>
      <c r="AE604" t="e">
        <v>#NAME?</v>
      </c>
      <c r="AF604" t="e">
        <v>#NAME?</v>
      </c>
      <c r="AG604" t="e">
        <v>#NAME?</v>
      </c>
      <c r="AH604" t="e">
        <v>#NAME?</v>
      </c>
      <c r="AI604" t="e">
        <v>#NAME?</v>
      </c>
      <c r="AJ604" t="e">
        <v>#NAME?</v>
      </c>
      <c r="AK604" t="e">
        <v>#NAME?</v>
      </c>
      <c r="AL604" t="e">
        <v>#NAME?</v>
      </c>
      <c r="AM604" t="e">
        <v>#NAME?</v>
      </c>
      <c r="AN604" t="e">
        <v>#NAME?</v>
      </c>
      <c r="AO604" t="e">
        <v>#NAME?</v>
      </c>
      <c r="AP604" t="e">
        <v>#NAME?</v>
      </c>
      <c r="AQ604" t="e">
        <v>#NAME?</v>
      </c>
      <c r="AR604" t="e">
        <v>#NAME?</v>
      </c>
      <c r="AS604" t="e">
        <v>#NAME?</v>
      </c>
      <c r="AT604" t="e">
        <v>#NAME?</v>
      </c>
      <c r="AU604" t="e">
        <v>#NAME?</v>
      </c>
      <c r="AV604" t="e">
        <v>#NAME?</v>
      </c>
      <c r="AW604" t="e">
        <v>#NAME?</v>
      </c>
      <c r="AX604" t="e">
        <v>#NAME?</v>
      </c>
      <c r="AY604" t="e">
        <v>#NAME?</v>
      </c>
      <c r="AZ604" t="e">
        <v>#NAME?</v>
      </c>
      <c r="BA604" t="e">
        <v>#NAME?</v>
      </c>
      <c r="BB604" t="e">
        <v>#NAME?</v>
      </c>
      <c r="BC604" t="e">
        <v>#NAME?</v>
      </c>
      <c r="BD604">
        <v>0.47</v>
      </c>
    </row>
    <row r="605" spans="1:56" x14ac:dyDescent="0.35">
      <c r="A605">
        <v>197608</v>
      </c>
      <c r="B605">
        <v>-4.3282999999999996</v>
      </c>
      <c r="C605">
        <v>-1.6341000000000001</v>
      </c>
      <c r="D605">
        <v>-1.1832</v>
      </c>
      <c r="E605">
        <v>-1.3991</v>
      </c>
      <c r="F605">
        <v>-1.5681</v>
      </c>
      <c r="G605">
        <v>-4.3169000000000004</v>
      </c>
      <c r="H605">
        <v>-2.012</v>
      </c>
      <c r="I605">
        <v>-2.6301000000000001</v>
      </c>
      <c r="J605">
        <v>-1.0246</v>
      </c>
      <c r="K605">
        <v>-1.5719000000000001</v>
      </c>
      <c r="L605">
        <v>-2.7238000000000002</v>
      </c>
      <c r="M605">
        <v>-1.2773000000000001</v>
      </c>
      <c r="N605">
        <v>-1.0235000000000001</v>
      </c>
      <c r="O605">
        <v>-0.25469999999999998</v>
      </c>
      <c r="P605">
        <v>-4.0446999999999997</v>
      </c>
      <c r="Q605">
        <v>-2.71</v>
      </c>
      <c r="R605">
        <v>0.44579999999999997</v>
      </c>
      <c r="S605">
        <v>1.5602</v>
      </c>
      <c r="T605">
        <v>-1.2198</v>
      </c>
      <c r="U605">
        <v>0.43240000000000001</v>
      </c>
      <c r="V605">
        <v>-0.17</v>
      </c>
      <c r="W605">
        <v>0.42180000000000001</v>
      </c>
      <c r="X605">
        <v>1.9478</v>
      </c>
      <c r="Y605">
        <v>-0.89880000000000004</v>
      </c>
      <c r="Z605">
        <v>1.0590999999999999</v>
      </c>
      <c r="AA605">
        <v>-0.14000000000000007</v>
      </c>
      <c r="AB605">
        <v>0.42</v>
      </c>
      <c r="AD605" t="e">
        <v>#NAME?</v>
      </c>
      <c r="AE605" t="e">
        <v>#NAME?</v>
      </c>
      <c r="AF605" t="e">
        <v>#NAME?</v>
      </c>
      <c r="AG605" t="e">
        <v>#NAME?</v>
      </c>
      <c r="AH605" t="e">
        <v>#NAME?</v>
      </c>
      <c r="AI605" t="e">
        <v>#NAME?</v>
      </c>
      <c r="AJ605" t="e">
        <v>#NAME?</v>
      </c>
      <c r="AK605" t="e">
        <v>#NAME?</v>
      </c>
      <c r="AL605" t="e">
        <v>#NAME?</v>
      </c>
      <c r="AM605" t="e">
        <v>#NAME?</v>
      </c>
      <c r="AN605" t="e">
        <v>#NAME?</v>
      </c>
      <c r="AO605" t="e">
        <v>#NAME?</v>
      </c>
      <c r="AP605" t="e">
        <v>#NAME?</v>
      </c>
      <c r="AQ605" t="e">
        <v>#NAME?</v>
      </c>
      <c r="AR605" t="e">
        <v>#NAME?</v>
      </c>
      <c r="AS605" t="e">
        <v>#NAME?</v>
      </c>
      <c r="AT605" t="e">
        <v>#NAME?</v>
      </c>
      <c r="AU605" t="e">
        <v>#NAME?</v>
      </c>
      <c r="AV605" t="e">
        <v>#NAME?</v>
      </c>
      <c r="AW605" t="e">
        <v>#NAME?</v>
      </c>
      <c r="AX605" t="e">
        <v>#NAME?</v>
      </c>
      <c r="AY605" t="e">
        <v>#NAME?</v>
      </c>
      <c r="AZ605" t="e">
        <v>#NAME?</v>
      </c>
      <c r="BA605" t="e">
        <v>#NAME?</v>
      </c>
      <c r="BB605" t="e">
        <v>#NAME?</v>
      </c>
      <c r="BC605" t="e">
        <v>#NAME?</v>
      </c>
      <c r="BD605">
        <v>0.42</v>
      </c>
    </row>
    <row r="606" spans="1:56" x14ac:dyDescent="0.35">
      <c r="A606">
        <v>197609</v>
      </c>
      <c r="B606">
        <v>2.2166000000000001</v>
      </c>
      <c r="C606">
        <v>1.9359999999999999</v>
      </c>
      <c r="D606">
        <v>1.0262</v>
      </c>
      <c r="E606">
        <v>2.1751</v>
      </c>
      <c r="F606">
        <v>1.9507000000000001</v>
      </c>
      <c r="G606">
        <v>4.1641000000000004</v>
      </c>
      <c r="H606">
        <v>4.1664000000000003</v>
      </c>
      <c r="I606">
        <v>2.7090999999999998</v>
      </c>
      <c r="J606">
        <v>3.2604000000000002</v>
      </c>
      <c r="K606">
        <v>2.0272999999999999</v>
      </c>
      <c r="L606">
        <v>3.5426000000000002</v>
      </c>
      <c r="M606">
        <v>2.6863999999999999</v>
      </c>
      <c r="N606">
        <v>2.5796000000000001</v>
      </c>
      <c r="O606">
        <v>2.8079999999999998</v>
      </c>
      <c r="P606">
        <v>0.88549999999999995</v>
      </c>
      <c r="Q606">
        <v>2.3538999999999999</v>
      </c>
      <c r="R606">
        <v>2.165</v>
      </c>
      <c r="S606">
        <v>2.8811</v>
      </c>
      <c r="T606">
        <v>2.8765000000000001</v>
      </c>
      <c r="U606">
        <v>1.3082</v>
      </c>
      <c r="V606">
        <v>1.5701000000000001</v>
      </c>
      <c r="W606">
        <v>4.3952</v>
      </c>
      <c r="X606">
        <v>3.2578999999999998</v>
      </c>
      <c r="Y606">
        <v>3.9007999999999998</v>
      </c>
      <c r="Z606">
        <v>-0.62270000000000003</v>
      </c>
      <c r="AA606">
        <v>2.5099999999999998</v>
      </c>
      <c r="AB606">
        <v>0.44</v>
      </c>
      <c r="AD606" t="e">
        <v>#NAME?</v>
      </c>
      <c r="AE606" t="e">
        <v>#NAME?</v>
      </c>
      <c r="AF606" t="e">
        <v>#NAME?</v>
      </c>
      <c r="AG606" t="e">
        <v>#NAME?</v>
      </c>
      <c r="AH606" t="e">
        <v>#NAME?</v>
      </c>
      <c r="AI606" t="e">
        <v>#NAME?</v>
      </c>
      <c r="AJ606" t="e">
        <v>#NAME?</v>
      </c>
      <c r="AK606" t="e">
        <v>#NAME?</v>
      </c>
      <c r="AL606" t="e">
        <v>#NAME?</v>
      </c>
      <c r="AM606" t="e">
        <v>#NAME?</v>
      </c>
      <c r="AN606" t="e">
        <v>#NAME?</v>
      </c>
      <c r="AO606" t="e">
        <v>#NAME?</v>
      </c>
      <c r="AP606" t="e">
        <v>#NAME?</v>
      </c>
      <c r="AQ606" t="e">
        <v>#NAME?</v>
      </c>
      <c r="AR606" t="e">
        <v>#NAME?</v>
      </c>
      <c r="AS606" t="e">
        <v>#NAME?</v>
      </c>
      <c r="AT606" t="e">
        <v>#NAME?</v>
      </c>
      <c r="AU606" t="e">
        <v>#NAME?</v>
      </c>
      <c r="AV606" t="e">
        <v>#NAME?</v>
      </c>
      <c r="AW606" t="e">
        <v>#NAME?</v>
      </c>
      <c r="AX606" t="e">
        <v>#NAME?</v>
      </c>
      <c r="AY606" t="e">
        <v>#NAME?</v>
      </c>
      <c r="AZ606" t="e">
        <v>#NAME?</v>
      </c>
      <c r="BA606" t="e">
        <v>#NAME?</v>
      </c>
      <c r="BB606" t="e">
        <v>#NAME?</v>
      </c>
      <c r="BC606" t="e">
        <v>#NAME?</v>
      </c>
      <c r="BD606">
        <v>0.44</v>
      </c>
    </row>
    <row r="607" spans="1:56" x14ac:dyDescent="0.35">
      <c r="A607">
        <v>197610</v>
      </c>
      <c r="B607">
        <v>-2.7953000000000001</v>
      </c>
      <c r="C607">
        <v>-1.4573</v>
      </c>
      <c r="D607">
        <v>-1.5774999999999999</v>
      </c>
      <c r="E607">
        <v>-1.5445</v>
      </c>
      <c r="F607">
        <v>-2.3464</v>
      </c>
      <c r="G607">
        <v>-2.8363999999999998</v>
      </c>
      <c r="H607">
        <v>-3.1135999999999999</v>
      </c>
      <c r="I607">
        <v>-2.3092000000000001</v>
      </c>
      <c r="J607">
        <v>-1.4</v>
      </c>
      <c r="K607">
        <v>-1.1057999999999999</v>
      </c>
      <c r="L607">
        <v>-3.2688999999999999</v>
      </c>
      <c r="M607">
        <v>-7.8600000000000003E-2</v>
      </c>
      <c r="N607">
        <v>-1.5968</v>
      </c>
      <c r="O607">
        <v>-1.0684</v>
      </c>
      <c r="P607">
        <v>-3.6711</v>
      </c>
      <c r="Q607">
        <v>-2.3201000000000001</v>
      </c>
      <c r="R607">
        <v>-1.5414000000000001</v>
      </c>
      <c r="S607">
        <v>-1.1596</v>
      </c>
      <c r="T607">
        <v>-1.6669</v>
      </c>
      <c r="U607">
        <v>-2.9460000000000002</v>
      </c>
      <c r="V607">
        <v>-2.5131000000000001</v>
      </c>
      <c r="W607">
        <v>-2.4986999999999999</v>
      </c>
      <c r="X607">
        <v>-0.64790000000000003</v>
      </c>
      <c r="Y607">
        <v>-3.2858999999999998</v>
      </c>
      <c r="Z607">
        <v>-4.0106999999999999</v>
      </c>
      <c r="AA607">
        <v>-2.0099999999999998</v>
      </c>
      <c r="AB607">
        <v>0.41</v>
      </c>
      <c r="AD607" t="e">
        <v>#NAME?</v>
      </c>
      <c r="AE607" t="e">
        <v>#NAME?</v>
      </c>
      <c r="AF607" t="e">
        <v>#NAME?</v>
      </c>
      <c r="AG607" t="e">
        <v>#NAME?</v>
      </c>
      <c r="AH607" t="e">
        <v>#NAME?</v>
      </c>
      <c r="AI607" t="e">
        <v>#NAME?</v>
      </c>
      <c r="AJ607" t="e">
        <v>#NAME?</v>
      </c>
      <c r="AK607" t="e">
        <v>#NAME?</v>
      </c>
      <c r="AL607" t="e">
        <v>#NAME?</v>
      </c>
      <c r="AM607" t="e">
        <v>#NAME?</v>
      </c>
      <c r="AN607" t="e">
        <v>#NAME?</v>
      </c>
      <c r="AO607" t="e">
        <v>#NAME?</v>
      </c>
      <c r="AP607" t="e">
        <v>#NAME?</v>
      </c>
      <c r="AQ607" t="e">
        <v>#NAME?</v>
      </c>
      <c r="AR607" t="e">
        <v>#NAME?</v>
      </c>
      <c r="AS607" t="e">
        <v>#NAME?</v>
      </c>
      <c r="AT607" t="e">
        <v>#NAME?</v>
      </c>
      <c r="AU607" t="e">
        <v>#NAME?</v>
      </c>
      <c r="AV607" t="e">
        <v>#NAME?</v>
      </c>
      <c r="AW607" t="e">
        <v>#NAME?</v>
      </c>
      <c r="AX607" t="e">
        <v>#NAME?</v>
      </c>
      <c r="AY607" t="e">
        <v>#NAME?</v>
      </c>
      <c r="AZ607" t="e">
        <v>#NAME?</v>
      </c>
      <c r="BA607" t="e">
        <v>#NAME?</v>
      </c>
      <c r="BB607" t="e">
        <v>#NAME?</v>
      </c>
      <c r="BC607" t="e">
        <v>#NAME?</v>
      </c>
      <c r="BD607">
        <v>0.41</v>
      </c>
    </row>
    <row r="608" spans="1:56" x14ac:dyDescent="0.35">
      <c r="A608">
        <v>197611</v>
      </c>
      <c r="B608">
        <v>5.7176</v>
      </c>
      <c r="C608">
        <v>3.2119</v>
      </c>
      <c r="D608">
        <v>1.9169</v>
      </c>
      <c r="E608">
        <v>2.3769999999999998</v>
      </c>
      <c r="F608">
        <v>2.8016000000000001</v>
      </c>
      <c r="G608">
        <v>3.1524000000000001</v>
      </c>
      <c r="H608">
        <v>3.3553000000000002</v>
      </c>
      <c r="I608">
        <v>2.7465000000000002</v>
      </c>
      <c r="J608">
        <v>4.2058</v>
      </c>
      <c r="K608">
        <v>5.0960000000000001</v>
      </c>
      <c r="L608">
        <v>3.7492999999999999</v>
      </c>
      <c r="M608">
        <v>3.3940000000000001</v>
      </c>
      <c r="N608">
        <v>3.2523</v>
      </c>
      <c r="O608">
        <v>4.3507999999999996</v>
      </c>
      <c r="P608">
        <v>7.1002000000000001</v>
      </c>
      <c r="Q608">
        <v>4.3082000000000003</v>
      </c>
      <c r="R608">
        <v>3.3279000000000001</v>
      </c>
      <c r="S608">
        <v>3.2845</v>
      </c>
      <c r="T608">
        <v>1.8766</v>
      </c>
      <c r="U608">
        <v>1.6837</v>
      </c>
      <c r="V608">
        <v>-1.6614</v>
      </c>
      <c r="W608">
        <v>0.13669999999999999</v>
      </c>
      <c r="X608">
        <v>2.0815999999999999</v>
      </c>
      <c r="Y608">
        <v>1.8358000000000001</v>
      </c>
      <c r="Z608">
        <v>4.3513999999999999</v>
      </c>
      <c r="AA608">
        <v>0.76</v>
      </c>
      <c r="AB608">
        <v>0.4</v>
      </c>
      <c r="AD608" t="e">
        <v>#NAME?</v>
      </c>
      <c r="AE608" t="e">
        <v>#NAME?</v>
      </c>
      <c r="AF608" t="e">
        <v>#NAME?</v>
      </c>
      <c r="AG608" t="e">
        <v>#NAME?</v>
      </c>
      <c r="AH608" t="e">
        <v>#NAME?</v>
      </c>
      <c r="AI608" t="e">
        <v>#NAME?</v>
      </c>
      <c r="AJ608" t="e">
        <v>#NAME?</v>
      </c>
      <c r="AK608" t="e">
        <v>#NAME?</v>
      </c>
      <c r="AL608" t="e">
        <v>#NAME?</v>
      </c>
      <c r="AM608" t="e">
        <v>#NAME?</v>
      </c>
      <c r="AN608" t="e">
        <v>#NAME?</v>
      </c>
      <c r="AO608" t="e">
        <v>#NAME?</v>
      </c>
      <c r="AP608" t="e">
        <v>#NAME?</v>
      </c>
      <c r="AQ608" t="e">
        <v>#NAME?</v>
      </c>
      <c r="AR608" t="e">
        <v>#NAME?</v>
      </c>
      <c r="AS608" t="e">
        <v>#NAME?</v>
      </c>
      <c r="AT608" t="e">
        <v>#NAME?</v>
      </c>
      <c r="AU608" t="e">
        <v>#NAME?</v>
      </c>
      <c r="AV608" t="e">
        <v>#NAME?</v>
      </c>
      <c r="AW608" t="e">
        <v>#NAME?</v>
      </c>
      <c r="AX608" t="e">
        <v>#NAME?</v>
      </c>
      <c r="AY608" t="e">
        <v>#NAME?</v>
      </c>
      <c r="AZ608" t="e">
        <v>#NAME?</v>
      </c>
      <c r="BA608" t="e">
        <v>#NAME?</v>
      </c>
      <c r="BB608" t="e">
        <v>#NAME?</v>
      </c>
      <c r="BC608" t="e">
        <v>#NAME?</v>
      </c>
      <c r="BD608">
        <v>0.4</v>
      </c>
    </row>
    <row r="609" spans="1:56" x14ac:dyDescent="0.35">
      <c r="A609">
        <v>197612</v>
      </c>
      <c r="B609">
        <v>10.836600000000001</v>
      </c>
      <c r="C609">
        <v>9.4598999999999993</v>
      </c>
      <c r="D609">
        <v>9.5469000000000008</v>
      </c>
      <c r="E609">
        <v>10.9611</v>
      </c>
      <c r="F609">
        <v>10.0321</v>
      </c>
      <c r="G609">
        <v>9.1762999999999995</v>
      </c>
      <c r="H609">
        <v>9.3170000000000002</v>
      </c>
      <c r="I609">
        <v>9.4946000000000002</v>
      </c>
      <c r="J609">
        <v>9.5696999999999992</v>
      </c>
      <c r="K609">
        <v>11.184699999999999</v>
      </c>
      <c r="L609">
        <v>5.8250999999999999</v>
      </c>
      <c r="M609">
        <v>9.4725000000000001</v>
      </c>
      <c r="N609">
        <v>8.7882999999999996</v>
      </c>
      <c r="O609">
        <v>8.2680000000000007</v>
      </c>
      <c r="P609">
        <v>8.2754999999999992</v>
      </c>
      <c r="Q609">
        <v>6.141</v>
      </c>
      <c r="R609">
        <v>6.9500999999999999</v>
      </c>
      <c r="S609">
        <v>7.5035999999999996</v>
      </c>
      <c r="T609">
        <v>9.4815000000000005</v>
      </c>
      <c r="U609">
        <v>9.5147999999999993</v>
      </c>
      <c r="V609">
        <v>3.9546999999999999</v>
      </c>
      <c r="W609">
        <v>7.2915999999999999</v>
      </c>
      <c r="X609">
        <v>5.6070000000000002</v>
      </c>
      <c r="Y609">
        <v>7.7945000000000002</v>
      </c>
      <c r="Z609">
        <v>7.5952000000000002</v>
      </c>
      <c r="AA609">
        <v>6.0500000000000007</v>
      </c>
      <c r="AB609">
        <v>0.4</v>
      </c>
      <c r="AD609" t="e">
        <v>#NAME?</v>
      </c>
      <c r="AE609" t="e">
        <v>#NAME?</v>
      </c>
      <c r="AF609" t="e">
        <v>#NAME?</v>
      </c>
      <c r="AG609" t="e">
        <v>#NAME?</v>
      </c>
      <c r="AH609" t="e">
        <v>#NAME?</v>
      </c>
      <c r="AI609" t="e">
        <v>#NAME?</v>
      </c>
      <c r="AJ609" t="e">
        <v>#NAME?</v>
      </c>
      <c r="AK609" t="e">
        <v>#NAME?</v>
      </c>
      <c r="AL609" t="e">
        <v>#NAME?</v>
      </c>
      <c r="AM609" t="e">
        <v>#NAME?</v>
      </c>
      <c r="AN609" t="e">
        <v>#NAME?</v>
      </c>
      <c r="AO609" t="e">
        <v>#NAME?</v>
      </c>
      <c r="AP609" t="e">
        <v>#NAME?</v>
      </c>
      <c r="AQ609" t="e">
        <v>#NAME?</v>
      </c>
      <c r="AR609" t="e">
        <v>#NAME?</v>
      </c>
      <c r="AS609" t="e">
        <v>#NAME?</v>
      </c>
      <c r="AT609" t="e">
        <v>#NAME?</v>
      </c>
      <c r="AU609" t="e">
        <v>#NAME?</v>
      </c>
      <c r="AV609" t="e">
        <v>#NAME?</v>
      </c>
      <c r="AW609" t="e">
        <v>#NAME?</v>
      </c>
      <c r="AX609" t="e">
        <v>#NAME?</v>
      </c>
      <c r="AY609" t="e">
        <v>#NAME?</v>
      </c>
      <c r="AZ609" t="e">
        <v>#NAME?</v>
      </c>
      <c r="BA609" t="e">
        <v>#NAME?</v>
      </c>
      <c r="BB609" t="e">
        <v>#NAME?</v>
      </c>
      <c r="BC609" t="e">
        <v>#NAME?</v>
      </c>
      <c r="BD609">
        <v>0.4</v>
      </c>
    </row>
    <row r="610" spans="1:56" x14ac:dyDescent="0.35">
      <c r="A610">
        <v>197701</v>
      </c>
      <c r="B610">
        <v>2.8441000000000001</v>
      </c>
      <c r="C610">
        <v>4.4290000000000003</v>
      </c>
      <c r="D610">
        <v>2.6675</v>
      </c>
      <c r="E610">
        <v>4.6181000000000001</v>
      </c>
      <c r="F610">
        <v>5.7595000000000001</v>
      </c>
      <c r="G610">
        <v>-0.2823</v>
      </c>
      <c r="H610">
        <v>2.2357</v>
      </c>
      <c r="I610">
        <v>-6.5299999999999997E-2</v>
      </c>
      <c r="J610">
        <v>2.0468000000000002</v>
      </c>
      <c r="K610">
        <v>3.3028</v>
      </c>
      <c r="L610">
        <v>-2.3233999999999999</v>
      </c>
      <c r="M610">
        <v>-9.7600000000000006E-2</v>
      </c>
      <c r="N610">
        <v>1.0709</v>
      </c>
      <c r="O610">
        <v>1.0725</v>
      </c>
      <c r="P610">
        <v>0.61770000000000003</v>
      </c>
      <c r="Q610">
        <v>-4.4081999999999999</v>
      </c>
      <c r="R610">
        <v>-2.6215999999999999</v>
      </c>
      <c r="S610">
        <v>-2.5415000000000001</v>
      </c>
      <c r="T610">
        <v>0.14560000000000001</v>
      </c>
      <c r="U610">
        <v>1.6005</v>
      </c>
      <c r="V610">
        <v>-7.7617000000000003</v>
      </c>
      <c r="W610">
        <v>-3.3359000000000001</v>
      </c>
      <c r="X610">
        <v>-0.96120000000000005</v>
      </c>
      <c r="Y610">
        <v>-1.774</v>
      </c>
      <c r="Z610">
        <v>-0.15049999999999999</v>
      </c>
      <c r="AA610">
        <v>-3.69</v>
      </c>
      <c r="AB610">
        <v>0.36</v>
      </c>
      <c r="AD610" t="e">
        <v>#NAME?</v>
      </c>
      <c r="AE610" t="e">
        <v>#NAME?</v>
      </c>
      <c r="AF610" t="e">
        <v>#NAME?</v>
      </c>
      <c r="AG610" t="e">
        <v>#NAME?</v>
      </c>
      <c r="AH610" t="e">
        <v>#NAME?</v>
      </c>
      <c r="AI610" t="e">
        <v>#NAME?</v>
      </c>
      <c r="AJ610" t="e">
        <v>#NAME?</v>
      </c>
      <c r="AK610" t="e">
        <v>#NAME?</v>
      </c>
      <c r="AL610" t="e">
        <v>#NAME?</v>
      </c>
      <c r="AM610" t="e">
        <v>#NAME?</v>
      </c>
      <c r="AN610" t="e">
        <v>#NAME?</v>
      </c>
      <c r="AO610" t="e">
        <v>#NAME?</v>
      </c>
      <c r="AP610" t="e">
        <v>#NAME?</v>
      </c>
      <c r="AQ610" t="e">
        <v>#NAME?</v>
      </c>
      <c r="AR610" t="e">
        <v>#NAME?</v>
      </c>
      <c r="AS610" t="e">
        <v>#NAME?</v>
      </c>
      <c r="AT610" t="e">
        <v>#NAME?</v>
      </c>
      <c r="AU610" t="e">
        <v>#NAME?</v>
      </c>
      <c r="AV610" t="e">
        <v>#NAME?</v>
      </c>
      <c r="AW610" t="e">
        <v>#NAME?</v>
      </c>
      <c r="AX610" t="e">
        <v>#NAME?</v>
      </c>
      <c r="AY610" t="e">
        <v>#NAME?</v>
      </c>
      <c r="AZ610" t="e">
        <v>#NAME?</v>
      </c>
      <c r="BA610" t="e">
        <v>#NAME?</v>
      </c>
      <c r="BB610" t="e">
        <v>#NAME?</v>
      </c>
      <c r="BC610" t="e">
        <v>#NAME?</v>
      </c>
      <c r="BD610">
        <v>0.36</v>
      </c>
    </row>
    <row r="611" spans="1:56" x14ac:dyDescent="0.35">
      <c r="A611">
        <v>197702</v>
      </c>
      <c r="B611">
        <v>-0.47960000000000003</v>
      </c>
      <c r="C611">
        <v>-0.35709999999999997</v>
      </c>
      <c r="D611">
        <v>-0.46639999999999998</v>
      </c>
      <c r="E611">
        <v>-0.41160000000000002</v>
      </c>
      <c r="F611">
        <v>0.4204</v>
      </c>
      <c r="G611">
        <v>-1.6618999999999999</v>
      </c>
      <c r="H611">
        <v>-1.1581999999999999</v>
      </c>
      <c r="I611">
        <v>-0.39479999999999998</v>
      </c>
      <c r="J611">
        <v>0.1096</v>
      </c>
      <c r="K611">
        <v>-1.6029</v>
      </c>
      <c r="L611">
        <v>-3.9895</v>
      </c>
      <c r="M611">
        <v>-1.1484000000000001</v>
      </c>
      <c r="N611">
        <v>-2.3538999999999999</v>
      </c>
      <c r="O611">
        <v>0.33560000000000001</v>
      </c>
      <c r="P611">
        <v>-3.5619000000000001</v>
      </c>
      <c r="Q611">
        <v>-3.0268999999999999</v>
      </c>
      <c r="R611">
        <v>-1.9956</v>
      </c>
      <c r="S611">
        <v>-2.0409999999999999</v>
      </c>
      <c r="T611">
        <v>-1.9089</v>
      </c>
      <c r="U611">
        <v>-2.2099000000000002</v>
      </c>
      <c r="V611">
        <v>-1.2471000000000001</v>
      </c>
      <c r="W611">
        <v>-3.29</v>
      </c>
      <c r="X611">
        <v>-0.80400000000000005</v>
      </c>
      <c r="Y611">
        <v>-2.0809000000000002</v>
      </c>
      <c r="Z611">
        <v>-0.93389999999999995</v>
      </c>
      <c r="AA611">
        <v>-1.5899999999999999</v>
      </c>
      <c r="AB611">
        <v>0.35</v>
      </c>
      <c r="AD611" t="e">
        <v>#NAME?</v>
      </c>
      <c r="AE611" t="e">
        <v>#NAME?</v>
      </c>
      <c r="AF611" t="e">
        <v>#NAME?</v>
      </c>
      <c r="AG611" t="e">
        <v>#NAME?</v>
      </c>
      <c r="AH611" t="e">
        <v>#NAME?</v>
      </c>
      <c r="AI611" t="e">
        <v>#NAME?</v>
      </c>
      <c r="AJ611" t="e">
        <v>#NAME?</v>
      </c>
      <c r="AK611" t="e">
        <v>#NAME?</v>
      </c>
      <c r="AL611" t="e">
        <v>#NAME?</v>
      </c>
      <c r="AM611" t="e">
        <v>#NAME?</v>
      </c>
      <c r="AN611" t="e">
        <v>#NAME?</v>
      </c>
      <c r="AO611" t="e">
        <v>#NAME?</v>
      </c>
      <c r="AP611" t="e">
        <v>#NAME?</v>
      </c>
      <c r="AQ611" t="e">
        <v>#NAME?</v>
      </c>
      <c r="AR611" t="e">
        <v>#NAME?</v>
      </c>
      <c r="AS611" t="e">
        <v>#NAME?</v>
      </c>
      <c r="AT611" t="e">
        <v>#NAME?</v>
      </c>
      <c r="AU611" t="e">
        <v>#NAME?</v>
      </c>
      <c r="AV611" t="e">
        <v>#NAME?</v>
      </c>
      <c r="AW611" t="e">
        <v>#NAME?</v>
      </c>
      <c r="AX611" t="e">
        <v>#NAME?</v>
      </c>
      <c r="AY611" t="e">
        <v>#NAME?</v>
      </c>
      <c r="AZ611" t="e">
        <v>#NAME?</v>
      </c>
      <c r="BA611" t="e">
        <v>#NAME?</v>
      </c>
      <c r="BB611" t="e">
        <v>#NAME?</v>
      </c>
      <c r="BC611" t="e">
        <v>#NAME?</v>
      </c>
      <c r="BD611">
        <v>0.35</v>
      </c>
    </row>
    <row r="612" spans="1:56" x14ac:dyDescent="0.35">
      <c r="A612">
        <v>197703</v>
      </c>
      <c r="B612">
        <v>7.1999999999999995E-2</v>
      </c>
      <c r="C612">
        <v>0.31530000000000002</v>
      </c>
      <c r="D612">
        <v>1.4863</v>
      </c>
      <c r="E612">
        <v>1.4504999999999999</v>
      </c>
      <c r="F612">
        <v>1.3217000000000001</v>
      </c>
      <c r="G612">
        <v>0.38100000000000001</v>
      </c>
      <c r="H612">
        <v>-0.56010000000000004</v>
      </c>
      <c r="I612">
        <v>1.3258000000000001</v>
      </c>
      <c r="J612">
        <v>-0.33069999999999999</v>
      </c>
      <c r="K612">
        <v>-0.57769999999999999</v>
      </c>
      <c r="L612">
        <v>-7.4300000000000005E-2</v>
      </c>
      <c r="M612">
        <v>1.4212</v>
      </c>
      <c r="N612">
        <v>-0.253</v>
      </c>
      <c r="O612">
        <v>0.24809999999999999</v>
      </c>
      <c r="P612">
        <v>0.30020000000000002</v>
      </c>
      <c r="Q612">
        <v>-1.8620000000000001</v>
      </c>
      <c r="R612">
        <v>0.2928</v>
      </c>
      <c r="S612">
        <v>0.82269999999999999</v>
      </c>
      <c r="T612">
        <v>0.56499999999999995</v>
      </c>
      <c r="U612">
        <v>4.9322999999999997</v>
      </c>
      <c r="V612">
        <v>-1.5959000000000001</v>
      </c>
      <c r="W612">
        <v>-1.823</v>
      </c>
      <c r="X612">
        <v>-1.2170000000000001</v>
      </c>
      <c r="Y612">
        <v>-0.90049999999999997</v>
      </c>
      <c r="Z612">
        <v>0.22140000000000001</v>
      </c>
      <c r="AA612">
        <v>-0.9900000000000001</v>
      </c>
      <c r="AB612">
        <v>0.38</v>
      </c>
      <c r="AD612" t="e">
        <v>#NAME?</v>
      </c>
      <c r="AE612" t="e">
        <v>#NAME?</v>
      </c>
      <c r="AF612" t="e">
        <v>#NAME?</v>
      </c>
      <c r="AG612" t="e">
        <v>#NAME?</v>
      </c>
      <c r="AH612" t="e">
        <v>#NAME?</v>
      </c>
      <c r="AI612" t="e">
        <v>#NAME?</v>
      </c>
      <c r="AJ612" t="e">
        <v>#NAME?</v>
      </c>
      <c r="AK612" t="e">
        <v>#NAME?</v>
      </c>
      <c r="AL612" t="e">
        <v>#NAME?</v>
      </c>
      <c r="AM612" t="e">
        <v>#NAME?</v>
      </c>
      <c r="AN612" t="e">
        <v>#NAME?</v>
      </c>
      <c r="AO612" t="e">
        <v>#NAME?</v>
      </c>
      <c r="AP612" t="e">
        <v>#NAME?</v>
      </c>
      <c r="AQ612" t="e">
        <v>#NAME?</v>
      </c>
      <c r="AR612" t="e">
        <v>#NAME?</v>
      </c>
      <c r="AS612" t="e">
        <v>#NAME?</v>
      </c>
      <c r="AT612" t="e">
        <v>#NAME?</v>
      </c>
      <c r="AU612" t="e">
        <v>#NAME?</v>
      </c>
      <c r="AV612" t="e">
        <v>#NAME?</v>
      </c>
      <c r="AW612" t="e">
        <v>#NAME?</v>
      </c>
      <c r="AX612" t="e">
        <v>#NAME?</v>
      </c>
      <c r="AY612" t="e">
        <v>#NAME?</v>
      </c>
      <c r="AZ612" t="e">
        <v>#NAME?</v>
      </c>
      <c r="BA612" t="e">
        <v>#NAME?</v>
      </c>
      <c r="BB612" t="e">
        <v>#NAME?</v>
      </c>
      <c r="BC612" t="e">
        <v>#NAME?</v>
      </c>
      <c r="BD612">
        <v>0.38</v>
      </c>
    </row>
    <row r="613" spans="1:56" x14ac:dyDescent="0.35">
      <c r="A613">
        <v>197704</v>
      </c>
      <c r="B613">
        <v>1.2528999999999999</v>
      </c>
      <c r="C613">
        <v>0.24640000000000001</v>
      </c>
      <c r="D613">
        <v>1.8153999999999999</v>
      </c>
      <c r="E613">
        <v>2.6564000000000001</v>
      </c>
      <c r="F613">
        <v>2.5259999999999998</v>
      </c>
      <c r="G613">
        <v>1.1782999999999999</v>
      </c>
      <c r="H613">
        <v>1.4244000000000001</v>
      </c>
      <c r="I613">
        <v>1.202</v>
      </c>
      <c r="J613">
        <v>2.3115000000000001</v>
      </c>
      <c r="K613">
        <v>2.8713000000000002</v>
      </c>
      <c r="L613">
        <v>0.47920000000000001</v>
      </c>
      <c r="M613">
        <v>0.81159999999999999</v>
      </c>
      <c r="N613">
        <v>1.9757</v>
      </c>
      <c r="O613">
        <v>2.6179000000000001</v>
      </c>
      <c r="P613">
        <v>2.2763</v>
      </c>
      <c r="Q613">
        <v>-0.45979999999999999</v>
      </c>
      <c r="R613">
        <v>2.0438000000000001</v>
      </c>
      <c r="S613">
        <v>2.5994999999999999</v>
      </c>
      <c r="T613">
        <v>3.0754999999999999</v>
      </c>
      <c r="U613">
        <v>2.7233999999999998</v>
      </c>
      <c r="V613">
        <v>-2.2075</v>
      </c>
      <c r="W613">
        <v>2.1642000000000001</v>
      </c>
      <c r="X613">
        <v>1.3946000000000001</v>
      </c>
      <c r="Y613">
        <v>3.9954999999999998</v>
      </c>
      <c r="Z613">
        <v>5.9926000000000004</v>
      </c>
      <c r="AA613">
        <v>0.53</v>
      </c>
      <c r="AB613">
        <v>0.38</v>
      </c>
      <c r="AD613" t="e">
        <v>#NAME?</v>
      </c>
      <c r="AE613" t="e">
        <v>#NAME?</v>
      </c>
      <c r="AF613" t="e">
        <v>#NAME?</v>
      </c>
      <c r="AG613" t="e">
        <v>#NAME?</v>
      </c>
      <c r="AH613" t="e">
        <v>#NAME?</v>
      </c>
      <c r="AI613" t="e">
        <v>#NAME?</v>
      </c>
      <c r="AJ613" t="e">
        <v>#NAME?</v>
      </c>
      <c r="AK613" t="e">
        <v>#NAME?</v>
      </c>
      <c r="AL613" t="e">
        <v>#NAME?</v>
      </c>
      <c r="AM613" t="e">
        <v>#NAME?</v>
      </c>
      <c r="AN613" t="e">
        <v>#NAME?</v>
      </c>
      <c r="AO613" t="e">
        <v>#NAME?</v>
      </c>
      <c r="AP613" t="e">
        <v>#NAME?</v>
      </c>
      <c r="AQ613" t="e">
        <v>#NAME?</v>
      </c>
      <c r="AR613" t="e">
        <v>#NAME?</v>
      </c>
      <c r="AS613" t="e">
        <v>#NAME?</v>
      </c>
      <c r="AT613" t="e">
        <v>#NAME?</v>
      </c>
      <c r="AU613" t="e">
        <v>#NAME?</v>
      </c>
      <c r="AV613" t="e">
        <v>#NAME?</v>
      </c>
      <c r="AW613" t="e">
        <v>#NAME?</v>
      </c>
      <c r="AX613" t="e">
        <v>#NAME?</v>
      </c>
      <c r="AY613" t="e">
        <v>#NAME?</v>
      </c>
      <c r="AZ613" t="e">
        <v>#NAME?</v>
      </c>
      <c r="BA613" t="e">
        <v>#NAME?</v>
      </c>
      <c r="BB613" t="e">
        <v>#NAME?</v>
      </c>
      <c r="BC613" t="e">
        <v>#NAME?</v>
      </c>
      <c r="BD613">
        <v>0.38</v>
      </c>
    </row>
    <row r="614" spans="1:56" x14ac:dyDescent="0.35">
      <c r="A614">
        <v>197705</v>
      </c>
      <c r="B614">
        <v>-1.77</v>
      </c>
      <c r="C614">
        <v>-0.35349999999999998</v>
      </c>
      <c r="D614">
        <v>0.45729999999999998</v>
      </c>
      <c r="E614">
        <v>0.10580000000000001</v>
      </c>
      <c r="F614">
        <v>1.3072999999999999</v>
      </c>
      <c r="G614">
        <v>0.88700000000000001</v>
      </c>
      <c r="H614">
        <v>-1.1758</v>
      </c>
      <c r="I614">
        <v>-0.63390000000000002</v>
      </c>
      <c r="J614">
        <v>1.0238</v>
      </c>
      <c r="K614">
        <v>-1.7813000000000001</v>
      </c>
      <c r="L614">
        <v>-0.86160000000000003</v>
      </c>
      <c r="M614">
        <v>0.20280000000000001</v>
      </c>
      <c r="N614">
        <v>0.55349999999999999</v>
      </c>
      <c r="O614">
        <v>0.69940000000000002</v>
      </c>
      <c r="P614">
        <v>0.29360000000000003</v>
      </c>
      <c r="Q614">
        <v>-0.50119999999999998</v>
      </c>
      <c r="R614">
        <v>-0.82299999999999995</v>
      </c>
      <c r="S614">
        <v>1.61E-2</v>
      </c>
      <c r="T614">
        <v>-1.2715000000000001</v>
      </c>
      <c r="U614">
        <v>-1.2979000000000001</v>
      </c>
      <c r="V614">
        <v>-2.3957000000000002</v>
      </c>
      <c r="W614">
        <v>-0.82569999999999999</v>
      </c>
      <c r="X614">
        <v>0.67649999999999999</v>
      </c>
      <c r="Y614">
        <v>-1.9319</v>
      </c>
      <c r="Z614">
        <v>-3.0131000000000001</v>
      </c>
      <c r="AA614">
        <v>-1.08</v>
      </c>
      <c r="AB614">
        <v>0.37</v>
      </c>
      <c r="AD614" t="e">
        <v>#NAME?</v>
      </c>
      <c r="AE614" t="e">
        <v>#NAME?</v>
      </c>
      <c r="AF614" t="e">
        <v>#NAME?</v>
      </c>
      <c r="AG614" t="e">
        <v>#NAME?</v>
      </c>
      <c r="AH614" t="e">
        <v>#NAME?</v>
      </c>
      <c r="AI614" t="e">
        <v>#NAME?</v>
      </c>
      <c r="AJ614" t="e">
        <v>#NAME?</v>
      </c>
      <c r="AK614" t="e">
        <v>#NAME?</v>
      </c>
      <c r="AL614" t="e">
        <v>#NAME?</v>
      </c>
      <c r="AM614" t="e">
        <v>#NAME?</v>
      </c>
      <c r="AN614" t="e">
        <v>#NAME?</v>
      </c>
      <c r="AO614" t="e">
        <v>#NAME?</v>
      </c>
      <c r="AP614" t="e">
        <v>#NAME?</v>
      </c>
      <c r="AQ614" t="e">
        <v>#NAME?</v>
      </c>
      <c r="AR614" t="e">
        <v>#NAME?</v>
      </c>
      <c r="AS614" t="e">
        <v>#NAME?</v>
      </c>
      <c r="AT614" t="e">
        <v>#NAME?</v>
      </c>
      <c r="AU614" t="e">
        <v>#NAME?</v>
      </c>
      <c r="AV614" t="e">
        <v>#NAME?</v>
      </c>
      <c r="AW614" t="e">
        <v>#NAME?</v>
      </c>
      <c r="AX614" t="e">
        <v>#NAME?</v>
      </c>
      <c r="AY614" t="e">
        <v>#NAME?</v>
      </c>
      <c r="AZ614" t="e">
        <v>#NAME?</v>
      </c>
      <c r="BA614" t="e">
        <v>#NAME?</v>
      </c>
      <c r="BB614" t="e">
        <v>#NAME?</v>
      </c>
      <c r="BC614" t="e">
        <v>#NAME?</v>
      </c>
      <c r="BD614">
        <v>0.37</v>
      </c>
    </row>
    <row r="615" spans="1:56" x14ac:dyDescent="0.35">
      <c r="A615">
        <v>197706</v>
      </c>
      <c r="B615">
        <v>5.8033000000000001</v>
      </c>
      <c r="C615">
        <v>6.6386000000000003</v>
      </c>
      <c r="D615">
        <v>7.0362999999999998</v>
      </c>
      <c r="E615">
        <v>5.6679000000000004</v>
      </c>
      <c r="F615">
        <v>7.2591999999999999</v>
      </c>
      <c r="G615">
        <v>8.6324000000000005</v>
      </c>
      <c r="H615">
        <v>6.0015999999999998</v>
      </c>
      <c r="I615">
        <v>6.3555000000000001</v>
      </c>
      <c r="J615">
        <v>6.0460000000000003</v>
      </c>
      <c r="K615">
        <v>8.5358000000000001</v>
      </c>
      <c r="L615">
        <v>8.8386999999999993</v>
      </c>
      <c r="M615">
        <v>6.3284000000000002</v>
      </c>
      <c r="N615">
        <v>6.1338999999999997</v>
      </c>
      <c r="O615">
        <v>4.6134000000000004</v>
      </c>
      <c r="P615">
        <v>6.2835999999999999</v>
      </c>
      <c r="Q615">
        <v>6.2907000000000002</v>
      </c>
      <c r="R615">
        <v>5.1249000000000002</v>
      </c>
      <c r="S615">
        <v>4.8430999999999997</v>
      </c>
      <c r="T615">
        <v>4.8131000000000004</v>
      </c>
      <c r="U615">
        <v>6.1772</v>
      </c>
      <c r="V615">
        <v>5.9968000000000004</v>
      </c>
      <c r="W615">
        <v>3.9594</v>
      </c>
      <c r="X615">
        <v>3.0468000000000002</v>
      </c>
      <c r="Y615">
        <v>4.9690000000000003</v>
      </c>
      <c r="Z615">
        <v>1.992</v>
      </c>
      <c r="AA615">
        <v>5.1100000000000003</v>
      </c>
      <c r="AB615">
        <v>0.4</v>
      </c>
      <c r="AD615" t="e">
        <v>#NAME?</v>
      </c>
      <c r="AE615" t="e">
        <v>#NAME?</v>
      </c>
      <c r="AF615" t="e">
        <v>#NAME?</v>
      </c>
      <c r="AG615" t="e">
        <v>#NAME?</v>
      </c>
      <c r="AH615" t="e">
        <v>#NAME?</v>
      </c>
      <c r="AI615" t="e">
        <v>#NAME?</v>
      </c>
      <c r="AJ615" t="e">
        <v>#NAME?</v>
      </c>
      <c r="AK615" t="e">
        <v>#NAME?</v>
      </c>
      <c r="AL615" t="e">
        <v>#NAME?</v>
      </c>
      <c r="AM615" t="e">
        <v>#NAME?</v>
      </c>
      <c r="AN615" t="e">
        <v>#NAME?</v>
      </c>
      <c r="AO615" t="e">
        <v>#NAME?</v>
      </c>
      <c r="AP615" t="e">
        <v>#NAME?</v>
      </c>
      <c r="AQ615" t="e">
        <v>#NAME?</v>
      </c>
      <c r="AR615" t="e">
        <v>#NAME?</v>
      </c>
      <c r="AS615" t="e">
        <v>#NAME?</v>
      </c>
      <c r="AT615" t="e">
        <v>#NAME?</v>
      </c>
      <c r="AU615" t="e">
        <v>#NAME?</v>
      </c>
      <c r="AV615" t="e">
        <v>#NAME?</v>
      </c>
      <c r="AW615" t="e">
        <v>#NAME?</v>
      </c>
      <c r="AX615" t="e">
        <v>#NAME?</v>
      </c>
      <c r="AY615" t="e">
        <v>#NAME?</v>
      </c>
      <c r="AZ615" t="e">
        <v>#NAME?</v>
      </c>
      <c r="BA615" t="e">
        <v>#NAME?</v>
      </c>
      <c r="BB615" t="e">
        <v>#NAME?</v>
      </c>
      <c r="BC615" t="e">
        <v>#NAME?</v>
      </c>
      <c r="BD615">
        <v>0.4</v>
      </c>
    </row>
    <row r="616" spans="1:56" x14ac:dyDescent="0.35">
      <c r="A616">
        <v>197707</v>
      </c>
      <c r="B616">
        <v>1.1746000000000001</v>
      </c>
      <c r="C616">
        <v>0.92379999999999995</v>
      </c>
      <c r="D616">
        <v>1.0609999999999999</v>
      </c>
      <c r="E616">
        <v>0.5978</v>
      </c>
      <c r="F616">
        <v>1.1841999999999999</v>
      </c>
      <c r="G616">
        <v>-1.2905</v>
      </c>
      <c r="H616">
        <v>-8.3500000000000005E-2</v>
      </c>
      <c r="I616">
        <v>-0.66539999999999999</v>
      </c>
      <c r="J616">
        <v>0.88570000000000004</v>
      </c>
      <c r="K616">
        <v>0.2361</v>
      </c>
      <c r="L616">
        <v>3.1399999999999997E-2</v>
      </c>
      <c r="M616">
        <v>-6.4999999999999997E-3</v>
      </c>
      <c r="N616">
        <v>-1.1341000000000001</v>
      </c>
      <c r="O616">
        <v>-1.3274999999999999</v>
      </c>
      <c r="P616">
        <v>-0.64180000000000004</v>
      </c>
      <c r="Q616">
        <v>-1.0428999999999999</v>
      </c>
      <c r="R616">
        <v>-3.1570999999999998</v>
      </c>
      <c r="S616">
        <v>-0.61799999999999999</v>
      </c>
      <c r="T616">
        <v>-1.1048</v>
      </c>
      <c r="U616">
        <v>-4.3787000000000003</v>
      </c>
      <c r="V616">
        <v>-1.1962999999999999</v>
      </c>
      <c r="W616">
        <v>-2.7149000000000001</v>
      </c>
      <c r="X616">
        <v>-0.86680000000000001</v>
      </c>
      <c r="Y616">
        <v>-4.5100000000000001E-2</v>
      </c>
      <c r="Z616">
        <v>-4.8730000000000002</v>
      </c>
      <c r="AA616">
        <v>-1.27</v>
      </c>
      <c r="AB616">
        <v>0.42</v>
      </c>
      <c r="AD616" t="e">
        <v>#NAME?</v>
      </c>
      <c r="AE616" t="e">
        <v>#NAME?</v>
      </c>
      <c r="AF616" t="e">
        <v>#NAME?</v>
      </c>
      <c r="AG616" t="e">
        <v>#NAME?</v>
      </c>
      <c r="AH616" t="e">
        <v>#NAME?</v>
      </c>
      <c r="AI616" t="e">
        <v>#NAME?</v>
      </c>
      <c r="AJ616" t="e">
        <v>#NAME?</v>
      </c>
      <c r="AK616" t="e">
        <v>#NAME?</v>
      </c>
      <c r="AL616" t="e">
        <v>#NAME?</v>
      </c>
      <c r="AM616" t="e">
        <v>#NAME?</v>
      </c>
      <c r="AN616" t="e">
        <v>#NAME?</v>
      </c>
      <c r="AO616" t="e">
        <v>#NAME?</v>
      </c>
      <c r="AP616" t="e">
        <v>#NAME?</v>
      </c>
      <c r="AQ616" t="e">
        <v>#NAME?</v>
      </c>
      <c r="AR616" t="e">
        <v>#NAME?</v>
      </c>
      <c r="AS616" t="e">
        <v>#NAME?</v>
      </c>
      <c r="AT616" t="e">
        <v>#NAME?</v>
      </c>
      <c r="AU616" t="e">
        <v>#NAME?</v>
      </c>
      <c r="AV616" t="e">
        <v>#NAME?</v>
      </c>
      <c r="AW616" t="e">
        <v>#NAME?</v>
      </c>
      <c r="AX616" t="e">
        <v>#NAME?</v>
      </c>
      <c r="AY616" t="e">
        <v>#NAME?</v>
      </c>
      <c r="AZ616" t="e">
        <v>#NAME?</v>
      </c>
      <c r="BA616" t="e">
        <v>#NAME?</v>
      </c>
      <c r="BB616" t="e">
        <v>#NAME?</v>
      </c>
      <c r="BC616" t="e">
        <v>#NAME?</v>
      </c>
      <c r="BD616">
        <v>0.42</v>
      </c>
    </row>
    <row r="617" spans="1:56" x14ac:dyDescent="0.35">
      <c r="A617">
        <v>197708</v>
      </c>
      <c r="B617">
        <v>1.0246</v>
      </c>
      <c r="C617">
        <v>-0.34399999999999997</v>
      </c>
      <c r="D617">
        <v>-0.41930000000000001</v>
      </c>
      <c r="E617">
        <v>-1.3299000000000001</v>
      </c>
      <c r="F617">
        <v>-1.6725000000000001</v>
      </c>
      <c r="G617">
        <v>0.61639999999999995</v>
      </c>
      <c r="H617">
        <v>-0.81069999999999998</v>
      </c>
      <c r="I617">
        <v>-1.5111000000000001</v>
      </c>
      <c r="J617">
        <v>-0.92720000000000002</v>
      </c>
      <c r="K617">
        <v>-1.4374</v>
      </c>
      <c r="L617">
        <v>1.8584000000000001</v>
      </c>
      <c r="M617">
        <v>-1.2327999999999999</v>
      </c>
      <c r="N617">
        <v>-0.77759999999999996</v>
      </c>
      <c r="O617">
        <v>-0.5444</v>
      </c>
      <c r="P617">
        <v>-1.3649</v>
      </c>
      <c r="Q617">
        <v>-1.4280999999999999</v>
      </c>
      <c r="R617">
        <v>-1.0783</v>
      </c>
      <c r="S617">
        <v>-1.9444999999999999</v>
      </c>
      <c r="T617">
        <v>-2.0750999999999999</v>
      </c>
      <c r="U617">
        <v>-3.7553000000000001</v>
      </c>
      <c r="V617">
        <v>1.1893</v>
      </c>
      <c r="W617">
        <v>-3.5329000000000002</v>
      </c>
      <c r="X617">
        <v>-2.8999000000000001</v>
      </c>
      <c r="Y617">
        <v>-4.8582999999999998</v>
      </c>
      <c r="Z617">
        <v>-4.2043999999999997</v>
      </c>
      <c r="AA617">
        <v>-1.31</v>
      </c>
      <c r="AB617">
        <v>0.44</v>
      </c>
      <c r="AD617" t="e">
        <v>#NAME?</v>
      </c>
      <c r="AE617" t="e">
        <v>#NAME?</v>
      </c>
      <c r="AF617" t="e">
        <v>#NAME?</v>
      </c>
      <c r="AG617" t="e">
        <v>#NAME?</v>
      </c>
      <c r="AH617" t="e">
        <v>#NAME?</v>
      </c>
      <c r="AI617" t="e">
        <v>#NAME?</v>
      </c>
      <c r="AJ617" t="e">
        <v>#NAME?</v>
      </c>
      <c r="AK617" t="e">
        <v>#NAME?</v>
      </c>
      <c r="AL617" t="e">
        <v>#NAME?</v>
      </c>
      <c r="AM617" t="e">
        <v>#NAME?</v>
      </c>
      <c r="AN617" t="e">
        <v>#NAME?</v>
      </c>
      <c r="AO617" t="e">
        <v>#NAME?</v>
      </c>
      <c r="AP617" t="e">
        <v>#NAME?</v>
      </c>
      <c r="AQ617" t="e">
        <v>#NAME?</v>
      </c>
      <c r="AR617" t="e">
        <v>#NAME?</v>
      </c>
      <c r="AS617" t="e">
        <v>#NAME?</v>
      </c>
      <c r="AT617" t="e">
        <v>#NAME?</v>
      </c>
      <c r="AU617" t="e">
        <v>#NAME?</v>
      </c>
      <c r="AV617" t="e">
        <v>#NAME?</v>
      </c>
      <c r="AW617" t="e">
        <v>#NAME?</v>
      </c>
      <c r="AX617" t="e">
        <v>#NAME?</v>
      </c>
      <c r="AY617" t="e">
        <v>#NAME?</v>
      </c>
      <c r="AZ617" t="e">
        <v>#NAME?</v>
      </c>
      <c r="BA617" t="e">
        <v>#NAME?</v>
      </c>
      <c r="BB617" t="e">
        <v>#NAME?</v>
      </c>
      <c r="BC617" t="e">
        <v>#NAME?</v>
      </c>
      <c r="BD617">
        <v>0.44</v>
      </c>
    </row>
    <row r="618" spans="1:56" x14ac:dyDescent="0.35">
      <c r="A618">
        <v>197709</v>
      </c>
      <c r="B618">
        <v>2.3052999999999999</v>
      </c>
      <c r="C618">
        <v>2.3166000000000002</v>
      </c>
      <c r="D618">
        <v>0.85580000000000001</v>
      </c>
      <c r="E618">
        <v>1.8692</v>
      </c>
      <c r="F618">
        <v>1.3647</v>
      </c>
      <c r="G618">
        <v>1.3039000000000001</v>
      </c>
      <c r="H618">
        <v>0.98640000000000005</v>
      </c>
      <c r="I618">
        <v>1.7423</v>
      </c>
      <c r="J618">
        <v>0.15920000000000001</v>
      </c>
      <c r="K618">
        <v>-1.4282999999999999</v>
      </c>
      <c r="L618">
        <v>2.1282000000000001</v>
      </c>
      <c r="M618">
        <v>1.4778</v>
      </c>
      <c r="N618">
        <v>1.1698999999999999</v>
      </c>
      <c r="O618">
        <v>0.29210000000000003</v>
      </c>
      <c r="P618">
        <v>0.26479999999999998</v>
      </c>
      <c r="Q618">
        <v>1.0065999999999999</v>
      </c>
      <c r="R618">
        <v>8.6999999999999994E-2</v>
      </c>
      <c r="S618">
        <v>0.748</v>
      </c>
      <c r="T618">
        <v>0.48259999999999997</v>
      </c>
      <c r="U618">
        <v>-1.0462</v>
      </c>
      <c r="V618">
        <v>-0.86250000000000004</v>
      </c>
      <c r="W618">
        <v>-0.81459999999999999</v>
      </c>
      <c r="X618">
        <v>2.2042999999999999</v>
      </c>
      <c r="Y618">
        <v>0.44919999999999999</v>
      </c>
      <c r="Z618">
        <v>-0.1115</v>
      </c>
      <c r="AA618">
        <v>0.15999999999999998</v>
      </c>
      <c r="AB618">
        <v>0.43</v>
      </c>
      <c r="AD618" t="e">
        <v>#NAME?</v>
      </c>
      <c r="AE618" t="e">
        <v>#NAME?</v>
      </c>
      <c r="AF618" t="e">
        <v>#NAME?</v>
      </c>
      <c r="AG618" t="e">
        <v>#NAME?</v>
      </c>
      <c r="AH618" t="e">
        <v>#NAME?</v>
      </c>
      <c r="AI618" t="e">
        <v>#NAME?</v>
      </c>
      <c r="AJ618" t="e">
        <v>#NAME?</v>
      </c>
      <c r="AK618" t="e">
        <v>#NAME?</v>
      </c>
      <c r="AL618" t="e">
        <v>#NAME?</v>
      </c>
      <c r="AM618" t="e">
        <v>#NAME?</v>
      </c>
      <c r="AN618" t="e">
        <v>#NAME?</v>
      </c>
      <c r="AO618" t="e">
        <v>#NAME?</v>
      </c>
      <c r="AP618" t="e">
        <v>#NAME?</v>
      </c>
      <c r="AQ618" t="e">
        <v>#NAME?</v>
      </c>
      <c r="AR618" t="e">
        <v>#NAME?</v>
      </c>
      <c r="AS618" t="e">
        <v>#NAME?</v>
      </c>
      <c r="AT618" t="e">
        <v>#NAME?</v>
      </c>
      <c r="AU618" t="e">
        <v>#NAME?</v>
      </c>
      <c r="AV618" t="e">
        <v>#NAME?</v>
      </c>
      <c r="AW618" t="e">
        <v>#NAME?</v>
      </c>
      <c r="AX618" t="e">
        <v>#NAME?</v>
      </c>
      <c r="AY618" t="e">
        <v>#NAME?</v>
      </c>
      <c r="AZ618" t="e">
        <v>#NAME?</v>
      </c>
      <c r="BA618" t="e">
        <v>#NAME?</v>
      </c>
      <c r="BB618" t="e">
        <v>#NAME?</v>
      </c>
      <c r="BC618" t="e">
        <v>#NAME?</v>
      </c>
      <c r="BD618">
        <v>0.43</v>
      </c>
    </row>
    <row r="619" spans="1:56" x14ac:dyDescent="0.35">
      <c r="A619">
        <v>197710</v>
      </c>
      <c r="B619">
        <v>-4.5728</v>
      </c>
      <c r="C619">
        <v>-2.6482999999999999</v>
      </c>
      <c r="D619">
        <v>-2.1503999999999999</v>
      </c>
      <c r="E619">
        <v>-1.2464</v>
      </c>
      <c r="F619">
        <v>-2.1842999999999999</v>
      </c>
      <c r="G619">
        <v>-5.2530000000000001</v>
      </c>
      <c r="H619">
        <v>-2.5688</v>
      </c>
      <c r="I619">
        <v>-3.9662999999999999</v>
      </c>
      <c r="J619">
        <v>0.18099999999999999</v>
      </c>
      <c r="K619">
        <v>-1.6182000000000001</v>
      </c>
      <c r="L619">
        <v>-3.4262999999999999</v>
      </c>
      <c r="M619">
        <v>-2.1149</v>
      </c>
      <c r="N619">
        <v>-2.4245000000000001</v>
      </c>
      <c r="O619">
        <v>-2.4716</v>
      </c>
      <c r="P619">
        <v>-2.5558000000000001</v>
      </c>
      <c r="Q619">
        <v>-3.9822000000000002</v>
      </c>
      <c r="R619">
        <v>-3.0489999999999999</v>
      </c>
      <c r="S619">
        <v>-2.9026999999999998</v>
      </c>
      <c r="T619">
        <v>-3.9870999999999999</v>
      </c>
      <c r="U619">
        <v>-4.8796999999999997</v>
      </c>
      <c r="V619">
        <v>-4.4005999999999998</v>
      </c>
      <c r="W619">
        <v>-4.1258999999999997</v>
      </c>
      <c r="X619">
        <v>-5.0564999999999998</v>
      </c>
      <c r="Y619">
        <v>-2.4554999999999998</v>
      </c>
      <c r="Z619">
        <v>-3.5958999999999999</v>
      </c>
      <c r="AA619">
        <v>-3.8899999999999997</v>
      </c>
      <c r="AB619">
        <v>0.49</v>
      </c>
      <c r="AD619" t="e">
        <v>#NAME?</v>
      </c>
      <c r="AE619" t="e">
        <v>#NAME?</v>
      </c>
      <c r="AF619" t="e">
        <v>#NAME?</v>
      </c>
      <c r="AG619" t="e">
        <v>#NAME?</v>
      </c>
      <c r="AH619" t="e">
        <v>#NAME?</v>
      </c>
      <c r="AI619" t="e">
        <v>#NAME?</v>
      </c>
      <c r="AJ619" t="e">
        <v>#NAME?</v>
      </c>
      <c r="AK619" t="e">
        <v>#NAME?</v>
      </c>
      <c r="AL619" t="e">
        <v>#NAME?</v>
      </c>
      <c r="AM619" t="e">
        <v>#NAME?</v>
      </c>
      <c r="AN619" t="e">
        <v>#NAME?</v>
      </c>
      <c r="AO619" t="e">
        <v>#NAME?</v>
      </c>
      <c r="AP619" t="e">
        <v>#NAME?</v>
      </c>
      <c r="AQ619" t="e">
        <v>#NAME?</v>
      </c>
      <c r="AR619" t="e">
        <v>#NAME?</v>
      </c>
      <c r="AS619" t="e">
        <v>#NAME?</v>
      </c>
      <c r="AT619" t="e">
        <v>#NAME?</v>
      </c>
      <c r="AU619" t="e">
        <v>#NAME?</v>
      </c>
      <c r="AV619" t="e">
        <v>#NAME?</v>
      </c>
      <c r="AW619" t="e">
        <v>#NAME?</v>
      </c>
      <c r="AX619" t="e">
        <v>#NAME?</v>
      </c>
      <c r="AY619" t="e">
        <v>#NAME?</v>
      </c>
      <c r="AZ619" t="e">
        <v>#NAME?</v>
      </c>
      <c r="BA619" t="e">
        <v>#NAME?</v>
      </c>
      <c r="BB619" t="e">
        <v>#NAME?</v>
      </c>
      <c r="BC619" t="e">
        <v>#NAME?</v>
      </c>
      <c r="BD619">
        <v>0.49</v>
      </c>
    </row>
    <row r="620" spans="1:56" x14ac:dyDescent="0.35">
      <c r="A620">
        <v>197711</v>
      </c>
      <c r="B620">
        <v>9.5089000000000006</v>
      </c>
      <c r="C620">
        <v>8.5914999999999999</v>
      </c>
      <c r="D620">
        <v>8.2550000000000008</v>
      </c>
      <c r="E620">
        <v>6.5682</v>
      </c>
      <c r="F620">
        <v>9.1239000000000008</v>
      </c>
      <c r="G620">
        <v>8.3765999999999998</v>
      </c>
      <c r="H620">
        <v>9.5038999999999998</v>
      </c>
      <c r="I620">
        <v>8.8396000000000008</v>
      </c>
      <c r="J620">
        <v>7.0476999999999999</v>
      </c>
      <c r="K620">
        <v>8.2614000000000001</v>
      </c>
      <c r="L620">
        <v>6.8293999999999997</v>
      </c>
      <c r="M620">
        <v>7.6006999999999998</v>
      </c>
      <c r="N620">
        <v>5.9809999999999999</v>
      </c>
      <c r="O620">
        <v>6.1479999999999997</v>
      </c>
      <c r="P620">
        <v>8.5861999999999998</v>
      </c>
      <c r="Q620">
        <v>7.2808000000000002</v>
      </c>
      <c r="R620">
        <v>6.0438000000000001</v>
      </c>
      <c r="S620">
        <v>5.5042</v>
      </c>
      <c r="T620">
        <v>7.0831</v>
      </c>
      <c r="U620">
        <v>7.1662999999999997</v>
      </c>
      <c r="V620">
        <v>3.5350000000000001</v>
      </c>
      <c r="W620">
        <v>3.3069000000000002</v>
      </c>
      <c r="X620">
        <v>3.0314999999999999</v>
      </c>
      <c r="Y620">
        <v>2.9133</v>
      </c>
      <c r="Z620">
        <v>4.6905000000000001</v>
      </c>
      <c r="AA620">
        <v>4.5</v>
      </c>
      <c r="AB620">
        <v>0.5</v>
      </c>
      <c r="AD620" t="e">
        <v>#NAME?</v>
      </c>
      <c r="AE620" t="e">
        <v>#NAME?</v>
      </c>
      <c r="AF620" t="e">
        <v>#NAME?</v>
      </c>
      <c r="AG620" t="e">
        <v>#NAME?</v>
      </c>
      <c r="AH620" t="e">
        <v>#NAME?</v>
      </c>
      <c r="AI620" t="e">
        <v>#NAME?</v>
      </c>
      <c r="AJ620" t="e">
        <v>#NAME?</v>
      </c>
      <c r="AK620" t="e">
        <v>#NAME?</v>
      </c>
      <c r="AL620" t="e">
        <v>#NAME?</v>
      </c>
      <c r="AM620" t="e">
        <v>#NAME?</v>
      </c>
      <c r="AN620" t="e">
        <v>#NAME?</v>
      </c>
      <c r="AO620" t="e">
        <v>#NAME?</v>
      </c>
      <c r="AP620" t="e">
        <v>#NAME?</v>
      </c>
      <c r="AQ620" t="e">
        <v>#NAME?</v>
      </c>
      <c r="AR620" t="e">
        <v>#NAME?</v>
      </c>
      <c r="AS620" t="e">
        <v>#NAME?</v>
      </c>
      <c r="AT620" t="e">
        <v>#NAME?</v>
      </c>
      <c r="AU620" t="e">
        <v>#NAME?</v>
      </c>
      <c r="AV620" t="e">
        <v>#NAME?</v>
      </c>
      <c r="AW620" t="e">
        <v>#NAME?</v>
      </c>
      <c r="AX620" t="e">
        <v>#NAME?</v>
      </c>
      <c r="AY620" t="e">
        <v>#NAME?</v>
      </c>
      <c r="AZ620" t="e">
        <v>#NAME?</v>
      </c>
      <c r="BA620" t="e">
        <v>#NAME?</v>
      </c>
      <c r="BB620" t="e">
        <v>#NAME?</v>
      </c>
      <c r="BC620" t="e">
        <v>#NAME?</v>
      </c>
      <c r="BD620">
        <v>0.5</v>
      </c>
    </row>
    <row r="621" spans="1:56" x14ac:dyDescent="0.35">
      <c r="A621">
        <v>197712</v>
      </c>
      <c r="B621">
        <v>4.7944000000000004</v>
      </c>
      <c r="C621">
        <v>3.5325000000000002</v>
      </c>
      <c r="D621">
        <v>2.6551</v>
      </c>
      <c r="E621">
        <v>2.6688999999999998</v>
      </c>
      <c r="F621">
        <v>1.7657</v>
      </c>
      <c r="G621">
        <v>3.0596000000000001</v>
      </c>
      <c r="H621">
        <v>1.9360999999999999</v>
      </c>
      <c r="I621">
        <v>0.48730000000000001</v>
      </c>
      <c r="J621">
        <v>0.53180000000000005</v>
      </c>
      <c r="K621">
        <v>1.6271</v>
      </c>
      <c r="L621">
        <v>1.5326</v>
      </c>
      <c r="M621">
        <v>0.68430000000000002</v>
      </c>
      <c r="N621">
        <v>1.7735000000000001</v>
      </c>
      <c r="O621">
        <v>1.0321</v>
      </c>
      <c r="P621">
        <v>1.1405000000000001</v>
      </c>
      <c r="Q621">
        <v>0.44409999999999999</v>
      </c>
      <c r="R621">
        <v>0.82250000000000001</v>
      </c>
      <c r="S621">
        <v>0.59960000000000002</v>
      </c>
      <c r="T621">
        <v>-0.2495</v>
      </c>
      <c r="U621">
        <v>-0.60289999999999999</v>
      </c>
      <c r="V621">
        <v>8.8599999999999998E-2</v>
      </c>
      <c r="W621">
        <v>1.1144000000000001</v>
      </c>
      <c r="X621">
        <v>1.1733</v>
      </c>
      <c r="Y621">
        <v>0.3896</v>
      </c>
      <c r="Z621">
        <v>1.3481000000000001</v>
      </c>
      <c r="AA621">
        <v>0.76</v>
      </c>
      <c r="AB621">
        <v>0.49</v>
      </c>
      <c r="AD621" t="e">
        <v>#NAME?</v>
      </c>
      <c r="AE621" t="e">
        <v>#NAME?</v>
      </c>
      <c r="AF621" t="e">
        <v>#NAME?</v>
      </c>
      <c r="AG621" t="e">
        <v>#NAME?</v>
      </c>
      <c r="AH621" t="e">
        <v>#NAME?</v>
      </c>
      <c r="AI621" t="e">
        <v>#NAME?</v>
      </c>
      <c r="AJ621" t="e">
        <v>#NAME?</v>
      </c>
      <c r="AK621" t="e">
        <v>#NAME?</v>
      </c>
      <c r="AL621" t="e">
        <v>#NAME?</v>
      </c>
      <c r="AM621" t="e">
        <v>#NAME?</v>
      </c>
      <c r="AN621" t="e">
        <v>#NAME?</v>
      </c>
      <c r="AO621" t="e">
        <v>#NAME?</v>
      </c>
      <c r="AP621" t="e">
        <v>#NAME?</v>
      </c>
      <c r="AQ621" t="e">
        <v>#NAME?</v>
      </c>
      <c r="AR621" t="e">
        <v>#NAME?</v>
      </c>
      <c r="AS621" t="e">
        <v>#NAME?</v>
      </c>
      <c r="AT621" t="e">
        <v>#NAME?</v>
      </c>
      <c r="AU621" t="e">
        <v>#NAME?</v>
      </c>
      <c r="AV621" t="e">
        <v>#NAME?</v>
      </c>
      <c r="AW621" t="e">
        <v>#NAME?</v>
      </c>
      <c r="AX621" t="e">
        <v>#NAME?</v>
      </c>
      <c r="AY621" t="e">
        <v>#NAME?</v>
      </c>
      <c r="AZ621" t="e">
        <v>#NAME?</v>
      </c>
      <c r="BA621" t="e">
        <v>#NAME?</v>
      </c>
      <c r="BB621" t="e">
        <v>#NAME?</v>
      </c>
      <c r="BC621" t="e">
        <v>#NAME?</v>
      </c>
      <c r="BD621">
        <v>0.49</v>
      </c>
    </row>
    <row r="622" spans="1:56" x14ac:dyDescent="0.35">
      <c r="A622">
        <v>197801</v>
      </c>
      <c r="B622">
        <v>-1.1776</v>
      </c>
      <c r="C622">
        <v>-3.2786</v>
      </c>
      <c r="D622">
        <v>-1.3733</v>
      </c>
      <c r="E622">
        <v>-1.1305000000000001</v>
      </c>
      <c r="F622">
        <v>0.23630000000000001</v>
      </c>
      <c r="G622">
        <v>-5.359</v>
      </c>
      <c r="H622">
        <v>-5.7229000000000001</v>
      </c>
      <c r="I622">
        <v>-2.5249000000000001</v>
      </c>
      <c r="J622">
        <v>-1.8511</v>
      </c>
      <c r="K622">
        <v>-2.4220999999999999</v>
      </c>
      <c r="L622">
        <v>-6.9276</v>
      </c>
      <c r="M622">
        <v>-5.2511000000000001</v>
      </c>
      <c r="N622">
        <v>-3.3298000000000001</v>
      </c>
      <c r="O622">
        <v>-3.4964</v>
      </c>
      <c r="P622">
        <v>-0.62680000000000002</v>
      </c>
      <c r="Q622">
        <v>-6.0495000000000001</v>
      </c>
      <c r="R622">
        <v>-6.2084000000000001</v>
      </c>
      <c r="S622">
        <v>-5.7644000000000002</v>
      </c>
      <c r="T622">
        <v>-3.8803000000000001</v>
      </c>
      <c r="U622">
        <v>-1.6951000000000001</v>
      </c>
      <c r="V622">
        <v>-6.22</v>
      </c>
      <c r="W622">
        <v>-7.2234999999999996</v>
      </c>
      <c r="X622">
        <v>-5.3948999999999998</v>
      </c>
      <c r="Y622">
        <v>-4.9747000000000003</v>
      </c>
      <c r="Z622">
        <v>-2.9302999999999999</v>
      </c>
      <c r="AA622">
        <v>-5.52</v>
      </c>
      <c r="AB622">
        <v>0.49</v>
      </c>
      <c r="AD622" t="e">
        <v>#NAME?</v>
      </c>
      <c r="AE622" t="e">
        <v>#NAME?</v>
      </c>
      <c r="AF622" t="e">
        <v>#NAME?</v>
      </c>
      <c r="AG622" t="e">
        <v>#NAME?</v>
      </c>
      <c r="AH622" t="e">
        <v>#NAME?</v>
      </c>
      <c r="AI622" t="e">
        <v>#NAME?</v>
      </c>
      <c r="AJ622" t="e">
        <v>#NAME?</v>
      </c>
      <c r="AK622" t="e">
        <v>#NAME?</v>
      </c>
      <c r="AL622" t="e">
        <v>#NAME?</v>
      </c>
      <c r="AM622" t="e">
        <v>#NAME?</v>
      </c>
      <c r="AN622" t="e">
        <v>#NAME?</v>
      </c>
      <c r="AO622" t="e">
        <v>#NAME?</v>
      </c>
      <c r="AP622" t="e">
        <v>#NAME?</v>
      </c>
      <c r="AQ622" t="e">
        <v>#NAME?</v>
      </c>
      <c r="AR622" t="e">
        <v>#NAME?</v>
      </c>
      <c r="AS622" t="e">
        <v>#NAME?</v>
      </c>
      <c r="AT622" t="e">
        <v>#NAME?</v>
      </c>
      <c r="AU622" t="e">
        <v>#NAME?</v>
      </c>
      <c r="AV622" t="e">
        <v>#NAME?</v>
      </c>
      <c r="AW622" t="e">
        <v>#NAME?</v>
      </c>
      <c r="AX622" t="e">
        <v>#NAME?</v>
      </c>
      <c r="AY622" t="e">
        <v>#NAME?</v>
      </c>
      <c r="AZ622" t="e">
        <v>#NAME?</v>
      </c>
      <c r="BA622" t="e">
        <v>#NAME?</v>
      </c>
      <c r="BB622" t="e">
        <v>#NAME?</v>
      </c>
      <c r="BC622" t="e">
        <v>#NAME?</v>
      </c>
      <c r="BD622">
        <v>0.49</v>
      </c>
    </row>
    <row r="623" spans="1:56" x14ac:dyDescent="0.35">
      <c r="A623">
        <v>197802</v>
      </c>
      <c r="B623">
        <v>3.2715000000000001</v>
      </c>
      <c r="C623">
        <v>3.1251000000000002</v>
      </c>
      <c r="D623">
        <v>3.9449999999999998</v>
      </c>
      <c r="E623">
        <v>3.2761999999999998</v>
      </c>
      <c r="F623">
        <v>3.5482</v>
      </c>
      <c r="G623">
        <v>1.6988000000000001</v>
      </c>
      <c r="H623">
        <v>1.5807</v>
      </c>
      <c r="I623">
        <v>0.9929</v>
      </c>
      <c r="J623">
        <v>2.2982</v>
      </c>
      <c r="K623">
        <v>0.54830000000000001</v>
      </c>
      <c r="L623">
        <v>0.57430000000000003</v>
      </c>
      <c r="M623">
        <v>1.6820999999999999</v>
      </c>
      <c r="N623">
        <v>0.56669999999999998</v>
      </c>
      <c r="O623">
        <v>0.65800000000000003</v>
      </c>
      <c r="P623">
        <v>1.1946000000000001</v>
      </c>
      <c r="Q623">
        <v>-1.2388999999999999</v>
      </c>
      <c r="R623">
        <v>-0.61670000000000003</v>
      </c>
      <c r="S623">
        <v>-0.70479999999999998</v>
      </c>
      <c r="T623">
        <v>1.0286</v>
      </c>
      <c r="U623">
        <v>-2.2621000000000002</v>
      </c>
      <c r="V623">
        <v>-3.0733999999999999</v>
      </c>
      <c r="W623">
        <v>-1.5255000000000001</v>
      </c>
      <c r="X623">
        <v>2.3915999999999999</v>
      </c>
      <c r="Y623">
        <v>-0.98329999999999995</v>
      </c>
      <c r="Z623">
        <v>-3.6242000000000001</v>
      </c>
      <c r="AA623">
        <v>-0.91999999999999993</v>
      </c>
      <c r="AB623">
        <v>0.46</v>
      </c>
      <c r="AD623" t="e">
        <v>#NAME?</v>
      </c>
      <c r="AE623" t="e">
        <v>#NAME?</v>
      </c>
      <c r="AF623" t="e">
        <v>#NAME?</v>
      </c>
      <c r="AG623" t="e">
        <v>#NAME?</v>
      </c>
      <c r="AH623" t="e">
        <v>#NAME?</v>
      </c>
      <c r="AI623" t="e">
        <v>#NAME?</v>
      </c>
      <c r="AJ623" t="e">
        <v>#NAME?</v>
      </c>
      <c r="AK623" t="e">
        <v>#NAME?</v>
      </c>
      <c r="AL623" t="e">
        <v>#NAME?</v>
      </c>
      <c r="AM623" t="e">
        <v>#NAME?</v>
      </c>
      <c r="AN623" t="e">
        <v>#NAME?</v>
      </c>
      <c r="AO623" t="e">
        <v>#NAME?</v>
      </c>
      <c r="AP623" t="e">
        <v>#NAME?</v>
      </c>
      <c r="AQ623" t="e">
        <v>#NAME?</v>
      </c>
      <c r="AR623" t="e">
        <v>#NAME?</v>
      </c>
      <c r="AS623" t="e">
        <v>#NAME?</v>
      </c>
      <c r="AT623" t="e">
        <v>#NAME?</v>
      </c>
      <c r="AU623" t="e">
        <v>#NAME?</v>
      </c>
      <c r="AV623" t="e">
        <v>#NAME?</v>
      </c>
      <c r="AW623" t="e">
        <v>#NAME?</v>
      </c>
      <c r="AX623" t="e">
        <v>#NAME?</v>
      </c>
      <c r="AY623" t="e">
        <v>#NAME?</v>
      </c>
      <c r="AZ623" t="e">
        <v>#NAME?</v>
      </c>
      <c r="BA623" t="e">
        <v>#NAME?</v>
      </c>
      <c r="BB623" t="e">
        <v>#NAME?</v>
      </c>
      <c r="BC623" t="e">
        <v>#NAME?</v>
      </c>
      <c r="BD623">
        <v>0.46</v>
      </c>
    </row>
    <row r="624" spans="1:56" x14ac:dyDescent="0.35">
      <c r="A624">
        <v>197803</v>
      </c>
      <c r="B624">
        <v>8.3186</v>
      </c>
      <c r="C624">
        <v>7.3468999999999998</v>
      </c>
      <c r="D624">
        <v>7.9790000000000001</v>
      </c>
      <c r="E624">
        <v>6.8491999999999997</v>
      </c>
      <c r="F624">
        <v>8.2053999999999991</v>
      </c>
      <c r="G624">
        <v>6.0925000000000002</v>
      </c>
      <c r="H624">
        <v>5.9211</v>
      </c>
      <c r="I624">
        <v>7.5496999999999996</v>
      </c>
      <c r="J624">
        <v>6.3095999999999997</v>
      </c>
      <c r="K624">
        <v>7.6155999999999997</v>
      </c>
      <c r="L624">
        <v>5.5058999999999996</v>
      </c>
      <c r="M624">
        <v>5.7247000000000003</v>
      </c>
      <c r="N624">
        <v>4.7931999999999997</v>
      </c>
      <c r="O624">
        <v>4.7133000000000003</v>
      </c>
      <c r="P624">
        <v>8.2756000000000007</v>
      </c>
      <c r="Q624">
        <v>4.9714999999999998</v>
      </c>
      <c r="R624">
        <v>4.8719999999999999</v>
      </c>
      <c r="S624">
        <v>4.8708</v>
      </c>
      <c r="T624">
        <v>4.4709000000000003</v>
      </c>
      <c r="U624">
        <v>4.8518999999999997</v>
      </c>
      <c r="V624">
        <v>1.1521999999999999</v>
      </c>
      <c r="W624">
        <v>3.9531999999999998</v>
      </c>
      <c r="X624">
        <v>3.0097999999999998</v>
      </c>
      <c r="Y624">
        <v>2.8706999999999998</v>
      </c>
      <c r="Z624">
        <v>3.3967000000000001</v>
      </c>
      <c r="AA624">
        <v>3.38</v>
      </c>
      <c r="AB624">
        <v>0.53</v>
      </c>
      <c r="AD624" t="e">
        <v>#NAME?</v>
      </c>
      <c r="AE624" t="e">
        <v>#NAME?</v>
      </c>
      <c r="AF624" t="e">
        <v>#NAME?</v>
      </c>
      <c r="AG624" t="e">
        <v>#NAME?</v>
      </c>
      <c r="AH624" t="e">
        <v>#NAME?</v>
      </c>
      <c r="AI624" t="e">
        <v>#NAME?</v>
      </c>
      <c r="AJ624" t="e">
        <v>#NAME?</v>
      </c>
      <c r="AK624" t="e">
        <v>#NAME?</v>
      </c>
      <c r="AL624" t="e">
        <v>#NAME?</v>
      </c>
      <c r="AM624" t="e">
        <v>#NAME?</v>
      </c>
      <c r="AN624" t="e">
        <v>#NAME?</v>
      </c>
      <c r="AO624" t="e">
        <v>#NAME?</v>
      </c>
      <c r="AP624" t="e">
        <v>#NAME?</v>
      </c>
      <c r="AQ624" t="e">
        <v>#NAME?</v>
      </c>
      <c r="AR624" t="e">
        <v>#NAME?</v>
      </c>
      <c r="AS624" t="e">
        <v>#NAME?</v>
      </c>
      <c r="AT624" t="e">
        <v>#NAME?</v>
      </c>
      <c r="AU624" t="e">
        <v>#NAME?</v>
      </c>
      <c r="AV624" t="e">
        <v>#NAME?</v>
      </c>
      <c r="AW624" t="e">
        <v>#NAME?</v>
      </c>
      <c r="AX624" t="e">
        <v>#NAME?</v>
      </c>
      <c r="AY624" t="e">
        <v>#NAME?</v>
      </c>
      <c r="AZ624" t="e">
        <v>#NAME?</v>
      </c>
      <c r="BA624" t="e">
        <v>#NAME?</v>
      </c>
      <c r="BB624" t="e">
        <v>#NAME?</v>
      </c>
      <c r="BC624" t="e">
        <v>#NAME?</v>
      </c>
      <c r="BD624">
        <v>0.53</v>
      </c>
    </row>
    <row r="625" spans="1:56" x14ac:dyDescent="0.35">
      <c r="A625">
        <v>197804</v>
      </c>
      <c r="B625">
        <v>10.2561</v>
      </c>
      <c r="C625">
        <v>8.9042999999999992</v>
      </c>
      <c r="D625">
        <v>8.3536999999999999</v>
      </c>
      <c r="E625">
        <v>7.2469000000000001</v>
      </c>
      <c r="F625">
        <v>8.4131</v>
      </c>
      <c r="G625">
        <v>10.079599999999999</v>
      </c>
      <c r="H625">
        <v>7.4690000000000003</v>
      </c>
      <c r="I625">
        <v>8.3748000000000005</v>
      </c>
      <c r="J625">
        <v>7.2099000000000002</v>
      </c>
      <c r="K625">
        <v>6.5555000000000003</v>
      </c>
      <c r="L625">
        <v>10.0082</v>
      </c>
      <c r="M625">
        <v>8.4746000000000006</v>
      </c>
      <c r="N625">
        <v>7.7188999999999997</v>
      </c>
      <c r="O625">
        <v>4.9160000000000004</v>
      </c>
      <c r="P625">
        <v>6.6776</v>
      </c>
      <c r="Q625">
        <v>8.6321999999999992</v>
      </c>
      <c r="R625">
        <v>7.2967000000000004</v>
      </c>
      <c r="S625">
        <v>5.3152999999999997</v>
      </c>
      <c r="T625">
        <v>5.6351000000000004</v>
      </c>
      <c r="U625">
        <v>8.5571000000000002</v>
      </c>
      <c r="V625">
        <v>11.852399999999999</v>
      </c>
      <c r="W625">
        <v>8.5837000000000003</v>
      </c>
      <c r="X625">
        <v>4.6699000000000002</v>
      </c>
      <c r="Y625">
        <v>5.0728</v>
      </c>
      <c r="Z625">
        <v>5.2774999999999999</v>
      </c>
      <c r="AA625">
        <v>8.42</v>
      </c>
      <c r="AB625">
        <v>0.54</v>
      </c>
      <c r="AD625" t="e">
        <v>#NAME?</v>
      </c>
      <c r="AE625" t="e">
        <v>#NAME?</v>
      </c>
      <c r="AF625" t="e">
        <v>#NAME?</v>
      </c>
      <c r="AG625" t="e">
        <v>#NAME?</v>
      </c>
      <c r="AH625" t="e">
        <v>#NAME?</v>
      </c>
      <c r="AI625" t="e">
        <v>#NAME?</v>
      </c>
      <c r="AJ625" t="e">
        <v>#NAME?</v>
      </c>
      <c r="AK625" t="e">
        <v>#NAME?</v>
      </c>
      <c r="AL625" t="e">
        <v>#NAME?</v>
      </c>
      <c r="AM625" t="e">
        <v>#NAME?</v>
      </c>
      <c r="AN625" t="e">
        <v>#NAME?</v>
      </c>
      <c r="AO625" t="e">
        <v>#NAME?</v>
      </c>
      <c r="AP625" t="e">
        <v>#NAME?</v>
      </c>
      <c r="AQ625" t="e">
        <v>#NAME?</v>
      </c>
      <c r="AR625" t="e">
        <v>#NAME?</v>
      </c>
      <c r="AS625" t="e">
        <v>#NAME?</v>
      </c>
      <c r="AT625" t="e">
        <v>#NAME?</v>
      </c>
      <c r="AU625" t="e">
        <v>#NAME?</v>
      </c>
      <c r="AV625" t="e">
        <v>#NAME?</v>
      </c>
      <c r="AW625" t="e">
        <v>#NAME?</v>
      </c>
      <c r="AX625" t="e">
        <v>#NAME?</v>
      </c>
      <c r="AY625" t="e">
        <v>#NAME?</v>
      </c>
      <c r="AZ625" t="e">
        <v>#NAME?</v>
      </c>
      <c r="BA625" t="e">
        <v>#NAME?</v>
      </c>
      <c r="BB625" t="e">
        <v>#NAME?</v>
      </c>
      <c r="BC625" t="e">
        <v>#NAME?</v>
      </c>
      <c r="BD625">
        <v>0.54</v>
      </c>
    </row>
    <row r="626" spans="1:56" x14ac:dyDescent="0.35">
      <c r="A626">
        <v>197805</v>
      </c>
      <c r="B626">
        <v>8.4504000000000001</v>
      </c>
      <c r="C626">
        <v>6.2232000000000003</v>
      </c>
      <c r="D626">
        <v>8.8820999999999994</v>
      </c>
      <c r="E626">
        <v>6.3567</v>
      </c>
      <c r="F626">
        <v>8.0733999999999995</v>
      </c>
      <c r="G626">
        <v>7.1131000000000002</v>
      </c>
      <c r="H626">
        <v>7.516</v>
      </c>
      <c r="I626">
        <v>4.8091999999999997</v>
      </c>
      <c r="J626">
        <v>4.1691000000000003</v>
      </c>
      <c r="K626">
        <v>5.4</v>
      </c>
      <c r="L626">
        <v>6.3468</v>
      </c>
      <c r="M626">
        <v>5.2965999999999998</v>
      </c>
      <c r="N626">
        <v>5.3342000000000001</v>
      </c>
      <c r="O626">
        <v>2.1675</v>
      </c>
      <c r="P626">
        <v>3.8976999999999999</v>
      </c>
      <c r="Q626">
        <v>4.7176</v>
      </c>
      <c r="R626">
        <v>3.8923000000000001</v>
      </c>
      <c r="S626">
        <v>1.3077000000000001</v>
      </c>
      <c r="T626">
        <v>2.4281999999999999</v>
      </c>
      <c r="U626">
        <v>3.7528999999999999</v>
      </c>
      <c r="V626">
        <v>1.3862000000000001</v>
      </c>
      <c r="W626">
        <v>1.3629</v>
      </c>
      <c r="X626">
        <v>-2.4E-2</v>
      </c>
      <c r="Y626">
        <v>1.0508</v>
      </c>
      <c r="Z626">
        <v>1.9845999999999999</v>
      </c>
      <c r="AA626">
        <v>2.27</v>
      </c>
      <c r="AB626">
        <v>0.51</v>
      </c>
      <c r="AD626" t="e">
        <v>#NAME?</v>
      </c>
      <c r="AE626" t="e">
        <v>#NAME?</v>
      </c>
      <c r="AF626" t="e">
        <v>#NAME?</v>
      </c>
      <c r="AG626" t="e">
        <v>#NAME?</v>
      </c>
      <c r="AH626" t="e">
        <v>#NAME?</v>
      </c>
      <c r="AI626" t="e">
        <v>#NAME?</v>
      </c>
      <c r="AJ626" t="e">
        <v>#NAME?</v>
      </c>
      <c r="AK626" t="e">
        <v>#NAME?</v>
      </c>
      <c r="AL626" t="e">
        <v>#NAME?</v>
      </c>
      <c r="AM626" t="e">
        <v>#NAME?</v>
      </c>
      <c r="AN626" t="e">
        <v>#NAME?</v>
      </c>
      <c r="AO626" t="e">
        <v>#NAME?</v>
      </c>
      <c r="AP626" t="e">
        <v>#NAME?</v>
      </c>
      <c r="AQ626" t="e">
        <v>#NAME?</v>
      </c>
      <c r="AR626" t="e">
        <v>#NAME?</v>
      </c>
      <c r="AS626" t="e">
        <v>#NAME?</v>
      </c>
      <c r="AT626" t="e">
        <v>#NAME?</v>
      </c>
      <c r="AU626" t="e">
        <v>#NAME?</v>
      </c>
      <c r="AV626" t="e">
        <v>#NAME?</v>
      </c>
      <c r="AW626" t="e">
        <v>#NAME?</v>
      </c>
      <c r="AX626" t="e">
        <v>#NAME?</v>
      </c>
      <c r="AY626" t="e">
        <v>#NAME?</v>
      </c>
      <c r="AZ626" t="e">
        <v>#NAME?</v>
      </c>
      <c r="BA626" t="e">
        <v>#NAME?</v>
      </c>
      <c r="BB626" t="e">
        <v>#NAME?</v>
      </c>
      <c r="BC626" t="e">
        <v>#NAME?</v>
      </c>
      <c r="BD626">
        <v>0.51</v>
      </c>
    </row>
    <row r="627" spans="1:56" x14ac:dyDescent="0.35">
      <c r="A627">
        <v>197806</v>
      </c>
      <c r="B627">
        <v>0.77690000000000003</v>
      </c>
      <c r="C627">
        <v>0.91269999999999996</v>
      </c>
      <c r="D627">
        <v>-0.1176</v>
      </c>
      <c r="E627">
        <v>0.20930000000000001</v>
      </c>
      <c r="F627">
        <v>0.2596</v>
      </c>
      <c r="G627">
        <v>-1.2211000000000001</v>
      </c>
      <c r="H627">
        <v>-2.7286000000000001</v>
      </c>
      <c r="I627">
        <v>0.57479999999999998</v>
      </c>
      <c r="J627">
        <v>3.3</v>
      </c>
      <c r="K627">
        <v>-0.13300000000000001</v>
      </c>
      <c r="L627">
        <v>-0.77529999999999999</v>
      </c>
      <c r="M627">
        <v>-0.96150000000000002</v>
      </c>
      <c r="N627">
        <v>0.43049999999999999</v>
      </c>
      <c r="O627">
        <v>0.91039999999999999</v>
      </c>
      <c r="P627">
        <v>1.2291000000000001</v>
      </c>
      <c r="Q627">
        <v>-1.0602</v>
      </c>
      <c r="R627">
        <v>-0.56599999999999995</v>
      </c>
      <c r="S627">
        <v>0.20569999999999999</v>
      </c>
      <c r="T627">
        <v>0.17810000000000001</v>
      </c>
      <c r="U627">
        <v>-0.63619999999999999</v>
      </c>
      <c r="V627">
        <v>-1.1983999999999999</v>
      </c>
      <c r="W627">
        <v>-3.0322</v>
      </c>
      <c r="X627">
        <v>-1.9778</v>
      </c>
      <c r="Y627">
        <v>-1.7974000000000001</v>
      </c>
      <c r="Z627">
        <v>-0.80889999999999995</v>
      </c>
      <c r="AA627">
        <v>-1.1499999999999999</v>
      </c>
      <c r="AB627">
        <v>0.54</v>
      </c>
      <c r="AD627" t="e">
        <v>#NAME?</v>
      </c>
      <c r="AE627" t="e">
        <v>#NAME?</v>
      </c>
      <c r="AF627" t="e">
        <v>#NAME?</v>
      </c>
      <c r="AG627" t="e">
        <v>#NAME?</v>
      </c>
      <c r="AH627" t="e">
        <v>#NAME?</v>
      </c>
      <c r="AI627" t="e">
        <v>#NAME?</v>
      </c>
      <c r="AJ627" t="e">
        <v>#NAME?</v>
      </c>
      <c r="AK627" t="e">
        <v>#NAME?</v>
      </c>
      <c r="AL627" t="e">
        <v>#NAME?</v>
      </c>
      <c r="AM627" t="e">
        <v>#NAME?</v>
      </c>
      <c r="AN627" t="e">
        <v>#NAME?</v>
      </c>
      <c r="AO627" t="e">
        <v>#NAME?</v>
      </c>
      <c r="AP627" t="e">
        <v>#NAME?</v>
      </c>
      <c r="AQ627" t="e">
        <v>#NAME?</v>
      </c>
      <c r="AR627" t="e">
        <v>#NAME?</v>
      </c>
      <c r="AS627" t="e">
        <v>#NAME?</v>
      </c>
      <c r="AT627" t="e">
        <v>#NAME?</v>
      </c>
      <c r="AU627" t="e">
        <v>#NAME?</v>
      </c>
      <c r="AV627" t="e">
        <v>#NAME?</v>
      </c>
      <c r="AW627" t="e">
        <v>#NAME?</v>
      </c>
      <c r="AX627" t="e">
        <v>#NAME?</v>
      </c>
      <c r="AY627" t="e">
        <v>#NAME?</v>
      </c>
      <c r="AZ627" t="e">
        <v>#NAME?</v>
      </c>
      <c r="BA627" t="e">
        <v>#NAME?</v>
      </c>
      <c r="BB627" t="e">
        <v>#NAME?</v>
      </c>
      <c r="BC627" t="e">
        <v>#NAME?</v>
      </c>
      <c r="BD627">
        <v>0.54</v>
      </c>
    </row>
    <row r="628" spans="1:56" x14ac:dyDescent="0.35">
      <c r="A628">
        <v>197807</v>
      </c>
      <c r="B628">
        <v>6.6969000000000003</v>
      </c>
      <c r="C628">
        <v>5.9678000000000004</v>
      </c>
      <c r="D628">
        <v>5.9886999999999997</v>
      </c>
      <c r="E628">
        <v>4.9988000000000001</v>
      </c>
      <c r="F628">
        <v>4.7173999999999996</v>
      </c>
      <c r="G628">
        <v>7.9774000000000003</v>
      </c>
      <c r="H628">
        <v>5.8807999999999998</v>
      </c>
      <c r="I628">
        <v>4.9851000000000001</v>
      </c>
      <c r="J628">
        <v>5.9570999999999996</v>
      </c>
      <c r="K628">
        <v>7.1185</v>
      </c>
      <c r="L628">
        <v>6.6025</v>
      </c>
      <c r="M628">
        <v>4.8647</v>
      </c>
      <c r="N628">
        <v>4.5777999999999999</v>
      </c>
      <c r="O628">
        <v>4.2709999999999999</v>
      </c>
      <c r="P628">
        <v>3.9668999999999999</v>
      </c>
      <c r="Q628">
        <v>6.2275</v>
      </c>
      <c r="R628">
        <v>5.7869000000000002</v>
      </c>
      <c r="S628">
        <v>6.5404999999999998</v>
      </c>
      <c r="T628">
        <v>5.7157</v>
      </c>
      <c r="U628">
        <v>10.1997</v>
      </c>
      <c r="V628">
        <v>7.4523000000000001</v>
      </c>
      <c r="W628">
        <v>4.8156999999999996</v>
      </c>
      <c r="X628">
        <v>3.6486000000000001</v>
      </c>
      <c r="Y628">
        <v>4.4397000000000002</v>
      </c>
      <c r="Z628">
        <v>4.7713999999999999</v>
      </c>
      <c r="AA628">
        <v>5.67</v>
      </c>
      <c r="AB628">
        <v>0.56000000000000005</v>
      </c>
      <c r="AD628" t="e">
        <v>#NAME?</v>
      </c>
      <c r="AE628" t="e">
        <v>#NAME?</v>
      </c>
      <c r="AF628" t="e">
        <v>#NAME?</v>
      </c>
      <c r="AG628" t="e">
        <v>#NAME?</v>
      </c>
      <c r="AH628" t="e">
        <v>#NAME?</v>
      </c>
      <c r="AI628" t="e">
        <v>#NAME?</v>
      </c>
      <c r="AJ628" t="e">
        <v>#NAME?</v>
      </c>
      <c r="AK628" t="e">
        <v>#NAME?</v>
      </c>
      <c r="AL628" t="e">
        <v>#NAME?</v>
      </c>
      <c r="AM628" t="e">
        <v>#NAME?</v>
      </c>
      <c r="AN628" t="e">
        <v>#NAME?</v>
      </c>
      <c r="AO628" t="e">
        <v>#NAME?</v>
      </c>
      <c r="AP628" t="e">
        <v>#NAME?</v>
      </c>
      <c r="AQ628" t="e">
        <v>#NAME?</v>
      </c>
      <c r="AR628" t="e">
        <v>#NAME?</v>
      </c>
      <c r="AS628" t="e">
        <v>#NAME?</v>
      </c>
      <c r="AT628" t="e">
        <v>#NAME?</v>
      </c>
      <c r="AU628" t="e">
        <v>#NAME?</v>
      </c>
      <c r="AV628" t="e">
        <v>#NAME?</v>
      </c>
      <c r="AW628" t="e">
        <v>#NAME?</v>
      </c>
      <c r="AX628" t="e">
        <v>#NAME?</v>
      </c>
      <c r="AY628" t="e">
        <v>#NAME?</v>
      </c>
      <c r="AZ628" t="e">
        <v>#NAME?</v>
      </c>
      <c r="BA628" t="e">
        <v>#NAME?</v>
      </c>
      <c r="BB628" t="e">
        <v>#NAME?</v>
      </c>
      <c r="BC628" t="e">
        <v>#NAME?</v>
      </c>
      <c r="BD628">
        <v>0.56000000000000005</v>
      </c>
    </row>
    <row r="629" spans="1:56" x14ac:dyDescent="0.35">
      <c r="A629">
        <v>197808</v>
      </c>
      <c r="B629">
        <v>9.8118999999999996</v>
      </c>
      <c r="C629">
        <v>9.5749999999999993</v>
      </c>
      <c r="D629">
        <v>8.5990000000000002</v>
      </c>
      <c r="E629">
        <v>7.8085000000000004</v>
      </c>
      <c r="F629">
        <v>10.2272</v>
      </c>
      <c r="G629">
        <v>9.0319000000000003</v>
      </c>
      <c r="H629">
        <v>7.1737000000000002</v>
      </c>
      <c r="I629">
        <v>9.3452000000000002</v>
      </c>
      <c r="J629">
        <v>7.1200999999999999</v>
      </c>
      <c r="K629">
        <v>9.6188000000000002</v>
      </c>
      <c r="L629">
        <v>7.9565000000000001</v>
      </c>
      <c r="M629">
        <v>8.43</v>
      </c>
      <c r="N629">
        <v>6.7671000000000001</v>
      </c>
      <c r="O629">
        <v>4.8745000000000003</v>
      </c>
      <c r="P629">
        <v>9.7731999999999992</v>
      </c>
      <c r="Q629">
        <v>7.7253999999999996</v>
      </c>
      <c r="R629">
        <v>6.2168000000000001</v>
      </c>
      <c r="S629">
        <v>4.1101999999999999</v>
      </c>
      <c r="T629">
        <v>4.1340000000000003</v>
      </c>
      <c r="U629">
        <v>2.8685</v>
      </c>
      <c r="V629">
        <v>2.5815999999999999</v>
      </c>
      <c r="W629">
        <v>3.3834</v>
      </c>
      <c r="X629">
        <v>4.3987999999999996</v>
      </c>
      <c r="Y629">
        <v>2.8216999999999999</v>
      </c>
      <c r="Z629">
        <v>0.1767</v>
      </c>
      <c r="AA629">
        <v>4.3100000000000005</v>
      </c>
      <c r="AB629">
        <v>0.56000000000000005</v>
      </c>
      <c r="AD629" t="e">
        <v>#NAME?</v>
      </c>
      <c r="AE629" t="e">
        <v>#NAME?</v>
      </c>
      <c r="AF629" t="e">
        <v>#NAME?</v>
      </c>
      <c r="AG629" t="e">
        <v>#NAME?</v>
      </c>
      <c r="AH629" t="e">
        <v>#NAME?</v>
      </c>
      <c r="AI629" t="e">
        <v>#NAME?</v>
      </c>
      <c r="AJ629" t="e">
        <v>#NAME?</v>
      </c>
      <c r="AK629" t="e">
        <v>#NAME?</v>
      </c>
      <c r="AL629" t="e">
        <v>#NAME?</v>
      </c>
      <c r="AM629" t="e">
        <v>#NAME?</v>
      </c>
      <c r="AN629" t="e">
        <v>#NAME?</v>
      </c>
      <c r="AO629" t="e">
        <v>#NAME?</v>
      </c>
      <c r="AP629" t="e">
        <v>#NAME?</v>
      </c>
      <c r="AQ629" t="e">
        <v>#NAME?</v>
      </c>
      <c r="AR629" t="e">
        <v>#NAME?</v>
      </c>
      <c r="AS629" t="e">
        <v>#NAME?</v>
      </c>
      <c r="AT629" t="e">
        <v>#NAME?</v>
      </c>
      <c r="AU629" t="e">
        <v>#NAME?</v>
      </c>
      <c r="AV629" t="e">
        <v>#NAME?</v>
      </c>
      <c r="AW629" t="e">
        <v>#NAME?</v>
      </c>
      <c r="AX629" t="e">
        <v>#NAME?</v>
      </c>
      <c r="AY629" t="e">
        <v>#NAME?</v>
      </c>
      <c r="AZ629" t="e">
        <v>#NAME?</v>
      </c>
      <c r="BA629" t="e">
        <v>#NAME?</v>
      </c>
      <c r="BB629" t="e">
        <v>#NAME?</v>
      </c>
      <c r="BC629" t="e">
        <v>#NAME?</v>
      </c>
      <c r="BD629">
        <v>0.56000000000000005</v>
      </c>
    </row>
    <row r="630" spans="1:56" hidden="1" x14ac:dyDescent="0.35">
      <c r="A630">
        <v>197809</v>
      </c>
      <c r="B630">
        <v>-0.97519999999999996</v>
      </c>
      <c r="C630">
        <v>0.11459999999999999</v>
      </c>
      <c r="D630">
        <v>-1.7056</v>
      </c>
      <c r="E630">
        <v>-0.1618</v>
      </c>
      <c r="F630">
        <v>0.2079</v>
      </c>
      <c r="G630">
        <v>-1.8186</v>
      </c>
      <c r="H630">
        <v>-1.3198000000000001</v>
      </c>
      <c r="I630">
        <v>-1.61</v>
      </c>
      <c r="J630">
        <v>0.48280000000000001</v>
      </c>
      <c r="K630">
        <v>-1.7669999999999999</v>
      </c>
      <c r="L630">
        <v>-3.1865999999999999</v>
      </c>
      <c r="M630">
        <v>-0.69710000000000005</v>
      </c>
      <c r="N630">
        <v>-1.5083</v>
      </c>
      <c r="O630">
        <v>-0.29389999999999999</v>
      </c>
      <c r="P630">
        <v>-0.91080000000000005</v>
      </c>
      <c r="Q630">
        <v>-3.302</v>
      </c>
      <c r="R630">
        <v>-2.2614000000000001</v>
      </c>
      <c r="S630">
        <v>0.62749999999999995</v>
      </c>
      <c r="T630">
        <v>-4.0000000000000001E-3</v>
      </c>
      <c r="U630">
        <v>-1.2021999999999999</v>
      </c>
      <c r="V630">
        <v>-3.2345999999999999</v>
      </c>
      <c r="W630">
        <v>0.34620000000000001</v>
      </c>
      <c r="X630">
        <v>1.9120999999999999</v>
      </c>
      <c r="Y630">
        <v>0.33460000000000001</v>
      </c>
      <c r="Z630">
        <v>0.94069999999999998</v>
      </c>
      <c r="AA630">
        <v>-0.80999999999999994</v>
      </c>
      <c r="AB630">
        <v>0.62</v>
      </c>
      <c r="AD630" t="e">
        <v>#NAME?</v>
      </c>
      <c r="AE630" t="e">
        <v>#NAME?</v>
      </c>
      <c r="AF630" t="e">
        <v>#NAME?</v>
      </c>
      <c r="AG630" t="e">
        <v>#NAME?</v>
      </c>
      <c r="AH630" t="e">
        <v>#NAME?</v>
      </c>
      <c r="AI630" t="e">
        <v>#NAME?</v>
      </c>
      <c r="AJ630" t="e">
        <v>#NAME?</v>
      </c>
      <c r="AK630" t="e">
        <v>#NAME?</v>
      </c>
      <c r="AL630" t="e">
        <v>#NAME?</v>
      </c>
      <c r="AM630" t="e">
        <v>#NAME?</v>
      </c>
      <c r="AN630" t="e">
        <v>#NAME?</v>
      </c>
      <c r="AO630" t="e">
        <v>#NAME?</v>
      </c>
      <c r="AP630" t="e">
        <v>#NAME?</v>
      </c>
      <c r="AQ630" t="e">
        <v>#NAME?</v>
      </c>
      <c r="AR630" t="e">
        <v>#NAME?</v>
      </c>
      <c r="AS630" t="e">
        <v>#NAME?</v>
      </c>
      <c r="AT630" t="e">
        <v>#NAME?</v>
      </c>
      <c r="AU630" t="e">
        <v>#NAME?</v>
      </c>
      <c r="AV630" t="e">
        <v>#NAME?</v>
      </c>
      <c r="AW630" t="e">
        <v>#NAME?</v>
      </c>
      <c r="AX630" t="e">
        <v>#NAME?</v>
      </c>
      <c r="AY630" t="e">
        <v>#NAME?</v>
      </c>
      <c r="AZ630" t="e">
        <v>#NAME?</v>
      </c>
      <c r="BA630" t="e">
        <v>#NAME?</v>
      </c>
      <c r="BB630" t="e">
        <v>#NAME?</v>
      </c>
      <c r="BC630" t="e">
        <v>#NAME?</v>
      </c>
      <c r="BD630">
        <v>0.62</v>
      </c>
    </row>
    <row r="631" spans="1:56" hidden="1" x14ac:dyDescent="0.35">
      <c r="A631">
        <v>197810</v>
      </c>
      <c r="B631">
        <v>-26.709499999999998</v>
      </c>
      <c r="C631">
        <v>-23.2942</v>
      </c>
      <c r="D631">
        <v>-21.8535</v>
      </c>
      <c r="E631">
        <v>-18.5047</v>
      </c>
      <c r="F631">
        <v>-21.434799999999999</v>
      </c>
      <c r="G631">
        <v>-24.760100000000001</v>
      </c>
      <c r="H631">
        <v>-18.750499999999999</v>
      </c>
      <c r="I631">
        <v>-18.4209</v>
      </c>
      <c r="J631">
        <v>-14.8606</v>
      </c>
      <c r="K631">
        <v>-19.245100000000001</v>
      </c>
      <c r="L631">
        <v>-19.3687</v>
      </c>
      <c r="M631">
        <v>-18.901499999999999</v>
      </c>
      <c r="N631">
        <v>-13.5608</v>
      </c>
      <c r="O631">
        <v>-14.4329</v>
      </c>
      <c r="P631">
        <v>-19.8552</v>
      </c>
      <c r="Q631">
        <v>-15.745799999999999</v>
      </c>
      <c r="R631">
        <v>-13.382899999999999</v>
      </c>
      <c r="S631">
        <v>-13.501200000000001</v>
      </c>
      <c r="T631">
        <v>-11.763400000000001</v>
      </c>
      <c r="U631">
        <v>-14.980600000000001</v>
      </c>
      <c r="V631">
        <v>-8.3287999999999993</v>
      </c>
      <c r="W631">
        <v>-9.4588000000000001</v>
      </c>
      <c r="X631">
        <v>-7.0919999999999996</v>
      </c>
      <c r="Y631">
        <v>-9.2309999999999999</v>
      </c>
      <c r="Z631">
        <v>-12.1532</v>
      </c>
      <c r="AA631">
        <v>-11.23</v>
      </c>
      <c r="AB631">
        <v>0.68</v>
      </c>
      <c r="AD631" t="e">
        <v>#NAME?</v>
      </c>
      <c r="AE631" t="e">
        <v>#NAME?</v>
      </c>
      <c r="AF631" t="e">
        <v>#NAME?</v>
      </c>
      <c r="AG631" t="e">
        <v>#NAME?</v>
      </c>
      <c r="AH631" t="e">
        <v>#NAME?</v>
      </c>
      <c r="AI631" t="e">
        <v>#NAME?</v>
      </c>
      <c r="AJ631" t="e">
        <v>#NAME?</v>
      </c>
      <c r="AK631" t="e">
        <v>#NAME?</v>
      </c>
      <c r="AL631" t="e">
        <v>#NAME?</v>
      </c>
      <c r="AM631" t="e">
        <v>#NAME?</v>
      </c>
      <c r="AN631" t="e">
        <v>#NAME?</v>
      </c>
      <c r="AO631" t="e">
        <v>#NAME?</v>
      </c>
      <c r="AP631" t="e">
        <v>#NAME?</v>
      </c>
      <c r="AQ631" t="e">
        <v>#NAME?</v>
      </c>
      <c r="AR631" t="e">
        <v>#NAME?</v>
      </c>
      <c r="AS631" t="e">
        <v>#NAME?</v>
      </c>
      <c r="AT631" t="e">
        <v>#NAME?</v>
      </c>
      <c r="AU631" t="e">
        <v>#NAME?</v>
      </c>
      <c r="AV631" t="e">
        <v>#NAME?</v>
      </c>
      <c r="AW631" t="e">
        <v>#NAME?</v>
      </c>
      <c r="AX631" t="e">
        <v>#NAME?</v>
      </c>
      <c r="AY631" t="e">
        <v>#NAME?</v>
      </c>
      <c r="AZ631" t="e">
        <v>#NAME?</v>
      </c>
      <c r="BA631" t="e">
        <v>#NAME?</v>
      </c>
      <c r="BB631" t="e">
        <v>#NAME?</v>
      </c>
      <c r="BC631" t="e">
        <v>#NAME?</v>
      </c>
      <c r="BD631">
        <v>0.68</v>
      </c>
    </row>
    <row r="632" spans="1:56" hidden="1" x14ac:dyDescent="0.35">
      <c r="A632">
        <v>197811</v>
      </c>
      <c r="B632">
        <v>8.6922999999999995</v>
      </c>
      <c r="C632">
        <v>7.4396000000000004</v>
      </c>
      <c r="D632">
        <v>6.6050000000000004</v>
      </c>
      <c r="E632">
        <v>4.3822000000000001</v>
      </c>
      <c r="F632">
        <v>4.3323999999999998</v>
      </c>
      <c r="G632">
        <v>11.2704</v>
      </c>
      <c r="H632">
        <v>5.6050000000000004</v>
      </c>
      <c r="I632">
        <v>4.2420999999999998</v>
      </c>
      <c r="J632">
        <v>2.9331999999999998</v>
      </c>
      <c r="K632">
        <v>6.1539999999999999</v>
      </c>
      <c r="L632">
        <v>7.3213999999999997</v>
      </c>
      <c r="M632">
        <v>5.2561</v>
      </c>
      <c r="N632">
        <v>3.7284000000000002</v>
      </c>
      <c r="O632">
        <v>3.0847000000000002</v>
      </c>
      <c r="P632">
        <v>3.3113000000000001</v>
      </c>
      <c r="Q632">
        <v>4.6295999999999999</v>
      </c>
      <c r="R632">
        <v>2.6659999999999999</v>
      </c>
      <c r="S632">
        <v>3.2048000000000001</v>
      </c>
      <c r="T632">
        <v>1.917</v>
      </c>
      <c r="U632">
        <v>2.8041999999999998</v>
      </c>
      <c r="V632">
        <v>2.4967000000000001</v>
      </c>
      <c r="W632">
        <v>2.7917999999999998</v>
      </c>
      <c r="X632">
        <v>3.7187999999999999</v>
      </c>
      <c r="Y632">
        <v>3.7305999999999999</v>
      </c>
      <c r="Z632">
        <v>2.6505999999999998</v>
      </c>
      <c r="AA632">
        <v>3.41</v>
      </c>
      <c r="AB632">
        <v>0.7</v>
      </c>
      <c r="AD632" t="e">
        <v>#NAME?</v>
      </c>
      <c r="AE632" t="e">
        <v>#NAME?</v>
      </c>
      <c r="AF632" t="e">
        <v>#NAME?</v>
      </c>
      <c r="AG632" t="e">
        <v>#NAME?</v>
      </c>
      <c r="AH632" t="e">
        <v>#NAME?</v>
      </c>
      <c r="AI632" t="e">
        <v>#NAME?</v>
      </c>
      <c r="AJ632" t="e">
        <v>#NAME?</v>
      </c>
      <c r="AK632" t="e">
        <v>#NAME?</v>
      </c>
      <c r="AL632" t="e">
        <v>#NAME?</v>
      </c>
      <c r="AM632" t="e">
        <v>#NAME?</v>
      </c>
      <c r="AN632" t="e">
        <v>#NAME?</v>
      </c>
      <c r="AO632" t="e">
        <v>#NAME?</v>
      </c>
      <c r="AP632" t="e">
        <v>#NAME?</v>
      </c>
      <c r="AQ632" t="e">
        <v>#NAME?</v>
      </c>
      <c r="AR632" t="e">
        <v>#NAME?</v>
      </c>
      <c r="AS632" t="e">
        <v>#NAME?</v>
      </c>
      <c r="AT632" t="e">
        <v>#NAME?</v>
      </c>
      <c r="AU632" t="e">
        <v>#NAME?</v>
      </c>
      <c r="AV632" t="e">
        <v>#NAME?</v>
      </c>
      <c r="AW632" t="e">
        <v>#NAME?</v>
      </c>
      <c r="AX632" t="e">
        <v>#NAME?</v>
      </c>
      <c r="AY632" t="e">
        <v>#NAME?</v>
      </c>
      <c r="AZ632" t="e">
        <v>#NAME?</v>
      </c>
      <c r="BA632" t="e">
        <v>#NAME?</v>
      </c>
      <c r="BB632" t="e">
        <v>#NAME?</v>
      </c>
      <c r="BC632" t="e">
        <v>#NAME?</v>
      </c>
      <c r="BD632">
        <v>0.7</v>
      </c>
    </row>
    <row r="633" spans="1:56" hidden="1" x14ac:dyDescent="0.35">
      <c r="A633">
        <v>197812</v>
      </c>
      <c r="B633">
        <v>3.5320999999999998</v>
      </c>
      <c r="C633">
        <v>3.2618</v>
      </c>
      <c r="D633">
        <v>2.5413000000000001</v>
      </c>
      <c r="E633">
        <v>0.92769999999999997</v>
      </c>
      <c r="F633">
        <v>0.64249999999999996</v>
      </c>
      <c r="G633">
        <v>2.9866999999999999</v>
      </c>
      <c r="H633">
        <v>3.2637</v>
      </c>
      <c r="I633">
        <v>1.8462000000000001</v>
      </c>
      <c r="J633">
        <v>2.5001000000000002</v>
      </c>
      <c r="K633">
        <v>1.8446</v>
      </c>
      <c r="L633">
        <v>2.9173</v>
      </c>
      <c r="M633">
        <v>1.6576</v>
      </c>
      <c r="N633">
        <v>0.47070000000000001</v>
      </c>
      <c r="O633">
        <v>1.4420999999999999</v>
      </c>
      <c r="P633">
        <v>3.2077</v>
      </c>
      <c r="Q633">
        <v>1.0843</v>
      </c>
      <c r="R633">
        <v>1.5755999999999999</v>
      </c>
      <c r="S633">
        <v>1.2315</v>
      </c>
      <c r="T633">
        <v>0.86419999999999997</v>
      </c>
      <c r="U633">
        <v>0.30070000000000002</v>
      </c>
      <c r="V633">
        <v>3.5238</v>
      </c>
      <c r="W633">
        <v>1.1487000000000001</v>
      </c>
      <c r="X633">
        <v>0.41620000000000001</v>
      </c>
      <c r="Y633">
        <v>8.8099999999999998E-2</v>
      </c>
      <c r="Z633">
        <v>-0.61880000000000002</v>
      </c>
      <c r="AA633">
        <v>1.6600000000000001</v>
      </c>
      <c r="AB633">
        <v>0.78</v>
      </c>
      <c r="AD633" t="e">
        <v>#NAME?</v>
      </c>
      <c r="AE633" t="e">
        <v>#NAME?</v>
      </c>
      <c r="AF633" t="e">
        <v>#NAME?</v>
      </c>
      <c r="AG633" t="e">
        <v>#NAME?</v>
      </c>
      <c r="AH633" t="e">
        <v>#NAME?</v>
      </c>
      <c r="AI633" t="e">
        <v>#NAME?</v>
      </c>
      <c r="AJ633" t="e">
        <v>#NAME?</v>
      </c>
      <c r="AK633" t="e">
        <v>#NAME?</v>
      </c>
      <c r="AL633" t="e">
        <v>#NAME?</v>
      </c>
      <c r="AM633" t="e">
        <v>#NAME?</v>
      </c>
      <c r="AN633" t="e">
        <v>#NAME?</v>
      </c>
      <c r="AO633" t="e">
        <v>#NAME?</v>
      </c>
      <c r="AP633" t="e">
        <v>#NAME?</v>
      </c>
      <c r="AQ633" t="e">
        <v>#NAME?</v>
      </c>
      <c r="AR633" t="e">
        <v>#NAME?</v>
      </c>
      <c r="AS633" t="e">
        <v>#NAME?</v>
      </c>
      <c r="AT633" t="e">
        <v>#NAME?</v>
      </c>
      <c r="AU633" t="e">
        <v>#NAME?</v>
      </c>
      <c r="AV633" t="e">
        <v>#NAME?</v>
      </c>
      <c r="AW633" t="e">
        <v>#NAME?</v>
      </c>
      <c r="AX633" t="e">
        <v>#NAME?</v>
      </c>
      <c r="AY633" t="e">
        <v>#NAME?</v>
      </c>
      <c r="AZ633" t="e">
        <v>#NAME?</v>
      </c>
      <c r="BA633" t="e">
        <v>#NAME?</v>
      </c>
      <c r="BB633" t="e">
        <v>#NAME?</v>
      </c>
      <c r="BC633" t="e">
        <v>#NAME?</v>
      </c>
      <c r="BD633">
        <v>0.78</v>
      </c>
    </row>
    <row r="634" spans="1:56" hidden="1" x14ac:dyDescent="0.35">
      <c r="A634">
        <v>197901</v>
      </c>
      <c r="B634">
        <v>9.9175000000000004</v>
      </c>
      <c r="C634">
        <v>9.9848999999999997</v>
      </c>
      <c r="D634">
        <v>8.6006</v>
      </c>
      <c r="E634">
        <v>10.4564</v>
      </c>
      <c r="F634">
        <v>11.8538</v>
      </c>
      <c r="G634">
        <v>8.5962999999999994</v>
      </c>
      <c r="H634">
        <v>8.3565000000000005</v>
      </c>
      <c r="I634">
        <v>8.032</v>
      </c>
      <c r="J634">
        <v>7.1647999999999996</v>
      </c>
      <c r="K634">
        <v>10.3916</v>
      </c>
      <c r="L634">
        <v>6.8224999999999998</v>
      </c>
      <c r="M634">
        <v>7.1346999999999996</v>
      </c>
      <c r="N634">
        <v>7.4343000000000004</v>
      </c>
      <c r="O634">
        <v>7.0659999999999998</v>
      </c>
      <c r="P634">
        <v>9.6448</v>
      </c>
      <c r="Q634">
        <v>5.8379000000000003</v>
      </c>
      <c r="R634">
        <v>5.3577000000000004</v>
      </c>
      <c r="S634">
        <v>6.0975999999999999</v>
      </c>
      <c r="T634">
        <v>8.5349000000000004</v>
      </c>
      <c r="U634">
        <v>6.4149000000000003</v>
      </c>
      <c r="V634">
        <v>2.2328999999999999</v>
      </c>
      <c r="W634">
        <v>5.0149999999999997</v>
      </c>
      <c r="X634">
        <v>4.2031999999999998</v>
      </c>
      <c r="Y634">
        <v>5.3449999999999998</v>
      </c>
      <c r="Z634">
        <v>7.7112999999999996</v>
      </c>
      <c r="AA634">
        <v>5</v>
      </c>
      <c r="AB634">
        <v>0.77</v>
      </c>
      <c r="AD634" t="e">
        <v>#NAME?</v>
      </c>
      <c r="AE634" t="e">
        <v>#NAME?</v>
      </c>
      <c r="AF634" t="e">
        <v>#NAME?</v>
      </c>
      <c r="AG634" t="e">
        <v>#NAME?</v>
      </c>
      <c r="AH634" t="e">
        <v>#NAME?</v>
      </c>
      <c r="AI634" t="e">
        <v>#NAME?</v>
      </c>
      <c r="AJ634" t="e">
        <v>#NAME?</v>
      </c>
      <c r="AK634" t="e">
        <v>#NAME?</v>
      </c>
      <c r="AL634" t="e">
        <v>#NAME?</v>
      </c>
      <c r="AM634" t="e">
        <v>#NAME?</v>
      </c>
      <c r="AN634" t="e">
        <v>#NAME?</v>
      </c>
      <c r="AO634" t="e">
        <v>#NAME?</v>
      </c>
      <c r="AP634" t="e">
        <v>#NAME?</v>
      </c>
      <c r="AQ634" t="e">
        <v>#NAME?</v>
      </c>
      <c r="AR634" t="e">
        <v>#NAME?</v>
      </c>
      <c r="AS634" t="e">
        <v>#NAME?</v>
      </c>
      <c r="AT634" t="e">
        <v>#NAME?</v>
      </c>
      <c r="AU634" t="e">
        <v>#NAME?</v>
      </c>
      <c r="AV634" t="e">
        <v>#NAME?</v>
      </c>
      <c r="AW634" t="e">
        <v>#NAME?</v>
      </c>
      <c r="AX634" t="e">
        <v>#NAME?</v>
      </c>
      <c r="AY634" t="e">
        <v>#NAME?</v>
      </c>
      <c r="AZ634" t="e">
        <v>#NAME?</v>
      </c>
      <c r="BA634" t="e">
        <v>#NAME?</v>
      </c>
      <c r="BB634" t="e">
        <v>#NAME?</v>
      </c>
      <c r="BC634" t="e">
        <v>#NAME?</v>
      </c>
      <c r="BD634">
        <v>0.77</v>
      </c>
    </row>
    <row r="635" spans="1:56" hidden="1" x14ac:dyDescent="0.35">
      <c r="A635">
        <v>197902</v>
      </c>
      <c r="B635">
        <v>-2.9123000000000001</v>
      </c>
      <c r="C635">
        <v>-3.5266999999999999</v>
      </c>
      <c r="D635">
        <v>-2.7429000000000001</v>
      </c>
      <c r="E635">
        <v>-2.6749000000000001</v>
      </c>
      <c r="F635">
        <v>-1.4231</v>
      </c>
      <c r="G635">
        <v>-2.9803999999999999</v>
      </c>
      <c r="H635">
        <v>-3.0562</v>
      </c>
      <c r="I635">
        <v>-2.9639000000000002</v>
      </c>
      <c r="J635">
        <v>-3.0789</v>
      </c>
      <c r="K635">
        <v>-2.3815</v>
      </c>
      <c r="L635">
        <v>-4.8055000000000003</v>
      </c>
      <c r="M635">
        <v>-1.9194</v>
      </c>
      <c r="N635">
        <v>-2.4436</v>
      </c>
      <c r="O635">
        <v>-1.4015</v>
      </c>
      <c r="P635">
        <v>-0.87880000000000003</v>
      </c>
      <c r="Q635">
        <v>-4.3174999999999999</v>
      </c>
      <c r="R635">
        <v>-3.5448</v>
      </c>
      <c r="S635">
        <v>-3.2856999999999998</v>
      </c>
      <c r="T635">
        <v>-3.0842999999999998</v>
      </c>
      <c r="U635">
        <v>-4.3925000000000001</v>
      </c>
      <c r="V635">
        <v>-3.9996999999999998</v>
      </c>
      <c r="W635">
        <v>-2.3355000000000001</v>
      </c>
      <c r="X635">
        <v>-2.2330000000000001</v>
      </c>
      <c r="Y635">
        <v>-1.8351</v>
      </c>
      <c r="Z635">
        <v>-2.9935</v>
      </c>
      <c r="AA635">
        <v>-2.83</v>
      </c>
      <c r="AB635">
        <v>0.73</v>
      </c>
      <c r="AD635" t="e">
        <v>#NAME?</v>
      </c>
      <c r="AE635" t="e">
        <v>#NAME?</v>
      </c>
      <c r="AF635" t="e">
        <v>#NAME?</v>
      </c>
      <c r="AG635" t="e">
        <v>#NAME?</v>
      </c>
      <c r="AH635" t="e">
        <v>#NAME?</v>
      </c>
      <c r="AI635" t="e">
        <v>#NAME?</v>
      </c>
      <c r="AJ635" t="e">
        <v>#NAME?</v>
      </c>
      <c r="AK635" t="e">
        <v>#NAME?</v>
      </c>
      <c r="AL635" t="e">
        <v>#NAME?</v>
      </c>
      <c r="AM635" t="e">
        <v>#NAME?</v>
      </c>
      <c r="AN635" t="e">
        <v>#NAME?</v>
      </c>
      <c r="AO635" t="e">
        <v>#NAME?</v>
      </c>
      <c r="AP635" t="e">
        <v>#NAME?</v>
      </c>
      <c r="AQ635" t="e">
        <v>#NAME?</v>
      </c>
      <c r="AR635" t="e">
        <v>#NAME?</v>
      </c>
      <c r="AS635" t="e">
        <v>#NAME?</v>
      </c>
      <c r="AT635" t="e">
        <v>#NAME?</v>
      </c>
      <c r="AU635" t="e">
        <v>#NAME?</v>
      </c>
      <c r="AV635" t="e">
        <v>#NAME?</v>
      </c>
      <c r="AW635" t="e">
        <v>#NAME?</v>
      </c>
      <c r="AX635" t="e">
        <v>#NAME?</v>
      </c>
      <c r="AY635" t="e">
        <v>#NAME?</v>
      </c>
      <c r="AZ635" t="e">
        <v>#NAME?</v>
      </c>
      <c r="BA635" t="e">
        <v>#NAME?</v>
      </c>
      <c r="BB635" t="e">
        <v>#NAME?</v>
      </c>
      <c r="BC635" t="e">
        <v>#NAME?</v>
      </c>
      <c r="BD635">
        <v>0.73</v>
      </c>
    </row>
    <row r="636" spans="1:56" hidden="1" x14ac:dyDescent="0.35">
      <c r="A636">
        <v>197903</v>
      </c>
      <c r="B636">
        <v>12.023300000000001</v>
      </c>
      <c r="C636">
        <v>9.5664999999999996</v>
      </c>
      <c r="D636">
        <v>8.0018999999999991</v>
      </c>
      <c r="E636">
        <v>7.1723999999999997</v>
      </c>
      <c r="F636">
        <v>8.4639000000000006</v>
      </c>
      <c r="G636">
        <v>12.4468</v>
      </c>
      <c r="H636">
        <v>8.8497000000000003</v>
      </c>
      <c r="I636">
        <v>8.6106999999999996</v>
      </c>
      <c r="J636">
        <v>7.1957000000000004</v>
      </c>
      <c r="K636">
        <v>8.2868999999999993</v>
      </c>
      <c r="L636">
        <v>10.6008</v>
      </c>
      <c r="M636">
        <v>9.3277999999999999</v>
      </c>
      <c r="N636">
        <v>6.6976000000000004</v>
      </c>
      <c r="O636">
        <v>8.9803999999999995</v>
      </c>
      <c r="P636">
        <v>12.9366</v>
      </c>
      <c r="Q636">
        <v>7.5754999999999999</v>
      </c>
      <c r="R636">
        <v>7.8263999999999996</v>
      </c>
      <c r="S636">
        <v>7.2055999999999996</v>
      </c>
      <c r="T636">
        <v>7.6833</v>
      </c>
      <c r="U636">
        <v>9.8477999999999994</v>
      </c>
      <c r="V636">
        <v>4.9295</v>
      </c>
      <c r="W636">
        <v>6.3007999999999997</v>
      </c>
      <c r="X636">
        <v>4.8341000000000003</v>
      </c>
      <c r="Y636">
        <v>6.1688000000000001</v>
      </c>
      <c r="Z636">
        <v>6.4912999999999998</v>
      </c>
      <c r="AA636">
        <v>6.49</v>
      </c>
      <c r="AB636">
        <v>0.81</v>
      </c>
      <c r="AD636" t="e">
        <v>#NAME?</v>
      </c>
      <c r="AE636" t="e">
        <v>#NAME?</v>
      </c>
      <c r="AF636" t="e">
        <v>#NAME?</v>
      </c>
      <c r="AG636" t="e">
        <v>#NAME?</v>
      </c>
      <c r="AH636" t="e">
        <v>#NAME?</v>
      </c>
      <c r="AI636" t="e">
        <v>#NAME?</v>
      </c>
      <c r="AJ636" t="e">
        <v>#NAME?</v>
      </c>
      <c r="AK636" t="e">
        <v>#NAME?</v>
      </c>
      <c r="AL636" t="e">
        <v>#NAME?</v>
      </c>
      <c r="AM636" t="e">
        <v>#NAME?</v>
      </c>
      <c r="AN636" t="e">
        <v>#NAME?</v>
      </c>
      <c r="AO636" t="e">
        <v>#NAME?</v>
      </c>
      <c r="AP636" t="e">
        <v>#NAME?</v>
      </c>
      <c r="AQ636" t="e">
        <v>#NAME?</v>
      </c>
      <c r="AR636" t="e">
        <v>#NAME?</v>
      </c>
      <c r="AS636" t="e">
        <v>#NAME?</v>
      </c>
      <c r="AT636" t="e">
        <v>#NAME?</v>
      </c>
      <c r="AU636" t="e">
        <v>#NAME?</v>
      </c>
      <c r="AV636" t="e">
        <v>#NAME?</v>
      </c>
      <c r="AW636" t="e">
        <v>#NAME?</v>
      </c>
      <c r="AX636" t="e">
        <v>#NAME?</v>
      </c>
      <c r="AY636" t="e">
        <v>#NAME?</v>
      </c>
      <c r="AZ636" t="e">
        <v>#NAME?</v>
      </c>
      <c r="BA636" t="e">
        <v>#NAME?</v>
      </c>
      <c r="BB636" t="e">
        <v>#NAME?</v>
      </c>
      <c r="BC636" t="e">
        <v>#NAME?</v>
      </c>
      <c r="BD636">
        <v>0.81</v>
      </c>
    </row>
    <row r="637" spans="1:56" hidden="1" x14ac:dyDescent="0.35">
      <c r="A637">
        <v>197904</v>
      </c>
      <c r="B637">
        <v>3.1568999999999998</v>
      </c>
      <c r="C637">
        <v>2.6978</v>
      </c>
      <c r="D637">
        <v>2.2397</v>
      </c>
      <c r="E637">
        <v>3.12</v>
      </c>
      <c r="F637">
        <v>3.3988</v>
      </c>
      <c r="G637">
        <v>1.6149</v>
      </c>
      <c r="H637">
        <v>2.9876</v>
      </c>
      <c r="I637">
        <v>2.4336000000000002</v>
      </c>
      <c r="J637">
        <v>2.9544999999999999</v>
      </c>
      <c r="K637">
        <v>2.0247000000000002</v>
      </c>
      <c r="L637">
        <v>1.536</v>
      </c>
      <c r="M637">
        <v>1.2483</v>
      </c>
      <c r="N637">
        <v>2.1823999999999999</v>
      </c>
      <c r="O637">
        <v>1.9390000000000001</v>
      </c>
      <c r="P637">
        <v>3.9131999999999998</v>
      </c>
      <c r="Q637">
        <v>1.9493</v>
      </c>
      <c r="R637">
        <v>0.89739999999999998</v>
      </c>
      <c r="S637">
        <v>1.2615000000000001</v>
      </c>
      <c r="T637">
        <v>0.67469999999999997</v>
      </c>
      <c r="U637">
        <v>1.6871</v>
      </c>
      <c r="V637">
        <v>-1.89E-2</v>
      </c>
      <c r="W637">
        <v>0.61429999999999996</v>
      </c>
      <c r="X637">
        <v>-0.21290000000000001</v>
      </c>
      <c r="Y637">
        <v>1.4533</v>
      </c>
      <c r="Z637">
        <v>-0.94140000000000001</v>
      </c>
      <c r="AA637">
        <v>0.74</v>
      </c>
      <c r="AB637">
        <v>0.8</v>
      </c>
      <c r="AD637" t="e">
        <v>#NAME?</v>
      </c>
      <c r="AE637" t="e">
        <v>#NAME?</v>
      </c>
      <c r="AF637" t="e">
        <v>#NAME?</v>
      </c>
      <c r="AG637" t="e">
        <v>#NAME?</v>
      </c>
      <c r="AH637" t="e">
        <v>#NAME?</v>
      </c>
      <c r="AI637" t="e">
        <v>#NAME?</v>
      </c>
      <c r="AJ637" t="e">
        <v>#NAME?</v>
      </c>
      <c r="AK637" t="e">
        <v>#NAME?</v>
      </c>
      <c r="AL637" t="e">
        <v>#NAME?</v>
      </c>
      <c r="AM637" t="e">
        <v>#NAME?</v>
      </c>
      <c r="AN637" t="e">
        <v>#NAME?</v>
      </c>
      <c r="AO637" t="e">
        <v>#NAME?</v>
      </c>
      <c r="AP637" t="e">
        <v>#NAME?</v>
      </c>
      <c r="AQ637" t="e">
        <v>#NAME?</v>
      </c>
      <c r="AR637" t="e">
        <v>#NAME?</v>
      </c>
      <c r="AS637" t="e">
        <v>#NAME?</v>
      </c>
      <c r="AT637" t="e">
        <v>#NAME?</v>
      </c>
      <c r="AU637" t="e">
        <v>#NAME?</v>
      </c>
      <c r="AV637" t="e">
        <v>#NAME?</v>
      </c>
      <c r="AW637" t="e">
        <v>#NAME?</v>
      </c>
      <c r="AX637" t="e">
        <v>#NAME?</v>
      </c>
      <c r="AY637" t="e">
        <v>#NAME?</v>
      </c>
      <c r="AZ637" t="e">
        <v>#NAME?</v>
      </c>
      <c r="BA637" t="e">
        <v>#NAME?</v>
      </c>
      <c r="BB637" t="e">
        <v>#NAME?</v>
      </c>
      <c r="BC637" t="e">
        <v>#NAME?</v>
      </c>
      <c r="BD637">
        <v>0.8</v>
      </c>
    </row>
    <row r="638" spans="1:56" hidden="1" x14ac:dyDescent="0.35">
      <c r="A638">
        <v>197905</v>
      </c>
      <c r="B638">
        <v>-2.7947000000000002</v>
      </c>
      <c r="C638">
        <v>-0.76149999999999995</v>
      </c>
      <c r="D638">
        <v>-1.8963000000000001</v>
      </c>
      <c r="E638">
        <v>5.3463000000000003</v>
      </c>
      <c r="F638">
        <v>-1.1185</v>
      </c>
      <c r="G638">
        <v>-2.3338000000000001</v>
      </c>
      <c r="H638">
        <v>-1.6473</v>
      </c>
      <c r="I638">
        <v>-0.46179999999999999</v>
      </c>
      <c r="J638">
        <v>-0.27829999999999999</v>
      </c>
      <c r="K638">
        <v>-0.72130000000000005</v>
      </c>
      <c r="L638">
        <v>-3.6513</v>
      </c>
      <c r="M638">
        <v>-2.7181999999999999</v>
      </c>
      <c r="N638">
        <v>-0.5554</v>
      </c>
      <c r="O638">
        <v>0.52900000000000003</v>
      </c>
      <c r="P638">
        <v>-2.0991</v>
      </c>
      <c r="Q638">
        <v>-0.28620000000000001</v>
      </c>
      <c r="R638">
        <v>-1.4912000000000001</v>
      </c>
      <c r="S638">
        <v>-1.6378999999999999</v>
      </c>
      <c r="T638">
        <v>-0.99529999999999996</v>
      </c>
      <c r="U638">
        <v>-1.0181</v>
      </c>
      <c r="V638">
        <v>-2.1259999999999999</v>
      </c>
      <c r="W638">
        <v>-0.81669999999999998</v>
      </c>
      <c r="X638">
        <v>-1.3395999999999999</v>
      </c>
      <c r="Y638">
        <v>-1.7936000000000001</v>
      </c>
      <c r="Z638">
        <v>-1.3349</v>
      </c>
      <c r="AA638">
        <v>-1.3900000000000001</v>
      </c>
      <c r="AB638">
        <v>0.82</v>
      </c>
      <c r="AD638" t="e">
        <v>#NAME?</v>
      </c>
      <c r="AE638" t="e">
        <v>#NAME?</v>
      </c>
      <c r="AF638" t="e">
        <v>#NAME?</v>
      </c>
      <c r="AG638" t="e">
        <v>#NAME?</v>
      </c>
      <c r="AH638" t="e">
        <v>#NAME?</v>
      </c>
      <c r="AI638" t="e">
        <v>#NAME?</v>
      </c>
      <c r="AJ638" t="e">
        <v>#NAME?</v>
      </c>
      <c r="AK638" t="e">
        <v>#NAME?</v>
      </c>
      <c r="AL638" t="e">
        <v>#NAME?</v>
      </c>
      <c r="AM638" t="e">
        <v>#NAME?</v>
      </c>
      <c r="AN638" t="e">
        <v>#NAME?</v>
      </c>
      <c r="AO638" t="e">
        <v>#NAME?</v>
      </c>
      <c r="AP638" t="e">
        <v>#NAME?</v>
      </c>
      <c r="AQ638" t="e">
        <v>#NAME?</v>
      </c>
      <c r="AR638" t="e">
        <v>#NAME?</v>
      </c>
      <c r="AS638" t="e">
        <v>#NAME?</v>
      </c>
      <c r="AT638" t="e">
        <v>#NAME?</v>
      </c>
      <c r="AU638" t="e">
        <v>#NAME?</v>
      </c>
      <c r="AV638" t="e">
        <v>#NAME?</v>
      </c>
      <c r="AW638" t="e">
        <v>#NAME?</v>
      </c>
      <c r="AX638" t="e">
        <v>#NAME?</v>
      </c>
      <c r="AY638" t="e">
        <v>#NAME?</v>
      </c>
      <c r="AZ638" t="e">
        <v>#NAME?</v>
      </c>
      <c r="BA638" t="e">
        <v>#NAME?</v>
      </c>
      <c r="BB638" t="e">
        <v>#NAME?</v>
      </c>
      <c r="BC638" t="e">
        <v>#NAME?</v>
      </c>
      <c r="BD638">
        <v>0.82</v>
      </c>
    </row>
    <row r="639" spans="1:56" hidden="1" x14ac:dyDescent="0.35">
      <c r="A639">
        <v>197906</v>
      </c>
      <c r="B639">
        <v>6.0152999999999999</v>
      </c>
      <c r="C639">
        <v>5.6795999999999998</v>
      </c>
      <c r="D639">
        <v>5.0118</v>
      </c>
      <c r="E639">
        <v>4.8045</v>
      </c>
      <c r="F639">
        <v>5.3444000000000003</v>
      </c>
      <c r="G639">
        <v>7.4664999999999999</v>
      </c>
      <c r="H639">
        <v>5.7176999999999998</v>
      </c>
      <c r="I639">
        <v>3.9517000000000002</v>
      </c>
      <c r="J639">
        <v>5.6391999999999998</v>
      </c>
      <c r="K639">
        <v>8.7978000000000005</v>
      </c>
      <c r="L639">
        <v>3.6396999999999999</v>
      </c>
      <c r="M639">
        <v>4.8933</v>
      </c>
      <c r="N639">
        <v>5.7434000000000003</v>
      </c>
      <c r="O639">
        <v>6.3863000000000003</v>
      </c>
      <c r="P639">
        <v>6.8311999999999999</v>
      </c>
      <c r="Q639">
        <v>5.2454999999999998</v>
      </c>
      <c r="R639">
        <v>7.2035</v>
      </c>
      <c r="S639">
        <v>6.7392000000000003</v>
      </c>
      <c r="T639">
        <v>7.4467999999999996</v>
      </c>
      <c r="U639">
        <v>6.1970000000000001</v>
      </c>
      <c r="V639">
        <v>2.2332000000000001</v>
      </c>
      <c r="W639">
        <v>4.9283000000000001</v>
      </c>
      <c r="X639">
        <v>4.9104999999999999</v>
      </c>
      <c r="Y639">
        <v>6.5464000000000002</v>
      </c>
      <c r="Z639">
        <v>2.8405</v>
      </c>
      <c r="AA639">
        <v>4.66</v>
      </c>
      <c r="AB639">
        <v>0.81</v>
      </c>
      <c r="AD639" t="e">
        <v>#NAME?</v>
      </c>
      <c r="AE639" t="e">
        <v>#NAME?</v>
      </c>
      <c r="AF639" t="e">
        <v>#NAME?</v>
      </c>
      <c r="AG639" t="e">
        <v>#NAME?</v>
      </c>
      <c r="AH639" t="e">
        <v>#NAME?</v>
      </c>
      <c r="AI639" t="e">
        <v>#NAME?</v>
      </c>
      <c r="AJ639" t="e">
        <v>#NAME?</v>
      </c>
      <c r="AK639" t="e">
        <v>#NAME?</v>
      </c>
      <c r="AL639" t="e">
        <v>#NAME?</v>
      </c>
      <c r="AM639" t="e">
        <v>#NAME?</v>
      </c>
      <c r="AN639" t="e">
        <v>#NAME?</v>
      </c>
      <c r="AO639" t="e">
        <v>#NAME?</v>
      </c>
      <c r="AP639" t="e">
        <v>#NAME?</v>
      </c>
      <c r="AQ639" t="e">
        <v>#NAME?</v>
      </c>
      <c r="AR639" t="e">
        <v>#NAME?</v>
      </c>
      <c r="AS639" t="e">
        <v>#NAME?</v>
      </c>
      <c r="AT639" t="e">
        <v>#NAME?</v>
      </c>
      <c r="AU639" t="e">
        <v>#NAME?</v>
      </c>
      <c r="AV639" t="e">
        <v>#NAME?</v>
      </c>
      <c r="AW639" t="e">
        <v>#NAME?</v>
      </c>
      <c r="AX639" t="e">
        <v>#NAME?</v>
      </c>
      <c r="AY639" t="e">
        <v>#NAME?</v>
      </c>
      <c r="AZ639" t="e">
        <v>#NAME?</v>
      </c>
      <c r="BA639" t="e">
        <v>#NAME?</v>
      </c>
      <c r="BB639" t="e">
        <v>#NAME?</v>
      </c>
      <c r="BC639" t="e">
        <v>#NAME?</v>
      </c>
      <c r="BD639">
        <v>0.81</v>
      </c>
    </row>
    <row r="640" spans="1:56" hidden="1" x14ac:dyDescent="0.35">
      <c r="A640">
        <v>197907</v>
      </c>
      <c r="B640">
        <v>2.2768000000000002</v>
      </c>
      <c r="C640">
        <v>2.9199000000000002</v>
      </c>
      <c r="D640">
        <v>2.3283999999999998</v>
      </c>
      <c r="E640">
        <v>3.254</v>
      </c>
      <c r="F640">
        <v>2.1023000000000001</v>
      </c>
      <c r="G640">
        <v>1.9959</v>
      </c>
      <c r="H640">
        <v>2.4655</v>
      </c>
      <c r="I640">
        <v>3.4632000000000001</v>
      </c>
      <c r="J640">
        <v>4.8833000000000002</v>
      </c>
      <c r="K640">
        <v>3.6320000000000001</v>
      </c>
      <c r="L640">
        <v>3.1383999999999999</v>
      </c>
      <c r="M640">
        <v>4.0050999999999997</v>
      </c>
      <c r="N640">
        <v>4.2854999999999999</v>
      </c>
      <c r="O640">
        <v>2.7803</v>
      </c>
      <c r="P640">
        <v>5.0907</v>
      </c>
      <c r="Q640">
        <v>1.5343</v>
      </c>
      <c r="R640">
        <v>3.4339</v>
      </c>
      <c r="S640">
        <v>2.9529999999999998</v>
      </c>
      <c r="T640">
        <v>2.3138999999999998</v>
      </c>
      <c r="U640">
        <v>3.1366000000000001</v>
      </c>
      <c r="V640">
        <v>-0.43430000000000002</v>
      </c>
      <c r="W640">
        <v>1.6724000000000001</v>
      </c>
      <c r="X640">
        <v>1.5666</v>
      </c>
      <c r="Y640">
        <v>1.1876</v>
      </c>
      <c r="Z640">
        <v>3.6669</v>
      </c>
      <c r="AA640">
        <v>1.5899999999999999</v>
      </c>
      <c r="AB640">
        <v>0.77</v>
      </c>
      <c r="AD640" t="e">
        <v>#NAME?</v>
      </c>
      <c r="AE640" t="e">
        <v>#NAME?</v>
      </c>
      <c r="AF640" t="e">
        <v>#NAME?</v>
      </c>
      <c r="AG640" t="e">
        <v>#NAME?</v>
      </c>
      <c r="AH640" t="e">
        <v>#NAME?</v>
      </c>
      <c r="AI640" t="e">
        <v>#NAME?</v>
      </c>
      <c r="AJ640" t="e">
        <v>#NAME?</v>
      </c>
      <c r="AK640" t="e">
        <v>#NAME?</v>
      </c>
      <c r="AL640" t="e">
        <v>#NAME?</v>
      </c>
      <c r="AM640" t="e">
        <v>#NAME?</v>
      </c>
      <c r="AN640" t="e">
        <v>#NAME?</v>
      </c>
      <c r="AO640" t="e">
        <v>#NAME?</v>
      </c>
      <c r="AP640" t="e">
        <v>#NAME?</v>
      </c>
      <c r="AQ640" t="e">
        <v>#NAME?</v>
      </c>
      <c r="AR640" t="e">
        <v>#NAME?</v>
      </c>
      <c r="AS640" t="e">
        <v>#NAME?</v>
      </c>
      <c r="AT640" t="e">
        <v>#NAME?</v>
      </c>
      <c r="AU640" t="e">
        <v>#NAME?</v>
      </c>
      <c r="AV640" t="e">
        <v>#NAME?</v>
      </c>
      <c r="AW640" t="e">
        <v>#NAME?</v>
      </c>
      <c r="AX640" t="e">
        <v>#NAME?</v>
      </c>
      <c r="AY640" t="e">
        <v>#NAME?</v>
      </c>
      <c r="AZ640" t="e">
        <v>#NAME?</v>
      </c>
      <c r="BA640" t="e">
        <v>#NAME?</v>
      </c>
      <c r="BB640" t="e">
        <v>#NAME?</v>
      </c>
      <c r="BC640" t="e">
        <v>#NAME?</v>
      </c>
      <c r="BD640">
        <v>0.77</v>
      </c>
    </row>
    <row r="641" spans="1:56" hidden="1" x14ac:dyDescent="0.35">
      <c r="A641">
        <v>197908</v>
      </c>
      <c r="B641">
        <v>8.9329999999999998</v>
      </c>
      <c r="C641">
        <v>9.0360999999999994</v>
      </c>
      <c r="D641">
        <v>6.4465000000000003</v>
      </c>
      <c r="E641">
        <v>6.8979999999999997</v>
      </c>
      <c r="F641">
        <v>8.0777999999999999</v>
      </c>
      <c r="G641">
        <v>8.5574999999999992</v>
      </c>
      <c r="H641">
        <v>8.5772999999999993</v>
      </c>
      <c r="I641">
        <v>7.3764000000000003</v>
      </c>
      <c r="J641">
        <v>6.4580000000000002</v>
      </c>
      <c r="K641">
        <v>7.2523</v>
      </c>
      <c r="L641">
        <v>9.2577999999999996</v>
      </c>
      <c r="M641">
        <v>7.9340999999999999</v>
      </c>
      <c r="N641">
        <v>5.8737000000000004</v>
      </c>
      <c r="O641">
        <v>5.4160000000000004</v>
      </c>
      <c r="P641">
        <v>6.5353000000000003</v>
      </c>
      <c r="Q641">
        <v>8.5648999999999997</v>
      </c>
      <c r="R641">
        <v>6.0483000000000002</v>
      </c>
      <c r="S641">
        <v>6.7880000000000003</v>
      </c>
      <c r="T641">
        <v>5.0887000000000002</v>
      </c>
      <c r="U641">
        <v>7.8720999999999997</v>
      </c>
      <c r="V641">
        <v>6.23</v>
      </c>
      <c r="W641">
        <v>7.1477000000000004</v>
      </c>
      <c r="X641">
        <v>4.3497000000000003</v>
      </c>
      <c r="Y641">
        <v>5.3810000000000002</v>
      </c>
      <c r="Z641">
        <v>5.3038999999999996</v>
      </c>
      <c r="AA641">
        <v>6.3000000000000007</v>
      </c>
      <c r="AB641">
        <v>0.77</v>
      </c>
      <c r="AD641" t="e">
        <v>#NAME?</v>
      </c>
      <c r="AE641" t="e">
        <v>#NAME?</v>
      </c>
      <c r="AF641" t="e">
        <v>#NAME?</v>
      </c>
      <c r="AG641" t="e">
        <v>#NAME?</v>
      </c>
      <c r="AH641" t="e">
        <v>#NAME?</v>
      </c>
      <c r="AI641" t="e">
        <v>#NAME?</v>
      </c>
      <c r="AJ641" t="e">
        <v>#NAME?</v>
      </c>
      <c r="AK641" t="e">
        <v>#NAME?</v>
      </c>
      <c r="AL641" t="e">
        <v>#NAME?</v>
      </c>
      <c r="AM641" t="e">
        <v>#NAME?</v>
      </c>
      <c r="AN641" t="e">
        <v>#NAME?</v>
      </c>
      <c r="AO641" t="e">
        <v>#NAME?</v>
      </c>
      <c r="AP641" t="e">
        <v>#NAME?</v>
      </c>
      <c r="AQ641" t="e">
        <v>#NAME?</v>
      </c>
      <c r="AR641" t="e">
        <v>#NAME?</v>
      </c>
      <c r="AS641" t="e">
        <v>#NAME?</v>
      </c>
      <c r="AT641" t="e">
        <v>#NAME?</v>
      </c>
      <c r="AU641" t="e">
        <v>#NAME?</v>
      </c>
      <c r="AV641" t="e">
        <v>#NAME?</v>
      </c>
      <c r="AW641" t="e">
        <v>#NAME?</v>
      </c>
      <c r="AX641" t="e">
        <v>#NAME?</v>
      </c>
      <c r="AY641" t="e">
        <v>#NAME?</v>
      </c>
      <c r="AZ641" t="e">
        <v>#NAME?</v>
      </c>
      <c r="BA641" t="e">
        <v>#NAME?</v>
      </c>
      <c r="BB641" t="e">
        <v>#NAME?</v>
      </c>
      <c r="BC641" t="e">
        <v>#NAME?</v>
      </c>
      <c r="BD641">
        <v>0.77</v>
      </c>
    </row>
    <row r="642" spans="1:56" hidden="1" x14ac:dyDescent="0.35">
      <c r="A642">
        <v>197909</v>
      </c>
      <c r="B642">
        <v>-0.1091</v>
      </c>
      <c r="C642">
        <v>-0.50719999999999998</v>
      </c>
      <c r="D642">
        <v>-1.5835999999999999</v>
      </c>
      <c r="E642">
        <v>-0.42630000000000001</v>
      </c>
      <c r="F642">
        <v>-0.97430000000000005</v>
      </c>
      <c r="G642">
        <v>0.70799999999999996</v>
      </c>
      <c r="H642">
        <v>0.66169999999999995</v>
      </c>
      <c r="I642">
        <v>-2.2000000000000002</v>
      </c>
      <c r="J642">
        <v>-1.6398999999999999</v>
      </c>
      <c r="K642">
        <v>-1.8003</v>
      </c>
      <c r="L642">
        <v>1.2814000000000001</v>
      </c>
      <c r="M642">
        <v>-7.1099999999999997E-2</v>
      </c>
      <c r="N642">
        <v>-1.3003</v>
      </c>
      <c r="O642">
        <v>-3.0720999999999998</v>
      </c>
      <c r="P642">
        <v>-1.5983000000000001</v>
      </c>
      <c r="Q642">
        <v>-0.42849999999999999</v>
      </c>
      <c r="R642">
        <v>0.1142</v>
      </c>
      <c r="S642">
        <v>-0.1191</v>
      </c>
      <c r="T642">
        <v>-1.9901</v>
      </c>
      <c r="U642">
        <v>-1.7109000000000001</v>
      </c>
      <c r="V642">
        <v>-1.7646999999999999</v>
      </c>
      <c r="W642">
        <v>0.79239999999999999</v>
      </c>
      <c r="X642">
        <v>1.6686000000000001</v>
      </c>
      <c r="Y642">
        <v>0.83540000000000003</v>
      </c>
      <c r="Z642">
        <v>0.49149999999999999</v>
      </c>
      <c r="AA642">
        <v>1.0000000000000009E-2</v>
      </c>
      <c r="AB642">
        <v>0.83</v>
      </c>
      <c r="AD642" t="e">
        <v>#NAME?</v>
      </c>
      <c r="AE642" t="e">
        <v>#NAME?</v>
      </c>
      <c r="AF642" t="e">
        <v>#NAME?</v>
      </c>
      <c r="AG642" t="e">
        <v>#NAME?</v>
      </c>
      <c r="AH642" t="e">
        <v>#NAME?</v>
      </c>
      <c r="AI642" t="e">
        <v>#NAME?</v>
      </c>
      <c r="AJ642" t="e">
        <v>#NAME?</v>
      </c>
      <c r="AK642" t="e">
        <v>#NAME?</v>
      </c>
      <c r="AL642" t="e">
        <v>#NAME?</v>
      </c>
      <c r="AM642" t="e">
        <v>#NAME?</v>
      </c>
      <c r="AN642" t="e">
        <v>#NAME?</v>
      </c>
      <c r="AO642" t="e">
        <v>#NAME?</v>
      </c>
      <c r="AP642" t="e">
        <v>#NAME?</v>
      </c>
      <c r="AQ642" t="e">
        <v>#NAME?</v>
      </c>
      <c r="AR642" t="e">
        <v>#NAME?</v>
      </c>
      <c r="AS642" t="e">
        <v>#NAME?</v>
      </c>
      <c r="AT642" t="e">
        <v>#NAME?</v>
      </c>
      <c r="AU642" t="e">
        <v>#NAME?</v>
      </c>
      <c r="AV642" t="e">
        <v>#NAME?</v>
      </c>
      <c r="AW642" t="e">
        <v>#NAME?</v>
      </c>
      <c r="AX642" t="e">
        <v>#NAME?</v>
      </c>
      <c r="AY642" t="e">
        <v>#NAME?</v>
      </c>
      <c r="AZ642" t="e">
        <v>#NAME?</v>
      </c>
      <c r="BA642" t="e">
        <v>#NAME?</v>
      </c>
      <c r="BB642" t="e">
        <v>#NAME?</v>
      </c>
      <c r="BC642" t="e">
        <v>#NAME?</v>
      </c>
      <c r="BD642">
        <v>0.83</v>
      </c>
    </row>
    <row r="643" spans="1:56" hidden="1" x14ac:dyDescent="0.35">
      <c r="A643">
        <v>197910</v>
      </c>
      <c r="B643">
        <v>-11.039300000000001</v>
      </c>
      <c r="C643">
        <v>-9.8960000000000008</v>
      </c>
      <c r="D643">
        <v>-11.118399999999999</v>
      </c>
      <c r="E643">
        <v>-9.5391999999999992</v>
      </c>
      <c r="F643">
        <v>-11.523899999999999</v>
      </c>
      <c r="G643">
        <v>-8.9367999999999999</v>
      </c>
      <c r="H643">
        <v>-10.4917</v>
      </c>
      <c r="I643">
        <v>-11.589</v>
      </c>
      <c r="J643">
        <v>-12.0558</v>
      </c>
      <c r="K643">
        <v>-11.4903</v>
      </c>
      <c r="L643">
        <v>-8.2028999999999996</v>
      </c>
      <c r="M643">
        <v>-8.2812000000000001</v>
      </c>
      <c r="N643">
        <v>-10.4009</v>
      </c>
      <c r="O643">
        <v>-7.3796999999999997</v>
      </c>
      <c r="P643">
        <v>-12.3515</v>
      </c>
      <c r="Q643">
        <v>-7.5880000000000001</v>
      </c>
      <c r="R643">
        <v>-7.5547000000000004</v>
      </c>
      <c r="S643">
        <v>-8.2659000000000002</v>
      </c>
      <c r="T643">
        <v>-10.101000000000001</v>
      </c>
      <c r="U643">
        <v>-10.622199999999999</v>
      </c>
      <c r="V643">
        <v>-6.2443999999999997</v>
      </c>
      <c r="W643">
        <v>-5.6277999999999997</v>
      </c>
      <c r="X643">
        <v>-5.5934999999999997</v>
      </c>
      <c r="Y643">
        <v>-7.1066000000000003</v>
      </c>
      <c r="Z643">
        <v>-7.1669</v>
      </c>
      <c r="AA643">
        <v>-7.2299999999999995</v>
      </c>
      <c r="AB643">
        <v>0.87</v>
      </c>
      <c r="AD643" t="e">
        <v>#NAME?</v>
      </c>
      <c r="AE643" t="e">
        <v>#NAME?</v>
      </c>
      <c r="AF643" t="e">
        <v>#NAME?</v>
      </c>
      <c r="AG643" t="e">
        <v>#NAME?</v>
      </c>
      <c r="AH643" t="e">
        <v>#NAME?</v>
      </c>
      <c r="AI643" t="e">
        <v>#NAME?</v>
      </c>
      <c r="AJ643" t="e">
        <v>#NAME?</v>
      </c>
      <c r="AK643" t="e">
        <v>#NAME?</v>
      </c>
      <c r="AL643" t="e">
        <v>#NAME?</v>
      </c>
      <c r="AM643" t="e">
        <v>#NAME?</v>
      </c>
      <c r="AN643" t="e">
        <v>#NAME?</v>
      </c>
      <c r="AO643" t="e">
        <v>#NAME?</v>
      </c>
      <c r="AP643" t="e">
        <v>#NAME?</v>
      </c>
      <c r="AQ643" t="e">
        <v>#NAME?</v>
      </c>
      <c r="AR643" t="e">
        <v>#NAME?</v>
      </c>
      <c r="AS643" t="e">
        <v>#NAME?</v>
      </c>
      <c r="AT643" t="e">
        <v>#NAME?</v>
      </c>
      <c r="AU643" t="e">
        <v>#NAME?</v>
      </c>
      <c r="AV643" t="e">
        <v>#NAME?</v>
      </c>
      <c r="AW643" t="e">
        <v>#NAME?</v>
      </c>
      <c r="AX643" t="e">
        <v>#NAME?</v>
      </c>
      <c r="AY643" t="e">
        <v>#NAME?</v>
      </c>
      <c r="AZ643" t="e">
        <v>#NAME?</v>
      </c>
      <c r="BA643" t="e">
        <v>#NAME?</v>
      </c>
      <c r="BB643" t="e">
        <v>#NAME?</v>
      </c>
      <c r="BC643" t="e">
        <v>#NAME?</v>
      </c>
      <c r="BD643">
        <v>0.87</v>
      </c>
    </row>
    <row r="644" spans="1:56" hidden="1" x14ac:dyDescent="0.35">
      <c r="A644">
        <v>197911</v>
      </c>
      <c r="B644">
        <v>11.0359</v>
      </c>
      <c r="C644">
        <v>8.5831</v>
      </c>
      <c r="D644">
        <v>6.2903000000000002</v>
      </c>
      <c r="E644">
        <v>5.1111000000000004</v>
      </c>
      <c r="F644">
        <v>6.4831000000000003</v>
      </c>
      <c r="G644">
        <v>11.1759</v>
      </c>
      <c r="H644">
        <v>7.6475999999999997</v>
      </c>
      <c r="I644">
        <v>6.4901999999999997</v>
      </c>
      <c r="J644">
        <v>7.7746000000000004</v>
      </c>
      <c r="K644">
        <v>7.4093</v>
      </c>
      <c r="L644">
        <v>11.837999999999999</v>
      </c>
      <c r="M644">
        <v>7.0789999999999997</v>
      </c>
      <c r="N644">
        <v>6.734</v>
      </c>
      <c r="O644">
        <v>7.0286999999999997</v>
      </c>
      <c r="P644">
        <v>5.3917999999999999</v>
      </c>
      <c r="Q644">
        <v>9.8695000000000004</v>
      </c>
      <c r="R644">
        <v>7.3842999999999996</v>
      </c>
      <c r="S644">
        <v>7.5683999999999996</v>
      </c>
      <c r="T644">
        <v>5.9770000000000003</v>
      </c>
      <c r="U644">
        <v>5.9336000000000002</v>
      </c>
      <c r="V644">
        <v>5.2332999999999998</v>
      </c>
      <c r="W644">
        <v>7.1294000000000004</v>
      </c>
      <c r="X644">
        <v>4.3540000000000001</v>
      </c>
      <c r="Y644">
        <v>7.1726999999999999</v>
      </c>
      <c r="Z644">
        <v>1.0007999999999999</v>
      </c>
      <c r="AA644">
        <v>6.2</v>
      </c>
      <c r="AB644">
        <v>0.99</v>
      </c>
      <c r="AD644" t="e">
        <v>#NAME?</v>
      </c>
      <c r="AE644" t="e">
        <v>#NAME?</v>
      </c>
      <c r="AF644" t="e">
        <v>#NAME?</v>
      </c>
      <c r="AG644" t="e">
        <v>#NAME?</v>
      </c>
      <c r="AH644" t="e">
        <v>#NAME?</v>
      </c>
      <c r="AI644" t="e">
        <v>#NAME?</v>
      </c>
      <c r="AJ644" t="e">
        <v>#NAME?</v>
      </c>
      <c r="AK644" t="e">
        <v>#NAME?</v>
      </c>
      <c r="AL644" t="e">
        <v>#NAME?</v>
      </c>
      <c r="AM644" t="e">
        <v>#NAME?</v>
      </c>
      <c r="AN644" t="e">
        <v>#NAME?</v>
      </c>
      <c r="AO644" t="e">
        <v>#NAME?</v>
      </c>
      <c r="AP644" t="e">
        <v>#NAME?</v>
      </c>
      <c r="AQ644" t="e">
        <v>#NAME?</v>
      </c>
      <c r="AR644" t="e">
        <v>#NAME?</v>
      </c>
      <c r="AS644" t="e">
        <v>#NAME?</v>
      </c>
      <c r="AT644" t="e">
        <v>#NAME?</v>
      </c>
      <c r="AU644" t="e">
        <v>#NAME?</v>
      </c>
      <c r="AV644" t="e">
        <v>#NAME?</v>
      </c>
      <c r="AW644" t="e">
        <v>#NAME?</v>
      </c>
      <c r="AX644" t="e">
        <v>#NAME?</v>
      </c>
      <c r="AY644" t="e">
        <v>#NAME?</v>
      </c>
      <c r="AZ644" t="e">
        <v>#NAME?</v>
      </c>
      <c r="BA644" t="e">
        <v>#NAME?</v>
      </c>
      <c r="BB644" t="e">
        <v>#NAME?</v>
      </c>
      <c r="BC644" t="e">
        <v>#NAME?</v>
      </c>
      <c r="BD644">
        <v>0.99</v>
      </c>
    </row>
    <row r="645" spans="1:56" hidden="1" x14ac:dyDescent="0.35">
      <c r="A645">
        <v>197912</v>
      </c>
      <c r="B645">
        <v>11.418200000000001</v>
      </c>
      <c r="C645">
        <v>8.4082000000000008</v>
      </c>
      <c r="D645">
        <v>5.8387000000000002</v>
      </c>
      <c r="E645">
        <v>6.5804</v>
      </c>
      <c r="F645">
        <v>5.1891999999999996</v>
      </c>
      <c r="G645">
        <v>8.6158999999999999</v>
      </c>
      <c r="H645">
        <v>6.2522000000000002</v>
      </c>
      <c r="I645">
        <v>5.7153</v>
      </c>
      <c r="J645">
        <v>3.6882000000000001</v>
      </c>
      <c r="K645">
        <v>5.0970000000000004</v>
      </c>
      <c r="L645">
        <v>5.5346000000000002</v>
      </c>
      <c r="M645">
        <v>3.2071000000000001</v>
      </c>
      <c r="N645">
        <v>2.8283</v>
      </c>
      <c r="O645">
        <v>1.9905999999999999</v>
      </c>
      <c r="P645">
        <v>7.8803999999999998</v>
      </c>
      <c r="Q645">
        <v>4.5738000000000003</v>
      </c>
      <c r="R645">
        <v>4.0856000000000003</v>
      </c>
      <c r="S645">
        <v>2.2452999999999999</v>
      </c>
      <c r="T645">
        <v>2.0571999999999999</v>
      </c>
      <c r="U645">
        <v>4.2755000000000001</v>
      </c>
      <c r="V645">
        <v>1.7342</v>
      </c>
      <c r="W645">
        <v>3.6985999999999999</v>
      </c>
      <c r="X645">
        <v>-4.8500000000000001E-2</v>
      </c>
      <c r="Y645">
        <v>0.84419999999999995</v>
      </c>
      <c r="Z645">
        <v>2.2698</v>
      </c>
      <c r="AA645">
        <v>2.74</v>
      </c>
      <c r="AB645">
        <v>0.95</v>
      </c>
      <c r="AD645" t="e">
        <v>#NAME?</v>
      </c>
      <c r="AE645" t="e">
        <v>#NAME?</v>
      </c>
      <c r="AF645" t="e">
        <v>#NAME?</v>
      </c>
      <c r="AG645" t="e">
        <v>#NAME?</v>
      </c>
      <c r="AH645" t="e">
        <v>#NAME?</v>
      </c>
      <c r="AI645" t="e">
        <v>#NAME?</v>
      </c>
      <c r="AJ645" t="e">
        <v>#NAME?</v>
      </c>
      <c r="AK645" t="e">
        <v>#NAME?</v>
      </c>
      <c r="AL645" t="e">
        <v>#NAME?</v>
      </c>
      <c r="AM645" t="e">
        <v>#NAME?</v>
      </c>
      <c r="AN645" t="e">
        <v>#NAME?</v>
      </c>
      <c r="AO645" t="e">
        <v>#NAME?</v>
      </c>
      <c r="AP645" t="e">
        <v>#NAME?</v>
      </c>
      <c r="AQ645" t="e">
        <v>#NAME?</v>
      </c>
      <c r="AR645" t="e">
        <v>#NAME?</v>
      </c>
      <c r="AS645" t="e">
        <v>#NAME?</v>
      </c>
      <c r="AT645" t="e">
        <v>#NAME?</v>
      </c>
      <c r="AU645" t="e">
        <v>#NAME?</v>
      </c>
      <c r="AV645" t="e">
        <v>#NAME?</v>
      </c>
      <c r="AW645" t="e">
        <v>#NAME?</v>
      </c>
      <c r="AX645" t="e">
        <v>#NAME?</v>
      </c>
      <c r="AY645" t="e">
        <v>#NAME?</v>
      </c>
      <c r="AZ645" t="e">
        <v>#NAME?</v>
      </c>
      <c r="BA645" t="e">
        <v>#NAME?</v>
      </c>
      <c r="BB645" t="e">
        <v>#NAME?</v>
      </c>
      <c r="BC645" t="e">
        <v>#NAME?</v>
      </c>
      <c r="BD645">
        <v>0.95</v>
      </c>
    </row>
    <row r="646" spans="1:56" hidden="1" x14ac:dyDescent="0.35">
      <c r="A646">
        <v>198001</v>
      </c>
      <c r="B646">
        <v>12.914099999999999</v>
      </c>
      <c r="C646">
        <v>10.416</v>
      </c>
      <c r="D646">
        <v>8.66</v>
      </c>
      <c r="E646">
        <v>8.8679000000000006</v>
      </c>
      <c r="F646">
        <v>10.9277</v>
      </c>
      <c r="G646">
        <v>6.9143999999999997</v>
      </c>
      <c r="H646">
        <v>7.6734999999999998</v>
      </c>
      <c r="I646">
        <v>6.1898999999999997</v>
      </c>
      <c r="J646">
        <v>4.6116999999999999</v>
      </c>
      <c r="K646">
        <v>9.1895000000000007</v>
      </c>
      <c r="L646">
        <v>5.2803000000000004</v>
      </c>
      <c r="M646">
        <v>6.7290999999999999</v>
      </c>
      <c r="N646">
        <v>7.0763999999999996</v>
      </c>
      <c r="O646">
        <v>6.1151</v>
      </c>
      <c r="P646">
        <v>8.9086999999999996</v>
      </c>
      <c r="Q646">
        <v>7.6467000000000001</v>
      </c>
      <c r="R646">
        <v>6.9245000000000001</v>
      </c>
      <c r="S646">
        <v>6.6157000000000004</v>
      </c>
      <c r="T646">
        <v>0.81679999999999997</v>
      </c>
      <c r="U646">
        <v>7.9922000000000004</v>
      </c>
      <c r="V646">
        <v>3.3355999999999999</v>
      </c>
      <c r="W646">
        <v>7.3007999999999997</v>
      </c>
      <c r="X646">
        <v>5.8211000000000004</v>
      </c>
      <c r="Y646">
        <v>7.8196000000000003</v>
      </c>
      <c r="Z646">
        <v>10.2286</v>
      </c>
      <c r="AA646">
        <v>6.31</v>
      </c>
      <c r="AB646">
        <v>0.8</v>
      </c>
      <c r="AD646" t="e">
        <v>#NAME?</v>
      </c>
      <c r="AE646" t="e">
        <v>#NAME?</v>
      </c>
      <c r="AF646" t="e">
        <v>#NAME?</v>
      </c>
      <c r="AG646" t="e">
        <v>#NAME?</v>
      </c>
      <c r="AH646" t="e">
        <v>#NAME?</v>
      </c>
      <c r="AI646" t="e">
        <v>#NAME?</v>
      </c>
      <c r="AJ646" t="e">
        <v>#NAME?</v>
      </c>
      <c r="AK646" t="e">
        <v>#NAME?</v>
      </c>
      <c r="AL646" t="e">
        <v>#NAME?</v>
      </c>
      <c r="AM646" t="e">
        <v>#NAME?</v>
      </c>
      <c r="AN646" t="e">
        <v>#NAME?</v>
      </c>
      <c r="AO646" t="e">
        <v>#NAME?</v>
      </c>
      <c r="AP646" t="e">
        <v>#NAME?</v>
      </c>
      <c r="AQ646" t="e">
        <v>#NAME?</v>
      </c>
      <c r="AR646" t="e">
        <v>#NAME?</v>
      </c>
      <c r="AS646" t="e">
        <v>#NAME?</v>
      </c>
      <c r="AT646" t="e">
        <v>#NAME?</v>
      </c>
      <c r="AU646" t="e">
        <v>#NAME?</v>
      </c>
      <c r="AV646" t="e">
        <v>#NAME?</v>
      </c>
      <c r="AW646" t="e">
        <v>#NAME?</v>
      </c>
      <c r="AX646" t="e">
        <v>#NAME?</v>
      </c>
      <c r="AY646" t="e">
        <v>#NAME?</v>
      </c>
      <c r="AZ646" t="e">
        <v>#NAME?</v>
      </c>
      <c r="BA646" t="e">
        <v>#NAME?</v>
      </c>
      <c r="BB646" t="e">
        <v>#NAME?</v>
      </c>
      <c r="BC646" t="e">
        <v>#NAME?</v>
      </c>
      <c r="BD646">
        <v>0.8</v>
      </c>
    </row>
    <row r="647" spans="1:56" hidden="1" x14ac:dyDescent="0.35">
      <c r="A647">
        <v>198002</v>
      </c>
      <c r="B647">
        <v>0.56369999999999998</v>
      </c>
      <c r="C647">
        <v>-0.41089999999999999</v>
      </c>
      <c r="D647">
        <v>-2.0184000000000002</v>
      </c>
      <c r="E647">
        <v>-2.1408999999999998</v>
      </c>
      <c r="F647">
        <v>-2.0137999999999998</v>
      </c>
      <c r="G647">
        <v>-1.3398000000000001</v>
      </c>
      <c r="H647">
        <v>-0.58609999999999995</v>
      </c>
      <c r="I647">
        <v>-2.7279</v>
      </c>
      <c r="J647">
        <v>-4.5063000000000004</v>
      </c>
      <c r="K647">
        <v>-1.0687</v>
      </c>
      <c r="L647">
        <v>-1.206</v>
      </c>
      <c r="M647">
        <v>-3.3273000000000001</v>
      </c>
      <c r="N647">
        <v>-4.4272</v>
      </c>
      <c r="O647">
        <v>-4.2785000000000002</v>
      </c>
      <c r="P647">
        <v>-2.7282000000000002</v>
      </c>
      <c r="Q647">
        <v>-2.5291999999999999</v>
      </c>
      <c r="R647">
        <v>-1.2346999999999999</v>
      </c>
      <c r="S647">
        <v>-3.0253999999999999</v>
      </c>
      <c r="T647">
        <v>-4.7976999999999999</v>
      </c>
      <c r="U647">
        <v>-1.5241</v>
      </c>
      <c r="V647">
        <v>-4.4911000000000003</v>
      </c>
      <c r="W647">
        <v>0.95950000000000002</v>
      </c>
      <c r="X647">
        <v>4.1441999999999997</v>
      </c>
      <c r="Y647">
        <v>1.6082000000000001</v>
      </c>
      <c r="Z647">
        <v>2.4902000000000002</v>
      </c>
      <c r="AA647">
        <v>-0.32999999999999996</v>
      </c>
      <c r="AB647">
        <v>0.89</v>
      </c>
      <c r="AD647" t="e">
        <v>#NAME?</v>
      </c>
      <c r="AE647" t="e">
        <v>#NAME?</v>
      </c>
      <c r="AF647" t="e">
        <v>#NAME?</v>
      </c>
      <c r="AG647" t="e">
        <v>#NAME?</v>
      </c>
      <c r="AH647" t="e">
        <v>#NAME?</v>
      </c>
      <c r="AI647" t="e">
        <v>#NAME?</v>
      </c>
      <c r="AJ647" t="e">
        <v>#NAME?</v>
      </c>
      <c r="AK647" t="e">
        <v>#NAME?</v>
      </c>
      <c r="AL647" t="e">
        <v>#NAME?</v>
      </c>
      <c r="AM647" t="e">
        <v>#NAME?</v>
      </c>
      <c r="AN647" t="e">
        <v>#NAME?</v>
      </c>
      <c r="AO647" t="e">
        <v>#NAME?</v>
      </c>
      <c r="AP647" t="e">
        <v>#NAME?</v>
      </c>
      <c r="AQ647" t="e">
        <v>#NAME?</v>
      </c>
      <c r="AR647" t="e">
        <v>#NAME?</v>
      </c>
      <c r="AS647" t="e">
        <v>#NAME?</v>
      </c>
      <c r="AT647" t="e">
        <v>#NAME?</v>
      </c>
      <c r="AU647" t="e">
        <v>#NAME?</v>
      </c>
      <c r="AV647" t="e">
        <v>#NAME?</v>
      </c>
      <c r="AW647" t="e">
        <v>#NAME?</v>
      </c>
      <c r="AX647" t="e">
        <v>#NAME?</v>
      </c>
      <c r="AY647" t="e">
        <v>#NAME?</v>
      </c>
      <c r="AZ647" t="e">
        <v>#NAME?</v>
      </c>
      <c r="BA647" t="e">
        <v>#NAME?</v>
      </c>
      <c r="BB647" t="e">
        <v>#NAME?</v>
      </c>
      <c r="BC647" t="e">
        <v>#NAME?</v>
      </c>
      <c r="BD647">
        <v>0.89</v>
      </c>
    </row>
    <row r="648" spans="1:56" hidden="1" x14ac:dyDescent="0.35">
      <c r="A648">
        <v>198003</v>
      </c>
      <c r="B648">
        <v>-22.1053</v>
      </c>
      <c r="C648">
        <v>-19.430900000000001</v>
      </c>
      <c r="D648">
        <v>-17.292300000000001</v>
      </c>
      <c r="E648">
        <v>-15.5396</v>
      </c>
      <c r="F648">
        <v>-17.620899999999999</v>
      </c>
      <c r="G648">
        <v>-19.233599999999999</v>
      </c>
      <c r="H648">
        <v>-16.378399999999999</v>
      </c>
      <c r="I648">
        <v>-16.768699999999999</v>
      </c>
      <c r="J648">
        <v>-14.709099999999999</v>
      </c>
      <c r="K648">
        <v>-17.5078</v>
      </c>
      <c r="L648">
        <v>-15.775499999999999</v>
      </c>
      <c r="M648">
        <v>-15.104100000000001</v>
      </c>
      <c r="N648">
        <v>-16.295999999999999</v>
      </c>
      <c r="O648">
        <v>-13.055199999999999</v>
      </c>
      <c r="P648">
        <v>-18.764900000000001</v>
      </c>
      <c r="Q648">
        <v>-12.0466</v>
      </c>
      <c r="R648">
        <v>-14.283200000000001</v>
      </c>
      <c r="S648">
        <v>-13.0984</v>
      </c>
      <c r="T648">
        <v>-11.116199999999999</v>
      </c>
      <c r="U648">
        <v>-16.775400000000001</v>
      </c>
      <c r="V648">
        <v>-6.1712999999999996</v>
      </c>
      <c r="W648">
        <v>-11.2311</v>
      </c>
      <c r="X648">
        <v>-9.7631999999999994</v>
      </c>
      <c r="Y648">
        <v>-11.287000000000001</v>
      </c>
      <c r="Z648">
        <v>-12.886100000000001</v>
      </c>
      <c r="AA648">
        <v>-11.690000000000001</v>
      </c>
      <c r="AB648">
        <v>1.21</v>
      </c>
      <c r="AD648" t="e">
        <v>#NAME?</v>
      </c>
      <c r="AE648" t="e">
        <v>#NAME?</v>
      </c>
      <c r="AF648" t="e">
        <v>#NAME?</v>
      </c>
      <c r="AG648" t="e">
        <v>#NAME?</v>
      </c>
      <c r="AH648" t="e">
        <v>#NAME?</v>
      </c>
      <c r="AI648" t="e">
        <v>#NAME?</v>
      </c>
      <c r="AJ648" t="e">
        <v>#NAME?</v>
      </c>
      <c r="AK648" t="e">
        <v>#NAME?</v>
      </c>
      <c r="AL648" t="e">
        <v>#NAME?</v>
      </c>
      <c r="AM648" t="e">
        <v>#NAME?</v>
      </c>
      <c r="AN648" t="e">
        <v>#NAME?</v>
      </c>
      <c r="AO648" t="e">
        <v>#NAME?</v>
      </c>
      <c r="AP648" t="e">
        <v>#NAME?</v>
      </c>
      <c r="AQ648" t="e">
        <v>#NAME?</v>
      </c>
      <c r="AR648" t="e">
        <v>#NAME?</v>
      </c>
      <c r="AS648" t="e">
        <v>#NAME?</v>
      </c>
      <c r="AT648" t="e">
        <v>#NAME?</v>
      </c>
      <c r="AU648" t="e">
        <v>#NAME?</v>
      </c>
      <c r="AV648" t="e">
        <v>#NAME?</v>
      </c>
      <c r="AW648" t="e">
        <v>#NAME?</v>
      </c>
      <c r="AX648" t="e">
        <v>#NAME?</v>
      </c>
      <c r="AY648" t="e">
        <v>#NAME?</v>
      </c>
      <c r="AZ648" t="e">
        <v>#NAME?</v>
      </c>
      <c r="BA648" t="e">
        <v>#NAME?</v>
      </c>
      <c r="BB648" t="e">
        <v>#NAME?</v>
      </c>
      <c r="BC648" t="e">
        <v>#NAME?</v>
      </c>
      <c r="BD648">
        <v>1.21</v>
      </c>
    </row>
    <row r="649" spans="1:56" hidden="1" x14ac:dyDescent="0.35">
      <c r="A649">
        <v>198004</v>
      </c>
      <c r="B649">
        <v>6.2779999999999996</v>
      </c>
      <c r="C649">
        <v>6.5240999999999998</v>
      </c>
      <c r="D649">
        <v>6.6540999999999997</v>
      </c>
      <c r="E649">
        <v>5.1147999999999998</v>
      </c>
      <c r="F649">
        <v>6.1700999999999997</v>
      </c>
      <c r="G649">
        <v>6.1463999999999999</v>
      </c>
      <c r="H649">
        <v>4.9179000000000004</v>
      </c>
      <c r="I649">
        <v>6.1368999999999998</v>
      </c>
      <c r="J649">
        <v>8.0989000000000004</v>
      </c>
      <c r="K649">
        <v>3.5798000000000001</v>
      </c>
      <c r="L649">
        <v>6.9192</v>
      </c>
      <c r="M649">
        <v>6.8197999999999999</v>
      </c>
      <c r="N649">
        <v>7.2451999999999996</v>
      </c>
      <c r="O649">
        <v>9.4307999999999996</v>
      </c>
      <c r="P649">
        <v>5.9188999999999998</v>
      </c>
      <c r="Q649">
        <v>4.8136000000000001</v>
      </c>
      <c r="R649">
        <v>6.6966000000000001</v>
      </c>
      <c r="S649">
        <v>7.343</v>
      </c>
      <c r="T649">
        <v>8.7536000000000005</v>
      </c>
      <c r="U649">
        <v>6.6970999999999998</v>
      </c>
      <c r="V649">
        <v>2.9681000000000002</v>
      </c>
      <c r="W649">
        <v>3.5081000000000002</v>
      </c>
      <c r="X649">
        <v>5.4470000000000001</v>
      </c>
      <c r="Y649">
        <v>7.8773</v>
      </c>
      <c r="Z649">
        <v>2.8631000000000002</v>
      </c>
      <c r="AA649">
        <v>5.23</v>
      </c>
      <c r="AB649">
        <v>1.26</v>
      </c>
      <c r="AD649" t="e">
        <v>#NAME?</v>
      </c>
      <c r="AE649" t="e">
        <v>#NAME?</v>
      </c>
      <c r="AF649" t="e">
        <v>#NAME?</v>
      </c>
      <c r="AG649" t="e">
        <v>#NAME?</v>
      </c>
      <c r="AH649" t="e">
        <v>#NAME?</v>
      </c>
      <c r="AI649" t="e">
        <v>#NAME?</v>
      </c>
      <c r="AJ649" t="e">
        <v>#NAME?</v>
      </c>
      <c r="AK649" t="e">
        <v>#NAME?</v>
      </c>
      <c r="AL649" t="e">
        <v>#NAME?</v>
      </c>
      <c r="AM649" t="e">
        <v>#NAME?</v>
      </c>
      <c r="AN649" t="e">
        <v>#NAME?</v>
      </c>
      <c r="AO649" t="e">
        <v>#NAME?</v>
      </c>
      <c r="AP649" t="e">
        <v>#NAME?</v>
      </c>
      <c r="AQ649" t="e">
        <v>#NAME?</v>
      </c>
      <c r="AR649" t="e">
        <v>#NAME?</v>
      </c>
      <c r="AS649" t="e">
        <v>#NAME?</v>
      </c>
      <c r="AT649" t="e">
        <v>#NAME?</v>
      </c>
      <c r="AU649" t="e">
        <v>#NAME?</v>
      </c>
      <c r="AV649" t="e">
        <v>#NAME?</v>
      </c>
      <c r="AW649" t="e">
        <v>#NAME?</v>
      </c>
      <c r="AX649" t="e">
        <v>#NAME?</v>
      </c>
      <c r="AY649" t="e">
        <v>#NAME?</v>
      </c>
      <c r="AZ649" t="e">
        <v>#NAME?</v>
      </c>
      <c r="BA649" t="e">
        <v>#NAME?</v>
      </c>
      <c r="BB649" t="e">
        <v>#NAME?</v>
      </c>
      <c r="BC649" t="e">
        <v>#NAME?</v>
      </c>
      <c r="BD649">
        <v>1.26</v>
      </c>
    </row>
    <row r="650" spans="1:56" hidden="1" x14ac:dyDescent="0.35">
      <c r="A650">
        <v>198005</v>
      </c>
      <c r="B650">
        <v>7.0655999999999999</v>
      </c>
      <c r="C650">
        <v>6.4047999999999998</v>
      </c>
      <c r="D650">
        <v>6.9040999999999997</v>
      </c>
      <c r="E650">
        <v>6.5461</v>
      </c>
      <c r="F650">
        <v>7.6923000000000004</v>
      </c>
      <c r="G650">
        <v>9.1533999999999995</v>
      </c>
      <c r="H650">
        <v>10.395899999999999</v>
      </c>
      <c r="I650">
        <v>6.9736000000000002</v>
      </c>
      <c r="J650">
        <v>8.0545000000000009</v>
      </c>
      <c r="K650">
        <v>10.1036</v>
      </c>
      <c r="L650">
        <v>7.1066000000000003</v>
      </c>
      <c r="M650">
        <v>6.8033000000000001</v>
      </c>
      <c r="N650">
        <v>8.6925000000000008</v>
      </c>
      <c r="O650">
        <v>7.9828000000000001</v>
      </c>
      <c r="P650">
        <v>8.9939999999999998</v>
      </c>
      <c r="Q650">
        <v>7.6134000000000004</v>
      </c>
      <c r="R650">
        <v>7.7870999999999997</v>
      </c>
      <c r="S650">
        <v>9.5696999999999992</v>
      </c>
      <c r="T650">
        <v>7.1969000000000003</v>
      </c>
      <c r="U650">
        <v>9.0254999999999992</v>
      </c>
      <c r="V650">
        <v>4.9534000000000002</v>
      </c>
      <c r="W650">
        <v>5.1371000000000002</v>
      </c>
      <c r="X650">
        <v>5.2172999999999998</v>
      </c>
      <c r="Y650">
        <v>4.1517999999999997</v>
      </c>
      <c r="Z650">
        <v>6.1383000000000001</v>
      </c>
      <c r="AA650">
        <v>6.07</v>
      </c>
      <c r="AB650">
        <v>0.81</v>
      </c>
      <c r="AD650" t="e">
        <v>#NAME?</v>
      </c>
      <c r="AE650" t="e">
        <v>#NAME?</v>
      </c>
      <c r="AF650" t="e">
        <v>#NAME?</v>
      </c>
      <c r="AG650" t="e">
        <v>#NAME?</v>
      </c>
      <c r="AH650" t="e">
        <v>#NAME?</v>
      </c>
      <c r="AI650" t="e">
        <v>#NAME?</v>
      </c>
      <c r="AJ650" t="e">
        <v>#NAME?</v>
      </c>
      <c r="AK650" t="e">
        <v>#NAME?</v>
      </c>
      <c r="AL650" t="e">
        <v>#NAME?</v>
      </c>
      <c r="AM650" t="e">
        <v>#NAME?</v>
      </c>
      <c r="AN650" t="e">
        <v>#NAME?</v>
      </c>
      <c r="AO650" t="e">
        <v>#NAME?</v>
      </c>
      <c r="AP650" t="e">
        <v>#NAME?</v>
      </c>
      <c r="AQ650" t="e">
        <v>#NAME?</v>
      </c>
      <c r="AR650" t="e">
        <v>#NAME?</v>
      </c>
      <c r="AS650" t="e">
        <v>#NAME?</v>
      </c>
      <c r="AT650" t="e">
        <v>#NAME?</v>
      </c>
      <c r="AU650" t="e">
        <v>#NAME?</v>
      </c>
      <c r="AV650" t="e">
        <v>#NAME?</v>
      </c>
      <c r="AW650" t="e">
        <v>#NAME?</v>
      </c>
      <c r="AX650" t="e">
        <v>#NAME?</v>
      </c>
      <c r="AY650" t="e">
        <v>#NAME?</v>
      </c>
      <c r="AZ650" t="e">
        <v>#NAME?</v>
      </c>
      <c r="BA650" t="e">
        <v>#NAME?</v>
      </c>
      <c r="BB650" t="e">
        <v>#NAME?</v>
      </c>
      <c r="BC650" t="e">
        <v>#NAME?</v>
      </c>
      <c r="BD650">
        <v>0.81</v>
      </c>
    </row>
    <row r="651" spans="1:56" hidden="1" x14ac:dyDescent="0.35">
      <c r="A651">
        <v>198006</v>
      </c>
      <c r="B651">
        <v>4.9619</v>
      </c>
      <c r="C651">
        <v>3.5670000000000002</v>
      </c>
      <c r="D651">
        <v>4.03</v>
      </c>
      <c r="E651">
        <v>4.3022999999999998</v>
      </c>
      <c r="F651">
        <v>5.1988000000000003</v>
      </c>
      <c r="G651">
        <v>4.3335999999999997</v>
      </c>
      <c r="H651">
        <v>6.6855000000000002</v>
      </c>
      <c r="I651">
        <v>4.0633999999999997</v>
      </c>
      <c r="J651">
        <v>5.5689000000000002</v>
      </c>
      <c r="K651">
        <v>2.0800999999999998</v>
      </c>
      <c r="L651">
        <v>5.2778999999999998</v>
      </c>
      <c r="M651">
        <v>5.8268000000000004</v>
      </c>
      <c r="N651">
        <v>4.0194000000000001</v>
      </c>
      <c r="O651">
        <v>4.7291999999999996</v>
      </c>
      <c r="P651">
        <v>2.3807999999999998</v>
      </c>
      <c r="Q651">
        <v>5.7317999999999998</v>
      </c>
      <c r="R651">
        <v>3.9382999999999999</v>
      </c>
      <c r="S651">
        <v>4.6868999999999996</v>
      </c>
      <c r="T651">
        <v>3.1758000000000002</v>
      </c>
      <c r="U651">
        <v>4.7948000000000004</v>
      </c>
      <c r="V651">
        <v>2.2471999999999999</v>
      </c>
      <c r="W651">
        <v>4.1715999999999998</v>
      </c>
      <c r="X651">
        <v>2.0326</v>
      </c>
      <c r="Y651">
        <v>4.7127999999999997</v>
      </c>
      <c r="Z651">
        <v>0.249</v>
      </c>
      <c r="AA651">
        <v>3.67</v>
      </c>
      <c r="AB651">
        <v>0.61</v>
      </c>
      <c r="AD651" t="e">
        <v>#NAME?</v>
      </c>
      <c r="AE651" t="e">
        <v>#NAME?</v>
      </c>
      <c r="AF651" t="e">
        <v>#NAME?</v>
      </c>
      <c r="AG651" t="e">
        <v>#NAME?</v>
      </c>
      <c r="AH651" t="e">
        <v>#NAME?</v>
      </c>
      <c r="AI651" t="e">
        <v>#NAME?</v>
      </c>
      <c r="AJ651" t="e">
        <v>#NAME?</v>
      </c>
      <c r="AK651" t="e">
        <v>#NAME?</v>
      </c>
      <c r="AL651" t="e">
        <v>#NAME?</v>
      </c>
      <c r="AM651" t="e">
        <v>#NAME?</v>
      </c>
      <c r="AN651" t="e">
        <v>#NAME?</v>
      </c>
      <c r="AO651" t="e">
        <v>#NAME?</v>
      </c>
      <c r="AP651" t="e">
        <v>#NAME?</v>
      </c>
      <c r="AQ651" t="e">
        <v>#NAME?</v>
      </c>
      <c r="AR651" t="e">
        <v>#NAME?</v>
      </c>
      <c r="AS651" t="e">
        <v>#NAME?</v>
      </c>
      <c r="AT651" t="e">
        <v>#NAME?</v>
      </c>
      <c r="AU651" t="e">
        <v>#NAME?</v>
      </c>
      <c r="AV651" t="e">
        <v>#NAME?</v>
      </c>
      <c r="AW651" t="e">
        <v>#NAME?</v>
      </c>
      <c r="AX651" t="e">
        <v>#NAME?</v>
      </c>
      <c r="AY651" t="e">
        <v>#NAME?</v>
      </c>
      <c r="AZ651" t="e">
        <v>#NAME?</v>
      </c>
      <c r="BA651" t="e">
        <v>#NAME?</v>
      </c>
      <c r="BB651" t="e">
        <v>#NAME?</v>
      </c>
      <c r="BC651" t="e">
        <v>#NAME?</v>
      </c>
      <c r="BD651">
        <v>0.61</v>
      </c>
    </row>
    <row r="652" spans="1:56" hidden="1" x14ac:dyDescent="0.35">
      <c r="A652">
        <v>198007</v>
      </c>
      <c r="B652">
        <v>12.21</v>
      </c>
      <c r="C652">
        <v>12.5701</v>
      </c>
      <c r="D652">
        <v>10.343999999999999</v>
      </c>
      <c r="E652">
        <v>8.5660000000000007</v>
      </c>
      <c r="F652">
        <v>9.0169999999999995</v>
      </c>
      <c r="G652">
        <v>14.397600000000001</v>
      </c>
      <c r="H652">
        <v>11.4217</v>
      </c>
      <c r="I652">
        <v>9.9527000000000001</v>
      </c>
      <c r="J652">
        <v>7.5101000000000004</v>
      </c>
      <c r="K652">
        <v>7.5114000000000001</v>
      </c>
      <c r="L652">
        <v>13.232799999999999</v>
      </c>
      <c r="M652">
        <v>8.1646999999999998</v>
      </c>
      <c r="N652">
        <v>9.4654000000000007</v>
      </c>
      <c r="O652">
        <v>5.4981</v>
      </c>
      <c r="P652">
        <v>7.0160999999999998</v>
      </c>
      <c r="Q652">
        <v>11.081899999999999</v>
      </c>
      <c r="R652">
        <v>9.5162999999999993</v>
      </c>
      <c r="S652">
        <v>8.1388999999999996</v>
      </c>
      <c r="T652">
        <v>2.7925</v>
      </c>
      <c r="U652">
        <v>4.7215999999999996</v>
      </c>
      <c r="V652">
        <v>11.187900000000001</v>
      </c>
      <c r="W652">
        <v>5.8681999999999999</v>
      </c>
      <c r="X652">
        <v>3.0737999999999999</v>
      </c>
      <c r="Y652">
        <v>3.4561999999999999</v>
      </c>
      <c r="Z652">
        <v>5.1539000000000001</v>
      </c>
      <c r="AA652">
        <v>7.0200000000000005</v>
      </c>
      <c r="AB652">
        <v>0.53</v>
      </c>
      <c r="AD652" t="e">
        <v>#NAME?</v>
      </c>
      <c r="AE652" t="e">
        <v>#NAME?</v>
      </c>
      <c r="AF652" t="e">
        <v>#NAME?</v>
      </c>
      <c r="AG652" t="e">
        <v>#NAME?</v>
      </c>
      <c r="AH652" t="e">
        <v>#NAME?</v>
      </c>
      <c r="AI652" t="e">
        <v>#NAME?</v>
      </c>
      <c r="AJ652" t="e">
        <v>#NAME?</v>
      </c>
      <c r="AK652" t="e">
        <v>#NAME?</v>
      </c>
      <c r="AL652" t="e">
        <v>#NAME?</v>
      </c>
      <c r="AM652" t="e">
        <v>#NAME?</v>
      </c>
      <c r="AN652" t="e">
        <v>#NAME?</v>
      </c>
      <c r="AO652" t="e">
        <v>#NAME?</v>
      </c>
      <c r="AP652" t="e">
        <v>#NAME?</v>
      </c>
      <c r="AQ652" t="e">
        <v>#NAME?</v>
      </c>
      <c r="AR652" t="e">
        <v>#NAME?</v>
      </c>
      <c r="AS652" t="e">
        <v>#NAME?</v>
      </c>
      <c r="AT652" t="e">
        <v>#NAME?</v>
      </c>
      <c r="AU652" t="e">
        <v>#NAME?</v>
      </c>
      <c r="AV652" t="e">
        <v>#NAME?</v>
      </c>
      <c r="AW652" t="e">
        <v>#NAME?</v>
      </c>
      <c r="AX652" t="e">
        <v>#NAME?</v>
      </c>
      <c r="AY652" t="e">
        <v>#NAME?</v>
      </c>
      <c r="AZ652" t="e">
        <v>#NAME?</v>
      </c>
      <c r="BA652" t="e">
        <v>#NAME?</v>
      </c>
      <c r="BB652" t="e">
        <v>#NAME?</v>
      </c>
      <c r="BC652" t="e">
        <v>#NAME?</v>
      </c>
      <c r="BD652">
        <v>0.53</v>
      </c>
    </row>
    <row r="653" spans="1:56" hidden="1" x14ac:dyDescent="0.35">
      <c r="A653">
        <v>198008</v>
      </c>
      <c r="B653">
        <v>11.4511</v>
      </c>
      <c r="C653">
        <v>8.8779000000000003</v>
      </c>
      <c r="D653">
        <v>7.3773</v>
      </c>
      <c r="E653">
        <v>6.8963999999999999</v>
      </c>
      <c r="F653">
        <v>5.1703999999999999</v>
      </c>
      <c r="G653">
        <v>8.2944999999999993</v>
      </c>
      <c r="H653">
        <v>7.4218999999999999</v>
      </c>
      <c r="I653">
        <v>3.9030999999999998</v>
      </c>
      <c r="J653">
        <v>3.1492</v>
      </c>
      <c r="K653">
        <v>3.7604000000000002</v>
      </c>
      <c r="L653">
        <v>6.7340999999999998</v>
      </c>
      <c r="M653">
        <v>6.3305999999999996</v>
      </c>
      <c r="N653">
        <v>2.2587999999999999</v>
      </c>
      <c r="O653">
        <v>1.8868</v>
      </c>
      <c r="P653">
        <v>0.87009999999999998</v>
      </c>
      <c r="Q653">
        <v>4.6626000000000003</v>
      </c>
      <c r="R653">
        <v>2.3946999999999998</v>
      </c>
      <c r="S653">
        <v>2.5617999999999999</v>
      </c>
      <c r="T653">
        <v>4.8800000000000003E-2</v>
      </c>
      <c r="U653">
        <v>0.58679999999999999</v>
      </c>
      <c r="V653">
        <v>2.0541999999999998</v>
      </c>
      <c r="W653">
        <v>0.97550000000000003</v>
      </c>
      <c r="X653">
        <v>1.3895999999999999</v>
      </c>
      <c r="Y653">
        <v>1.9722</v>
      </c>
      <c r="Z653">
        <v>1.24E-2</v>
      </c>
      <c r="AA653">
        <v>2.44</v>
      </c>
      <c r="AB653">
        <v>0.64</v>
      </c>
      <c r="AD653" t="e">
        <v>#NAME?</v>
      </c>
      <c r="AE653" t="e">
        <v>#NAME?</v>
      </c>
      <c r="AF653" t="e">
        <v>#NAME?</v>
      </c>
      <c r="AG653" t="e">
        <v>#NAME?</v>
      </c>
      <c r="AH653" t="e">
        <v>#NAME?</v>
      </c>
      <c r="AI653" t="e">
        <v>#NAME?</v>
      </c>
      <c r="AJ653" t="e">
        <v>#NAME?</v>
      </c>
      <c r="AK653" t="e">
        <v>#NAME?</v>
      </c>
      <c r="AL653" t="e">
        <v>#NAME?</v>
      </c>
      <c r="AM653" t="e">
        <v>#NAME?</v>
      </c>
      <c r="AN653" t="e">
        <v>#NAME?</v>
      </c>
      <c r="AO653" t="e">
        <v>#NAME?</v>
      </c>
      <c r="AP653" t="e">
        <v>#NAME?</v>
      </c>
      <c r="AQ653" t="e">
        <v>#NAME?</v>
      </c>
      <c r="AR653" t="e">
        <v>#NAME?</v>
      </c>
      <c r="AS653" t="e">
        <v>#NAME?</v>
      </c>
      <c r="AT653" t="e">
        <v>#NAME?</v>
      </c>
      <c r="AU653" t="e">
        <v>#NAME?</v>
      </c>
      <c r="AV653" t="e">
        <v>#NAME?</v>
      </c>
      <c r="AW653" t="e">
        <v>#NAME?</v>
      </c>
      <c r="AX653" t="e">
        <v>#NAME?</v>
      </c>
      <c r="AY653" t="e">
        <v>#NAME?</v>
      </c>
      <c r="AZ653" t="e">
        <v>#NAME?</v>
      </c>
      <c r="BA653" t="e">
        <v>#NAME?</v>
      </c>
      <c r="BB653" t="e">
        <v>#NAME?</v>
      </c>
      <c r="BC653" t="e">
        <v>#NAME?</v>
      </c>
      <c r="BD653">
        <v>0.64</v>
      </c>
    </row>
    <row r="654" spans="1:56" hidden="1" x14ac:dyDescent="0.35">
      <c r="A654">
        <v>198009</v>
      </c>
      <c r="B654">
        <v>6.6021999999999998</v>
      </c>
      <c r="C654">
        <v>2.8386999999999998</v>
      </c>
      <c r="D654">
        <v>2.7416</v>
      </c>
      <c r="E654">
        <v>1.492</v>
      </c>
      <c r="F654">
        <v>2.9283000000000001</v>
      </c>
      <c r="G654">
        <v>4.5845000000000002</v>
      </c>
      <c r="H654">
        <v>3.7639</v>
      </c>
      <c r="I654">
        <v>3.6413000000000002</v>
      </c>
      <c r="J654">
        <v>0.92579999999999996</v>
      </c>
      <c r="K654">
        <v>0.89580000000000004</v>
      </c>
      <c r="L654">
        <v>5.7588999999999997</v>
      </c>
      <c r="M654">
        <v>2.3065000000000002</v>
      </c>
      <c r="N654">
        <v>2.9864999999999999</v>
      </c>
      <c r="O654">
        <v>1.3671</v>
      </c>
      <c r="P654">
        <v>-1.2972999999999999</v>
      </c>
      <c r="Q654">
        <v>5.7554999999999996</v>
      </c>
      <c r="R654">
        <v>4.2767999999999997</v>
      </c>
      <c r="S654">
        <v>1.2825</v>
      </c>
      <c r="T654">
        <v>0.5121</v>
      </c>
      <c r="U654">
        <v>0.2424</v>
      </c>
      <c r="V654">
        <v>3.1025999999999998</v>
      </c>
      <c r="W654">
        <v>5.9180000000000001</v>
      </c>
      <c r="X654">
        <v>3.4952999999999999</v>
      </c>
      <c r="Y654">
        <v>-1.2584</v>
      </c>
      <c r="Z654">
        <v>9.6799999999999997E-2</v>
      </c>
      <c r="AA654">
        <v>2.94</v>
      </c>
      <c r="AB654">
        <v>0.75</v>
      </c>
      <c r="AD654" t="e">
        <v>#NAME?</v>
      </c>
      <c r="AE654" t="e">
        <v>#NAME?</v>
      </c>
      <c r="AF654" t="e">
        <v>#NAME?</v>
      </c>
      <c r="AG654" t="e">
        <v>#NAME?</v>
      </c>
      <c r="AH654" t="e">
        <v>#NAME?</v>
      </c>
      <c r="AI654" t="e">
        <v>#NAME?</v>
      </c>
      <c r="AJ654" t="e">
        <v>#NAME?</v>
      </c>
      <c r="AK654" t="e">
        <v>#NAME?</v>
      </c>
      <c r="AL654" t="e">
        <v>#NAME?</v>
      </c>
      <c r="AM654" t="e">
        <v>#NAME?</v>
      </c>
      <c r="AN654" t="e">
        <v>#NAME?</v>
      </c>
      <c r="AO654" t="e">
        <v>#NAME?</v>
      </c>
      <c r="AP654" t="e">
        <v>#NAME?</v>
      </c>
      <c r="AQ654" t="e">
        <v>#NAME?</v>
      </c>
      <c r="AR654" t="e">
        <v>#NAME?</v>
      </c>
      <c r="AS654" t="e">
        <v>#NAME?</v>
      </c>
      <c r="AT654" t="e">
        <v>#NAME?</v>
      </c>
      <c r="AU654" t="e">
        <v>#NAME?</v>
      </c>
      <c r="AV654" t="e">
        <v>#NAME?</v>
      </c>
      <c r="AW654" t="e">
        <v>#NAME?</v>
      </c>
      <c r="AX654" t="e">
        <v>#NAME?</v>
      </c>
      <c r="AY654" t="e">
        <v>#NAME?</v>
      </c>
      <c r="AZ654" t="e">
        <v>#NAME?</v>
      </c>
      <c r="BA654" t="e">
        <v>#NAME?</v>
      </c>
      <c r="BB654" t="e">
        <v>#NAME?</v>
      </c>
      <c r="BC654" t="e">
        <v>#NAME?</v>
      </c>
      <c r="BD654">
        <v>0.75</v>
      </c>
    </row>
    <row r="655" spans="1:56" hidden="1" x14ac:dyDescent="0.35">
      <c r="A655">
        <v>198010</v>
      </c>
      <c r="B655">
        <v>7.6276000000000002</v>
      </c>
      <c r="C655">
        <v>5.5620000000000003</v>
      </c>
      <c r="D655">
        <v>4.2862999999999998</v>
      </c>
      <c r="E655">
        <v>3.5777000000000001</v>
      </c>
      <c r="F655">
        <v>2.1871</v>
      </c>
      <c r="G655">
        <v>6.7512999999999996</v>
      </c>
      <c r="H655">
        <v>2.0594000000000001</v>
      </c>
      <c r="I655">
        <v>1.0615000000000001</v>
      </c>
      <c r="J655">
        <v>3.3649</v>
      </c>
      <c r="K655">
        <v>1.0056</v>
      </c>
      <c r="L655">
        <v>2.6789999999999998</v>
      </c>
      <c r="M655">
        <v>2.3792</v>
      </c>
      <c r="N655">
        <v>3.0649000000000002</v>
      </c>
      <c r="O655">
        <v>1.3886000000000001</v>
      </c>
      <c r="P655">
        <v>2.4599000000000002</v>
      </c>
      <c r="Q655">
        <v>2.3052999999999999</v>
      </c>
      <c r="R655">
        <v>2.8224</v>
      </c>
      <c r="S655">
        <v>-0.86299999999999999</v>
      </c>
      <c r="T655">
        <v>-1.4262999999999999</v>
      </c>
      <c r="U655">
        <v>-0.15590000000000001</v>
      </c>
      <c r="V655">
        <v>0.56479999999999997</v>
      </c>
      <c r="W655">
        <v>4.0907</v>
      </c>
      <c r="X655">
        <v>5.0785999999999998</v>
      </c>
      <c r="Y655">
        <v>-1.8706</v>
      </c>
      <c r="Z655">
        <v>0.6673</v>
      </c>
      <c r="AA655">
        <v>2.0099999999999998</v>
      </c>
      <c r="AB655">
        <v>0.95</v>
      </c>
      <c r="AD655" t="e">
        <v>#NAME?</v>
      </c>
      <c r="AE655" t="e">
        <v>#NAME?</v>
      </c>
      <c r="AF655" t="e">
        <v>#NAME?</v>
      </c>
      <c r="AG655" t="e">
        <v>#NAME?</v>
      </c>
      <c r="AH655" t="e">
        <v>#NAME?</v>
      </c>
      <c r="AI655" t="e">
        <v>#NAME?</v>
      </c>
      <c r="AJ655" t="e">
        <v>#NAME?</v>
      </c>
      <c r="AK655" t="e">
        <v>#NAME?</v>
      </c>
      <c r="AL655" t="e">
        <v>#NAME?</v>
      </c>
      <c r="AM655" t="e">
        <v>#NAME?</v>
      </c>
      <c r="AN655" t="e">
        <v>#NAME?</v>
      </c>
      <c r="AO655" t="e">
        <v>#NAME?</v>
      </c>
      <c r="AP655" t="e">
        <v>#NAME?</v>
      </c>
      <c r="AQ655" t="e">
        <v>#NAME?</v>
      </c>
      <c r="AR655" t="e">
        <v>#NAME?</v>
      </c>
      <c r="AS655" t="e">
        <v>#NAME?</v>
      </c>
      <c r="AT655" t="e">
        <v>#NAME?</v>
      </c>
      <c r="AU655" t="e">
        <v>#NAME?</v>
      </c>
      <c r="AV655" t="e">
        <v>#NAME?</v>
      </c>
      <c r="AW655" t="e">
        <v>#NAME?</v>
      </c>
      <c r="AX655" t="e">
        <v>#NAME?</v>
      </c>
      <c r="AY655" t="e">
        <v>#NAME?</v>
      </c>
      <c r="AZ655" t="e">
        <v>#NAME?</v>
      </c>
      <c r="BA655" t="e">
        <v>#NAME?</v>
      </c>
      <c r="BB655" t="e">
        <v>#NAME?</v>
      </c>
      <c r="BC655" t="e">
        <v>#NAME?</v>
      </c>
      <c r="BD655">
        <v>0.95</v>
      </c>
    </row>
    <row r="656" spans="1:56" hidden="1" x14ac:dyDescent="0.35">
      <c r="A656">
        <v>198011</v>
      </c>
      <c r="B656">
        <v>16.193300000000001</v>
      </c>
      <c r="C656">
        <v>6.2164000000000001</v>
      </c>
      <c r="D656">
        <v>6.0841000000000003</v>
      </c>
      <c r="E656">
        <v>0.66820000000000002</v>
      </c>
      <c r="F656">
        <v>1.7228000000000001</v>
      </c>
      <c r="G656">
        <v>13.608700000000001</v>
      </c>
      <c r="H656">
        <v>7.4428999999999998</v>
      </c>
      <c r="I656">
        <v>4.3472</v>
      </c>
      <c r="J656">
        <v>6.5980999999999996</v>
      </c>
      <c r="K656">
        <v>3.3574000000000002</v>
      </c>
      <c r="L656">
        <v>11.608700000000001</v>
      </c>
      <c r="M656">
        <v>7.0304000000000002</v>
      </c>
      <c r="N656">
        <v>3.7503000000000002</v>
      </c>
      <c r="O656">
        <v>2.3235999999999999</v>
      </c>
      <c r="P656">
        <v>1.7056</v>
      </c>
      <c r="Q656">
        <v>13.2471</v>
      </c>
      <c r="R656">
        <v>14.3399</v>
      </c>
      <c r="S656">
        <v>4.5316000000000001</v>
      </c>
      <c r="T656">
        <v>3.0102000000000002</v>
      </c>
      <c r="U656">
        <v>0.92879999999999996</v>
      </c>
      <c r="V656">
        <v>10.595800000000001</v>
      </c>
      <c r="W656">
        <v>14.5006</v>
      </c>
      <c r="X656">
        <v>19.233799999999999</v>
      </c>
      <c r="Y656">
        <v>5.0496999999999996</v>
      </c>
      <c r="Z656">
        <v>3.9161999999999999</v>
      </c>
      <c r="AA656">
        <v>10.55</v>
      </c>
      <c r="AB656">
        <v>0.96</v>
      </c>
      <c r="AD656" t="e">
        <v>#NAME?</v>
      </c>
      <c r="AE656" t="e">
        <v>#NAME?</v>
      </c>
      <c r="AF656" t="e">
        <v>#NAME?</v>
      </c>
      <c r="AG656" t="e">
        <v>#NAME?</v>
      </c>
      <c r="AH656" t="e">
        <v>#NAME?</v>
      </c>
      <c r="AI656" t="e">
        <v>#NAME?</v>
      </c>
      <c r="AJ656" t="e">
        <v>#NAME?</v>
      </c>
      <c r="AK656" t="e">
        <v>#NAME?</v>
      </c>
      <c r="AL656" t="e">
        <v>#NAME?</v>
      </c>
      <c r="AM656" t="e">
        <v>#NAME?</v>
      </c>
      <c r="AN656" t="e">
        <v>#NAME?</v>
      </c>
      <c r="AO656" t="e">
        <v>#NAME?</v>
      </c>
      <c r="AP656" t="e">
        <v>#NAME?</v>
      </c>
      <c r="AQ656" t="e">
        <v>#NAME?</v>
      </c>
      <c r="AR656" t="e">
        <v>#NAME?</v>
      </c>
      <c r="AS656" t="e">
        <v>#NAME?</v>
      </c>
      <c r="AT656" t="e">
        <v>#NAME?</v>
      </c>
      <c r="AU656" t="e">
        <v>#NAME?</v>
      </c>
      <c r="AV656" t="e">
        <v>#NAME?</v>
      </c>
      <c r="AW656" t="e">
        <v>#NAME?</v>
      </c>
      <c r="AX656" t="e">
        <v>#NAME?</v>
      </c>
      <c r="AY656" t="e">
        <v>#NAME?</v>
      </c>
      <c r="AZ656" t="e">
        <v>#NAME?</v>
      </c>
      <c r="BA656" t="e">
        <v>#NAME?</v>
      </c>
      <c r="BB656" t="e">
        <v>#NAME?</v>
      </c>
      <c r="BC656" t="e">
        <v>#NAME?</v>
      </c>
      <c r="BD656">
        <v>0.96</v>
      </c>
    </row>
    <row r="657" spans="1:56" hidden="1" x14ac:dyDescent="0.35">
      <c r="A657">
        <v>198012</v>
      </c>
      <c r="B657">
        <v>-6.3232999999999997</v>
      </c>
      <c r="C657">
        <v>-5.6144999999999996</v>
      </c>
      <c r="D657">
        <v>-3.5634999999999999</v>
      </c>
      <c r="E657">
        <v>-2.8420999999999998</v>
      </c>
      <c r="F657">
        <v>-3.4653999999999998</v>
      </c>
      <c r="G657">
        <v>-5.1859000000000002</v>
      </c>
      <c r="H657">
        <v>-2.3542000000000001</v>
      </c>
      <c r="I657">
        <v>-1.9487000000000001</v>
      </c>
      <c r="J657">
        <v>-1.4447000000000001</v>
      </c>
      <c r="K657">
        <v>-0.76200000000000001</v>
      </c>
      <c r="L657">
        <v>-3.8744000000000001</v>
      </c>
      <c r="M657">
        <v>-3.1288999999999998</v>
      </c>
      <c r="N657">
        <v>-0.55089999999999995</v>
      </c>
      <c r="O657">
        <v>-1.1494</v>
      </c>
      <c r="P657">
        <v>-0.31409999999999999</v>
      </c>
      <c r="Q657">
        <v>-3.6221000000000001</v>
      </c>
      <c r="R657">
        <v>-4.5902000000000003</v>
      </c>
      <c r="S657">
        <v>-0.67820000000000003</v>
      </c>
      <c r="T657">
        <v>0.55669999999999997</v>
      </c>
      <c r="U657">
        <v>-0.41610000000000003</v>
      </c>
      <c r="V657">
        <v>9.5399999999999999E-2</v>
      </c>
      <c r="W657">
        <v>-5.6369999999999996</v>
      </c>
      <c r="X657">
        <v>-5.9565999999999999</v>
      </c>
      <c r="Y657">
        <v>-1.3532</v>
      </c>
      <c r="Z657">
        <v>-0.2127</v>
      </c>
      <c r="AA657">
        <v>-3.2099999999999995</v>
      </c>
      <c r="AB657">
        <v>1.31</v>
      </c>
      <c r="AD657" t="e">
        <v>#NAME?</v>
      </c>
      <c r="AE657" t="e">
        <v>#NAME?</v>
      </c>
      <c r="AF657" t="e">
        <v>#NAME?</v>
      </c>
      <c r="AG657" t="e">
        <v>#NAME?</v>
      </c>
      <c r="AH657" t="e">
        <v>#NAME?</v>
      </c>
      <c r="AI657" t="e">
        <v>#NAME?</v>
      </c>
      <c r="AJ657" t="e">
        <v>#NAME?</v>
      </c>
      <c r="AK657" t="e">
        <v>#NAME?</v>
      </c>
      <c r="AL657" t="e">
        <v>#NAME?</v>
      </c>
      <c r="AM657" t="e">
        <v>#NAME?</v>
      </c>
      <c r="AN657" t="e">
        <v>#NAME?</v>
      </c>
      <c r="AO657" t="e">
        <v>#NAME?</v>
      </c>
      <c r="AP657" t="e">
        <v>#NAME?</v>
      </c>
      <c r="AQ657" t="e">
        <v>#NAME?</v>
      </c>
      <c r="AR657" t="e">
        <v>#NAME?</v>
      </c>
      <c r="AS657" t="e">
        <v>#NAME?</v>
      </c>
      <c r="AT657" t="e">
        <v>#NAME?</v>
      </c>
      <c r="AU657" t="e">
        <v>#NAME?</v>
      </c>
      <c r="AV657" t="e">
        <v>#NAME?</v>
      </c>
      <c r="AW657" t="e">
        <v>#NAME?</v>
      </c>
      <c r="AX657" t="e">
        <v>#NAME?</v>
      </c>
      <c r="AY657" t="e">
        <v>#NAME?</v>
      </c>
      <c r="AZ657" t="e">
        <v>#NAME?</v>
      </c>
      <c r="BA657" t="e">
        <v>#NAME?</v>
      </c>
      <c r="BB657" t="e">
        <v>#NAME?</v>
      </c>
      <c r="BC657" t="e">
        <v>#NAME?</v>
      </c>
      <c r="BD657">
        <v>1.31</v>
      </c>
    </row>
    <row r="658" spans="1:56" hidden="1" x14ac:dyDescent="0.35">
      <c r="A658">
        <v>198101</v>
      </c>
      <c r="B658">
        <v>-4.5278999999999998</v>
      </c>
      <c r="C658">
        <v>-0.2198</v>
      </c>
      <c r="D658">
        <v>1.7222999999999999</v>
      </c>
      <c r="E658">
        <v>1.8567</v>
      </c>
      <c r="F658">
        <v>3.2311000000000001</v>
      </c>
      <c r="G658">
        <v>-4.9179000000000004</v>
      </c>
      <c r="H658">
        <v>-0.20119999999999999</v>
      </c>
      <c r="I658">
        <v>9.4100000000000003E-2</v>
      </c>
      <c r="J658">
        <v>1.6971000000000001</v>
      </c>
      <c r="K658">
        <v>3.3515999999999999</v>
      </c>
      <c r="L658">
        <v>-4.3441999999999998</v>
      </c>
      <c r="M658">
        <v>-1.6332</v>
      </c>
      <c r="N658">
        <v>-1.1363000000000001</v>
      </c>
      <c r="O658">
        <v>1.9854000000000001</v>
      </c>
      <c r="P658">
        <v>2.9112</v>
      </c>
      <c r="Q658">
        <v>-6.6919000000000004</v>
      </c>
      <c r="R658">
        <v>-3.3917000000000002</v>
      </c>
      <c r="S658">
        <v>-0.65069999999999995</v>
      </c>
      <c r="T658">
        <v>0.67569999999999997</v>
      </c>
      <c r="U658">
        <v>1.5124</v>
      </c>
      <c r="V658">
        <v>-6.0726000000000004</v>
      </c>
      <c r="W658">
        <v>-7.5057</v>
      </c>
      <c r="X658">
        <v>-6.6318999999999999</v>
      </c>
      <c r="Y658">
        <v>-5.96E-2</v>
      </c>
      <c r="Z658">
        <v>2.2706</v>
      </c>
      <c r="AA658">
        <v>-4</v>
      </c>
      <c r="AB658">
        <v>1.04</v>
      </c>
      <c r="AD658" t="e">
        <v>#NAME?</v>
      </c>
      <c r="AE658" t="e">
        <v>#NAME?</v>
      </c>
      <c r="AF658" t="e">
        <v>#NAME?</v>
      </c>
      <c r="AG658" t="e">
        <v>#NAME?</v>
      </c>
      <c r="AH658" t="e">
        <v>#NAME?</v>
      </c>
      <c r="AI658" t="e">
        <v>#NAME?</v>
      </c>
      <c r="AJ658" t="e">
        <v>#NAME?</v>
      </c>
      <c r="AK658" t="e">
        <v>#NAME?</v>
      </c>
      <c r="AL658" t="e">
        <v>#NAME?</v>
      </c>
      <c r="AM658" t="e">
        <v>#NAME?</v>
      </c>
      <c r="AN658" t="e">
        <v>#NAME?</v>
      </c>
      <c r="AO658" t="e">
        <v>#NAME?</v>
      </c>
      <c r="AP658" t="e">
        <v>#NAME?</v>
      </c>
      <c r="AQ658" t="e">
        <v>#NAME?</v>
      </c>
      <c r="AR658" t="e">
        <v>#NAME?</v>
      </c>
      <c r="AS658" t="e">
        <v>#NAME?</v>
      </c>
      <c r="AT658" t="e">
        <v>#NAME?</v>
      </c>
      <c r="AU658" t="e">
        <v>#NAME?</v>
      </c>
      <c r="AV658" t="e">
        <v>#NAME?</v>
      </c>
      <c r="AW658" t="e">
        <v>#NAME?</v>
      </c>
      <c r="AX658" t="e">
        <v>#NAME?</v>
      </c>
      <c r="AY658" t="e">
        <v>#NAME?</v>
      </c>
      <c r="AZ658" t="e">
        <v>#NAME?</v>
      </c>
      <c r="BA658" t="e">
        <v>#NAME?</v>
      </c>
      <c r="BB658" t="e">
        <v>#NAME?</v>
      </c>
      <c r="BC658" t="e">
        <v>#NAME?</v>
      </c>
      <c r="BD658">
        <v>1.04</v>
      </c>
    </row>
    <row r="659" spans="1:56" hidden="1" x14ac:dyDescent="0.35">
      <c r="A659">
        <v>198102</v>
      </c>
      <c r="B659">
        <v>-3.3410000000000002</v>
      </c>
      <c r="C659">
        <v>7.0599999999999996E-2</v>
      </c>
      <c r="D659">
        <v>0.9647</v>
      </c>
      <c r="E659">
        <v>2.2745000000000002</v>
      </c>
      <c r="F659">
        <v>2.4584000000000001</v>
      </c>
      <c r="G659">
        <v>-0.43519999999999998</v>
      </c>
      <c r="H659">
        <v>1.5031000000000001</v>
      </c>
      <c r="I659">
        <v>2.9841000000000002</v>
      </c>
      <c r="J659">
        <v>3.5032000000000001</v>
      </c>
      <c r="K659">
        <v>3.7843</v>
      </c>
      <c r="L659">
        <v>2.2774999999999999</v>
      </c>
      <c r="M659">
        <v>2.3763000000000001</v>
      </c>
      <c r="N659">
        <v>3.8555000000000001</v>
      </c>
      <c r="O659">
        <v>-6.6100000000000006E-2</v>
      </c>
      <c r="P659">
        <v>1.4898</v>
      </c>
      <c r="Q659">
        <v>1.4281999999999999</v>
      </c>
      <c r="R659">
        <v>2.9201999999999999</v>
      </c>
      <c r="S659">
        <v>4.2949000000000002</v>
      </c>
      <c r="T659">
        <v>1.3728</v>
      </c>
      <c r="U659">
        <v>3.6629999999999998</v>
      </c>
      <c r="V659">
        <v>3.2787999999999999</v>
      </c>
      <c r="W659">
        <v>1.9693000000000001</v>
      </c>
      <c r="X659">
        <v>-0.66</v>
      </c>
      <c r="Y659">
        <v>3.0669</v>
      </c>
      <c r="Z659">
        <v>-0.47320000000000001</v>
      </c>
      <c r="AA659">
        <v>1.6400000000000001</v>
      </c>
      <c r="AB659">
        <v>1.07</v>
      </c>
      <c r="AD659" t="e">
        <v>#NAME?</v>
      </c>
      <c r="AE659" t="e">
        <v>#NAME?</v>
      </c>
      <c r="AF659" t="e">
        <v>#NAME?</v>
      </c>
      <c r="AG659" t="e">
        <v>#NAME?</v>
      </c>
      <c r="AH659" t="e">
        <v>#NAME?</v>
      </c>
      <c r="AI659" t="e">
        <v>#NAME?</v>
      </c>
      <c r="AJ659" t="e">
        <v>#NAME?</v>
      </c>
      <c r="AK659" t="e">
        <v>#NAME?</v>
      </c>
      <c r="AL659" t="e">
        <v>#NAME?</v>
      </c>
      <c r="AM659" t="e">
        <v>#NAME?</v>
      </c>
      <c r="AN659" t="e">
        <v>#NAME?</v>
      </c>
      <c r="AO659" t="e">
        <v>#NAME?</v>
      </c>
      <c r="AP659" t="e">
        <v>#NAME?</v>
      </c>
      <c r="AQ659" t="e">
        <v>#NAME?</v>
      </c>
      <c r="AR659" t="e">
        <v>#NAME?</v>
      </c>
      <c r="AS659" t="e">
        <v>#NAME?</v>
      </c>
      <c r="AT659" t="e">
        <v>#NAME?</v>
      </c>
      <c r="AU659" t="e">
        <v>#NAME?</v>
      </c>
      <c r="AV659" t="e">
        <v>#NAME?</v>
      </c>
      <c r="AW659" t="e">
        <v>#NAME?</v>
      </c>
      <c r="AX659" t="e">
        <v>#NAME?</v>
      </c>
      <c r="AY659" t="e">
        <v>#NAME?</v>
      </c>
      <c r="AZ659" t="e">
        <v>#NAME?</v>
      </c>
      <c r="BA659" t="e">
        <v>#NAME?</v>
      </c>
      <c r="BB659" t="e">
        <v>#NAME?</v>
      </c>
      <c r="BC659" t="e">
        <v>#NAME?</v>
      </c>
      <c r="BD659">
        <v>1.07</v>
      </c>
    </row>
    <row r="660" spans="1:56" hidden="1" x14ac:dyDescent="0.35">
      <c r="A660">
        <v>198103</v>
      </c>
      <c r="B660">
        <v>7.3030999999999997</v>
      </c>
      <c r="C660">
        <v>9.5068999999999999</v>
      </c>
      <c r="D660">
        <v>8.5554000000000006</v>
      </c>
      <c r="E660">
        <v>9.1964000000000006</v>
      </c>
      <c r="F660">
        <v>7.3426</v>
      </c>
      <c r="G660">
        <v>7.9904000000000002</v>
      </c>
      <c r="H660">
        <v>8.1903000000000006</v>
      </c>
      <c r="I660">
        <v>8.2199000000000009</v>
      </c>
      <c r="J660">
        <v>7.633</v>
      </c>
      <c r="K660">
        <v>7.6062000000000003</v>
      </c>
      <c r="L660">
        <v>7.6649000000000003</v>
      </c>
      <c r="M660">
        <v>7.7332999999999998</v>
      </c>
      <c r="N660">
        <v>7.5015000000000001</v>
      </c>
      <c r="O660">
        <v>9.1494999999999997</v>
      </c>
      <c r="P660">
        <v>7.0281000000000002</v>
      </c>
      <c r="Q660">
        <v>8.8895</v>
      </c>
      <c r="R660">
        <v>6.3125999999999998</v>
      </c>
      <c r="S660">
        <v>9.0945</v>
      </c>
      <c r="T660">
        <v>7.1696</v>
      </c>
      <c r="U660">
        <v>7.6235999999999997</v>
      </c>
      <c r="V660">
        <v>2.9721000000000002</v>
      </c>
      <c r="W660">
        <v>3.1656</v>
      </c>
      <c r="X660">
        <v>-0.42180000000000001</v>
      </c>
      <c r="Y660">
        <v>3.9883999999999999</v>
      </c>
      <c r="Z660">
        <v>8.1856000000000009</v>
      </c>
      <c r="AA660">
        <v>4.7699999999999996</v>
      </c>
      <c r="AB660">
        <v>1.21</v>
      </c>
      <c r="AD660" t="e">
        <v>#NAME?</v>
      </c>
      <c r="AE660" t="e">
        <v>#NAME?</v>
      </c>
      <c r="AF660" t="e">
        <v>#NAME?</v>
      </c>
      <c r="AG660" t="e">
        <v>#NAME?</v>
      </c>
      <c r="AH660" t="e">
        <v>#NAME?</v>
      </c>
      <c r="AI660" t="e">
        <v>#NAME?</v>
      </c>
      <c r="AJ660" t="e">
        <v>#NAME?</v>
      </c>
      <c r="AK660" t="e">
        <v>#NAME?</v>
      </c>
      <c r="AL660" t="e">
        <v>#NAME?</v>
      </c>
      <c r="AM660" t="e">
        <v>#NAME?</v>
      </c>
      <c r="AN660" t="e">
        <v>#NAME?</v>
      </c>
      <c r="AO660" t="e">
        <v>#NAME?</v>
      </c>
      <c r="AP660" t="e">
        <v>#NAME?</v>
      </c>
      <c r="AQ660" t="e">
        <v>#NAME?</v>
      </c>
      <c r="AR660" t="e">
        <v>#NAME?</v>
      </c>
      <c r="AS660" t="e">
        <v>#NAME?</v>
      </c>
      <c r="AT660" t="e">
        <v>#NAME?</v>
      </c>
      <c r="AU660" t="e">
        <v>#NAME?</v>
      </c>
      <c r="AV660" t="e">
        <v>#NAME?</v>
      </c>
      <c r="AW660" t="e">
        <v>#NAME?</v>
      </c>
      <c r="AX660" t="e">
        <v>#NAME?</v>
      </c>
      <c r="AY660" t="e">
        <v>#NAME?</v>
      </c>
      <c r="AZ660" t="e">
        <v>#NAME?</v>
      </c>
      <c r="BA660" t="e">
        <v>#NAME?</v>
      </c>
      <c r="BB660" t="e">
        <v>#NAME?</v>
      </c>
      <c r="BC660" t="e">
        <v>#NAME?</v>
      </c>
      <c r="BD660">
        <v>1.21</v>
      </c>
    </row>
    <row r="661" spans="1:56" hidden="1" x14ac:dyDescent="0.35">
      <c r="A661">
        <v>198104</v>
      </c>
      <c r="B661">
        <v>3.0514000000000001</v>
      </c>
      <c r="C661">
        <v>4.7256</v>
      </c>
      <c r="D661">
        <v>3.6678000000000002</v>
      </c>
      <c r="E661">
        <v>4.7023000000000001</v>
      </c>
      <c r="F661">
        <v>5.5423999999999998</v>
      </c>
      <c r="G661">
        <v>1.6151</v>
      </c>
      <c r="H661">
        <v>3.6168999999999998</v>
      </c>
      <c r="I661">
        <v>3.6865000000000001</v>
      </c>
      <c r="J661">
        <v>3.7522000000000002</v>
      </c>
      <c r="K661">
        <v>3.7850999999999999</v>
      </c>
      <c r="L661">
        <v>2.0933000000000002</v>
      </c>
      <c r="M661">
        <v>3.4175</v>
      </c>
      <c r="N661">
        <v>1.5159</v>
      </c>
      <c r="O661">
        <v>0.97799999999999998</v>
      </c>
      <c r="P661">
        <v>4.0186999999999999</v>
      </c>
      <c r="Q661">
        <v>2.7300000000000001E-2</v>
      </c>
      <c r="R661">
        <v>-0.75960000000000005</v>
      </c>
      <c r="S661">
        <v>0.39629999999999999</v>
      </c>
      <c r="T661">
        <v>0.2611</v>
      </c>
      <c r="U661">
        <v>1.6921999999999999</v>
      </c>
      <c r="V661">
        <v>-2.7168000000000001</v>
      </c>
      <c r="W661">
        <v>-4.3010000000000002</v>
      </c>
      <c r="X661">
        <v>-2.9731000000000001</v>
      </c>
      <c r="Y661">
        <v>2.2707999999999999</v>
      </c>
      <c r="Z661">
        <v>-2.9634999999999998</v>
      </c>
      <c r="AA661">
        <v>-1.0299999999999998</v>
      </c>
      <c r="AB661">
        <v>1.08</v>
      </c>
      <c r="AD661" t="e">
        <v>#NAME?</v>
      </c>
      <c r="AE661" t="e">
        <v>#NAME?</v>
      </c>
      <c r="AF661" t="e">
        <v>#NAME?</v>
      </c>
      <c r="AG661" t="e">
        <v>#NAME?</v>
      </c>
      <c r="AH661" t="e">
        <v>#NAME?</v>
      </c>
      <c r="AI661" t="e">
        <v>#NAME?</v>
      </c>
      <c r="AJ661" t="e">
        <v>#NAME?</v>
      </c>
      <c r="AK661" t="e">
        <v>#NAME?</v>
      </c>
      <c r="AL661" t="e">
        <v>#NAME?</v>
      </c>
      <c r="AM661" t="e">
        <v>#NAME?</v>
      </c>
      <c r="AN661" t="e">
        <v>#NAME?</v>
      </c>
      <c r="AO661" t="e">
        <v>#NAME?</v>
      </c>
      <c r="AP661" t="e">
        <v>#NAME?</v>
      </c>
      <c r="AQ661" t="e">
        <v>#NAME?</v>
      </c>
      <c r="AR661" t="e">
        <v>#NAME?</v>
      </c>
      <c r="AS661" t="e">
        <v>#NAME?</v>
      </c>
      <c r="AT661" t="e">
        <v>#NAME?</v>
      </c>
      <c r="AU661" t="e">
        <v>#NAME?</v>
      </c>
      <c r="AV661" t="e">
        <v>#NAME?</v>
      </c>
      <c r="AW661" t="e">
        <v>#NAME?</v>
      </c>
      <c r="AX661" t="e">
        <v>#NAME?</v>
      </c>
      <c r="AY661" t="e">
        <v>#NAME?</v>
      </c>
      <c r="AZ661" t="e">
        <v>#NAME?</v>
      </c>
      <c r="BA661" t="e">
        <v>#NAME?</v>
      </c>
      <c r="BB661" t="e">
        <v>#NAME?</v>
      </c>
      <c r="BC661" t="e">
        <v>#NAME?</v>
      </c>
      <c r="BD661">
        <v>1.08</v>
      </c>
    </row>
    <row r="662" spans="1:56" hidden="1" x14ac:dyDescent="0.35">
      <c r="A662">
        <v>198105</v>
      </c>
      <c r="B662">
        <v>5.0034999999999998</v>
      </c>
      <c r="C662">
        <v>5.0087000000000002</v>
      </c>
      <c r="D662">
        <v>4.4006999999999996</v>
      </c>
      <c r="E662">
        <v>2.6562999999999999</v>
      </c>
      <c r="F662">
        <v>2.7002999999999999</v>
      </c>
      <c r="G662">
        <v>6.2466999999999997</v>
      </c>
      <c r="H662">
        <v>2.2627999999999999</v>
      </c>
      <c r="I662">
        <v>2.6339000000000001</v>
      </c>
      <c r="J662">
        <v>0.3518</v>
      </c>
      <c r="K662">
        <v>2.3235000000000001</v>
      </c>
      <c r="L662">
        <v>2.1730999999999998</v>
      </c>
      <c r="M662">
        <v>3.8187000000000002</v>
      </c>
      <c r="N662">
        <v>2.8127</v>
      </c>
      <c r="O662">
        <v>1.4423999999999999</v>
      </c>
      <c r="P662">
        <v>5.5498000000000003</v>
      </c>
      <c r="Q662">
        <v>3.6175000000000002</v>
      </c>
      <c r="R662">
        <v>1.6384000000000001</v>
      </c>
      <c r="S662">
        <v>2.2627999999999999</v>
      </c>
      <c r="T662">
        <v>1.089</v>
      </c>
      <c r="U662">
        <v>3.3266</v>
      </c>
      <c r="V662">
        <v>1.6342000000000001</v>
      </c>
      <c r="W662">
        <v>-2.1621000000000001</v>
      </c>
      <c r="X662">
        <v>-2.0973999999999999</v>
      </c>
      <c r="Y662">
        <v>3.6198999999999999</v>
      </c>
      <c r="Z662">
        <v>0.74239999999999995</v>
      </c>
      <c r="AA662">
        <v>1.26</v>
      </c>
      <c r="AB662">
        <v>1.1499999999999999</v>
      </c>
      <c r="AD662" t="e">
        <v>#NAME?</v>
      </c>
      <c r="AE662" t="e">
        <v>#NAME?</v>
      </c>
      <c r="AF662" t="e">
        <v>#NAME?</v>
      </c>
      <c r="AG662" t="e">
        <v>#NAME?</v>
      </c>
      <c r="AH662" t="e">
        <v>#NAME?</v>
      </c>
      <c r="AI662" t="e">
        <v>#NAME?</v>
      </c>
      <c r="AJ662" t="e">
        <v>#NAME?</v>
      </c>
      <c r="AK662" t="e">
        <v>#NAME?</v>
      </c>
      <c r="AL662" t="e">
        <v>#NAME?</v>
      </c>
      <c r="AM662" t="e">
        <v>#NAME?</v>
      </c>
      <c r="AN662" t="e">
        <v>#NAME?</v>
      </c>
      <c r="AO662" t="e">
        <v>#NAME?</v>
      </c>
      <c r="AP662" t="e">
        <v>#NAME?</v>
      </c>
      <c r="AQ662" t="e">
        <v>#NAME?</v>
      </c>
      <c r="AR662" t="e">
        <v>#NAME?</v>
      </c>
      <c r="AS662" t="e">
        <v>#NAME?</v>
      </c>
      <c r="AT662" t="e">
        <v>#NAME?</v>
      </c>
      <c r="AU662" t="e">
        <v>#NAME?</v>
      </c>
      <c r="AV662" t="e">
        <v>#NAME?</v>
      </c>
      <c r="AW662" t="e">
        <v>#NAME?</v>
      </c>
      <c r="AX662" t="e">
        <v>#NAME?</v>
      </c>
      <c r="AY662" t="e">
        <v>#NAME?</v>
      </c>
      <c r="AZ662" t="e">
        <v>#NAME?</v>
      </c>
      <c r="BA662" t="e">
        <v>#NAME?</v>
      </c>
      <c r="BB662" t="e">
        <v>#NAME?</v>
      </c>
      <c r="BC662" t="e">
        <v>#NAME?</v>
      </c>
      <c r="BD662">
        <v>1.1499999999999999</v>
      </c>
    </row>
    <row r="663" spans="1:56" hidden="1" x14ac:dyDescent="0.35">
      <c r="A663">
        <v>198106</v>
      </c>
      <c r="B663">
        <v>-7.1436999999999999</v>
      </c>
      <c r="C663">
        <v>-0.36599999999999999</v>
      </c>
      <c r="D663">
        <v>1.2323999999999999</v>
      </c>
      <c r="E663">
        <v>2.7317</v>
      </c>
      <c r="F663">
        <v>1.141</v>
      </c>
      <c r="G663">
        <v>-7.0404</v>
      </c>
      <c r="H663">
        <v>-0.55510000000000004</v>
      </c>
      <c r="I663">
        <v>-0.64700000000000002</v>
      </c>
      <c r="J663">
        <v>-0.1547</v>
      </c>
      <c r="K663">
        <v>1.8234999999999999</v>
      </c>
      <c r="L663">
        <v>-5.0743999999999998</v>
      </c>
      <c r="M663">
        <v>-0.1303</v>
      </c>
      <c r="N663">
        <v>-0.38629999999999998</v>
      </c>
      <c r="O663">
        <v>2.1667000000000001</v>
      </c>
      <c r="P663">
        <v>-2.2313999999999998</v>
      </c>
      <c r="Q663">
        <v>-5.2188999999999997</v>
      </c>
      <c r="R663">
        <v>-1.6431</v>
      </c>
      <c r="S663">
        <v>0.62209999999999999</v>
      </c>
      <c r="T663">
        <v>2.6518999999999999</v>
      </c>
      <c r="U663">
        <v>-0.49149999999999999</v>
      </c>
      <c r="V663">
        <v>-4.4196</v>
      </c>
      <c r="W663">
        <v>1.1393</v>
      </c>
      <c r="X663">
        <v>3.4834999999999998</v>
      </c>
      <c r="Y663">
        <v>-0.63370000000000004</v>
      </c>
      <c r="Z663">
        <v>0.57779999999999998</v>
      </c>
      <c r="AA663">
        <v>-1.0099999999999998</v>
      </c>
      <c r="AB663">
        <v>1.35</v>
      </c>
      <c r="AD663" t="e">
        <v>#NAME?</v>
      </c>
      <c r="AE663" t="e">
        <v>#NAME?</v>
      </c>
      <c r="AF663" t="e">
        <v>#NAME?</v>
      </c>
      <c r="AG663" t="e">
        <v>#NAME?</v>
      </c>
      <c r="AH663" t="e">
        <v>#NAME?</v>
      </c>
      <c r="AI663" t="e">
        <v>#NAME?</v>
      </c>
      <c r="AJ663" t="e">
        <v>#NAME?</v>
      </c>
      <c r="AK663" t="e">
        <v>#NAME?</v>
      </c>
      <c r="AL663" t="e">
        <v>#NAME?</v>
      </c>
      <c r="AM663" t="e">
        <v>#NAME?</v>
      </c>
      <c r="AN663" t="e">
        <v>#NAME?</v>
      </c>
      <c r="AO663" t="e">
        <v>#NAME?</v>
      </c>
      <c r="AP663" t="e">
        <v>#NAME?</v>
      </c>
      <c r="AQ663" t="e">
        <v>#NAME?</v>
      </c>
      <c r="AR663" t="e">
        <v>#NAME?</v>
      </c>
      <c r="AS663" t="e">
        <v>#NAME?</v>
      </c>
      <c r="AT663" t="e">
        <v>#NAME?</v>
      </c>
      <c r="AU663" t="e">
        <v>#NAME?</v>
      </c>
      <c r="AV663" t="e">
        <v>#NAME?</v>
      </c>
      <c r="AW663" t="e">
        <v>#NAME?</v>
      </c>
      <c r="AX663" t="e">
        <v>#NAME?</v>
      </c>
      <c r="AY663" t="e">
        <v>#NAME?</v>
      </c>
      <c r="AZ663" t="e">
        <v>#NAME?</v>
      </c>
      <c r="BA663" t="e">
        <v>#NAME?</v>
      </c>
      <c r="BB663" t="e">
        <v>#NAME?</v>
      </c>
      <c r="BC663" t="e">
        <v>#NAME?</v>
      </c>
      <c r="BD663">
        <v>1.35</v>
      </c>
    </row>
    <row r="664" spans="1:56" hidden="1" x14ac:dyDescent="0.35">
      <c r="A664">
        <v>198107</v>
      </c>
      <c r="B664">
        <v>-4.4744999999999999</v>
      </c>
      <c r="C664">
        <v>-3.4373</v>
      </c>
      <c r="D664">
        <v>-2.7751999999999999</v>
      </c>
      <c r="E664">
        <v>-2.1926000000000001</v>
      </c>
      <c r="F664">
        <v>-2.2867000000000002</v>
      </c>
      <c r="G664">
        <v>-2.5468999999999999</v>
      </c>
      <c r="H664">
        <v>-3.4590000000000001</v>
      </c>
      <c r="I664">
        <v>-0.58399999999999996</v>
      </c>
      <c r="J664">
        <v>-1.5322</v>
      </c>
      <c r="K664">
        <v>-1.9831000000000001</v>
      </c>
      <c r="L664">
        <v>-1.1927000000000001</v>
      </c>
      <c r="M664">
        <v>-2.0777999999999999</v>
      </c>
      <c r="N664">
        <v>-2.9687999999999999</v>
      </c>
      <c r="O664">
        <v>-2.9679000000000002</v>
      </c>
      <c r="P664">
        <v>-0.36509999999999998</v>
      </c>
      <c r="Q664">
        <v>2.0436999999999999</v>
      </c>
      <c r="R664">
        <v>-1.0296000000000001</v>
      </c>
      <c r="S664">
        <v>-2.3428</v>
      </c>
      <c r="T664">
        <v>-2.5752000000000002</v>
      </c>
      <c r="U664">
        <v>-3.3041999999999998</v>
      </c>
      <c r="V664">
        <v>1.7279</v>
      </c>
      <c r="W664">
        <v>2.8065000000000002</v>
      </c>
      <c r="X664">
        <v>-2.1069</v>
      </c>
      <c r="Y664">
        <v>-2.1008</v>
      </c>
      <c r="Z664">
        <v>0.60270000000000001</v>
      </c>
      <c r="AA664">
        <v>-0.30000000000000004</v>
      </c>
      <c r="AB664">
        <v>1.24</v>
      </c>
      <c r="AD664" t="e">
        <v>#NAME?</v>
      </c>
      <c r="AE664" t="e">
        <v>#NAME?</v>
      </c>
      <c r="AF664" t="e">
        <v>#NAME?</v>
      </c>
      <c r="AG664" t="e">
        <v>#NAME?</v>
      </c>
      <c r="AH664" t="e">
        <v>#NAME?</v>
      </c>
      <c r="AI664" t="e">
        <v>#NAME?</v>
      </c>
      <c r="AJ664" t="e">
        <v>#NAME?</v>
      </c>
      <c r="AK664" t="e">
        <v>#NAME?</v>
      </c>
      <c r="AL664" t="e">
        <v>#NAME?</v>
      </c>
      <c r="AM664" t="e">
        <v>#NAME?</v>
      </c>
      <c r="AN664" t="e">
        <v>#NAME?</v>
      </c>
      <c r="AO664" t="e">
        <v>#NAME?</v>
      </c>
      <c r="AP664" t="e">
        <v>#NAME?</v>
      </c>
      <c r="AQ664" t="e">
        <v>#NAME?</v>
      </c>
      <c r="AR664" t="e">
        <v>#NAME?</v>
      </c>
      <c r="AS664" t="e">
        <v>#NAME?</v>
      </c>
      <c r="AT664" t="e">
        <v>#NAME?</v>
      </c>
      <c r="AU664" t="e">
        <v>#NAME?</v>
      </c>
      <c r="AV664" t="e">
        <v>#NAME?</v>
      </c>
      <c r="AW664" t="e">
        <v>#NAME?</v>
      </c>
      <c r="AX664" t="e">
        <v>#NAME?</v>
      </c>
      <c r="AY664" t="e">
        <v>#NAME?</v>
      </c>
      <c r="AZ664" t="e">
        <v>#NAME?</v>
      </c>
      <c r="BA664" t="e">
        <v>#NAME?</v>
      </c>
      <c r="BB664" t="e">
        <v>#NAME?</v>
      </c>
      <c r="BC664" t="e">
        <v>#NAME?</v>
      </c>
      <c r="BD664">
        <v>1.24</v>
      </c>
    </row>
    <row r="665" spans="1:56" hidden="1" x14ac:dyDescent="0.35">
      <c r="A665">
        <v>198108</v>
      </c>
      <c r="B665">
        <v>-12.789199999999999</v>
      </c>
      <c r="C665">
        <v>-8.5861999999999998</v>
      </c>
      <c r="D665">
        <v>-7.3326000000000002</v>
      </c>
      <c r="E665">
        <v>-5.7026000000000003</v>
      </c>
      <c r="F665">
        <v>-4.9690000000000003</v>
      </c>
      <c r="G665">
        <v>-10.4002</v>
      </c>
      <c r="H665">
        <v>-8.0594999999999999</v>
      </c>
      <c r="I665">
        <v>-4.8723000000000001</v>
      </c>
      <c r="J665">
        <v>-5.2077</v>
      </c>
      <c r="K665">
        <v>-5.6208</v>
      </c>
      <c r="L665">
        <v>-8.5943000000000005</v>
      </c>
      <c r="M665">
        <v>-6.0189000000000004</v>
      </c>
      <c r="N665">
        <v>-5.5095999999999998</v>
      </c>
      <c r="O665">
        <v>-5.6147</v>
      </c>
      <c r="P665">
        <v>-3.4007999999999998</v>
      </c>
      <c r="Q665">
        <v>-6.8606999999999996</v>
      </c>
      <c r="R665">
        <v>-6.1783999999999999</v>
      </c>
      <c r="S665">
        <v>-3.8359999999999999</v>
      </c>
      <c r="T665">
        <v>-5.2950999999999997</v>
      </c>
      <c r="U665">
        <v>-3.2275999999999998</v>
      </c>
      <c r="V665">
        <v>-6.1433</v>
      </c>
      <c r="W665">
        <v>-6.7001999999999997</v>
      </c>
      <c r="X665">
        <v>-5.6989999999999998</v>
      </c>
      <c r="Y665">
        <v>-5.2077</v>
      </c>
      <c r="Z665">
        <v>-0.39269999999999999</v>
      </c>
      <c r="AA665">
        <v>-5.76</v>
      </c>
      <c r="AB665">
        <v>1.28</v>
      </c>
      <c r="AD665" t="e">
        <v>#NAME?</v>
      </c>
      <c r="AE665" t="e">
        <v>#NAME?</v>
      </c>
      <c r="AF665" t="e">
        <v>#NAME?</v>
      </c>
      <c r="AG665" t="e">
        <v>#NAME?</v>
      </c>
      <c r="AH665" t="e">
        <v>#NAME?</v>
      </c>
      <c r="AI665" t="e">
        <v>#NAME?</v>
      </c>
      <c r="AJ665" t="e">
        <v>#NAME?</v>
      </c>
      <c r="AK665" t="e">
        <v>#NAME?</v>
      </c>
      <c r="AL665" t="e">
        <v>#NAME?</v>
      </c>
      <c r="AM665" t="e">
        <v>#NAME?</v>
      </c>
      <c r="AN665" t="e">
        <v>#NAME?</v>
      </c>
      <c r="AO665" t="e">
        <v>#NAME?</v>
      </c>
      <c r="AP665" t="e">
        <v>#NAME?</v>
      </c>
      <c r="AQ665" t="e">
        <v>#NAME?</v>
      </c>
      <c r="AR665" t="e">
        <v>#NAME?</v>
      </c>
      <c r="AS665" t="e">
        <v>#NAME?</v>
      </c>
      <c r="AT665" t="e">
        <v>#NAME?</v>
      </c>
      <c r="AU665" t="e">
        <v>#NAME?</v>
      </c>
      <c r="AV665" t="e">
        <v>#NAME?</v>
      </c>
      <c r="AW665" t="e">
        <v>#NAME?</v>
      </c>
      <c r="AX665" t="e">
        <v>#NAME?</v>
      </c>
      <c r="AY665" t="e">
        <v>#NAME?</v>
      </c>
      <c r="AZ665" t="e">
        <v>#NAME?</v>
      </c>
      <c r="BA665" t="e">
        <v>#NAME?</v>
      </c>
      <c r="BB665" t="e">
        <v>#NAME?</v>
      </c>
      <c r="BC665" t="e">
        <v>#NAME?</v>
      </c>
      <c r="BD665">
        <v>1.28</v>
      </c>
    </row>
    <row r="666" spans="1:56" hidden="1" x14ac:dyDescent="0.35">
      <c r="A666">
        <v>198109</v>
      </c>
      <c r="B666">
        <v>-13.518599999999999</v>
      </c>
      <c r="C666">
        <v>-8.3828999999999994</v>
      </c>
      <c r="D666">
        <v>-7.4189999999999996</v>
      </c>
      <c r="E666">
        <v>-6.4691999999999998</v>
      </c>
      <c r="F666">
        <v>-6.3112000000000004</v>
      </c>
      <c r="G666">
        <v>-10.2271</v>
      </c>
      <c r="H666">
        <v>-6.8944999999999999</v>
      </c>
      <c r="I666">
        <v>-6.4074999999999998</v>
      </c>
      <c r="J666">
        <v>-3.1335000000000002</v>
      </c>
      <c r="K666">
        <v>-5.5552999999999999</v>
      </c>
      <c r="L666">
        <v>-9.3122000000000007</v>
      </c>
      <c r="M666">
        <v>-5.8384</v>
      </c>
      <c r="N666">
        <v>-5.9897</v>
      </c>
      <c r="O666">
        <v>-1.6949000000000001</v>
      </c>
      <c r="P666">
        <v>-3.9144999999999999</v>
      </c>
      <c r="Q666">
        <v>-9.3025000000000002</v>
      </c>
      <c r="R666">
        <v>-8.0007999999999999</v>
      </c>
      <c r="S666">
        <v>-6.5937000000000001</v>
      </c>
      <c r="T666">
        <v>-3.7160000000000002</v>
      </c>
      <c r="U666">
        <v>-4.3617999999999997</v>
      </c>
      <c r="V666">
        <v>-6.3761000000000001</v>
      </c>
      <c r="W666">
        <v>-5.9497</v>
      </c>
      <c r="X666">
        <v>-5.9470000000000001</v>
      </c>
      <c r="Y666">
        <v>-2.5649000000000002</v>
      </c>
      <c r="Z666">
        <v>0.4798</v>
      </c>
      <c r="AA666">
        <v>-5.93</v>
      </c>
      <c r="AB666">
        <v>1.24</v>
      </c>
      <c r="AD666" t="e">
        <v>#NAME?</v>
      </c>
      <c r="AE666" t="e">
        <v>#NAME?</v>
      </c>
      <c r="AF666" t="e">
        <v>#NAME?</v>
      </c>
      <c r="AG666" t="e">
        <v>#NAME?</v>
      </c>
      <c r="AH666" t="e">
        <v>#NAME?</v>
      </c>
      <c r="AI666" t="e">
        <v>#NAME?</v>
      </c>
      <c r="AJ666" t="e">
        <v>#NAME?</v>
      </c>
      <c r="AK666" t="e">
        <v>#NAME?</v>
      </c>
      <c r="AL666" t="e">
        <v>#NAME?</v>
      </c>
      <c r="AM666" t="e">
        <v>#NAME?</v>
      </c>
      <c r="AN666" t="e">
        <v>#NAME?</v>
      </c>
      <c r="AO666" t="e">
        <v>#NAME?</v>
      </c>
      <c r="AP666" t="e">
        <v>#NAME?</v>
      </c>
      <c r="AQ666" t="e">
        <v>#NAME?</v>
      </c>
      <c r="AR666" t="e">
        <v>#NAME?</v>
      </c>
      <c r="AS666" t="e">
        <v>#NAME?</v>
      </c>
      <c r="AT666" t="e">
        <v>#NAME?</v>
      </c>
      <c r="AU666" t="e">
        <v>#NAME?</v>
      </c>
      <c r="AV666" t="e">
        <v>#NAME?</v>
      </c>
      <c r="AW666" t="e">
        <v>#NAME?</v>
      </c>
      <c r="AX666" t="e">
        <v>#NAME?</v>
      </c>
      <c r="AY666" t="e">
        <v>#NAME?</v>
      </c>
      <c r="AZ666" t="e">
        <v>#NAME?</v>
      </c>
      <c r="BA666" t="e">
        <v>#NAME?</v>
      </c>
      <c r="BB666" t="e">
        <v>#NAME?</v>
      </c>
      <c r="BC666" t="e">
        <v>#NAME?</v>
      </c>
      <c r="BD666">
        <v>1.24</v>
      </c>
    </row>
    <row r="667" spans="1:56" hidden="1" x14ac:dyDescent="0.35">
      <c r="A667">
        <v>198110</v>
      </c>
      <c r="B667">
        <v>10.430199999999999</v>
      </c>
      <c r="C667">
        <v>8.1321999999999992</v>
      </c>
      <c r="D667">
        <v>8.3880999999999997</v>
      </c>
      <c r="E667">
        <v>7.0113000000000003</v>
      </c>
      <c r="F667">
        <v>4.9490999999999996</v>
      </c>
      <c r="G667">
        <v>11.144399999999999</v>
      </c>
      <c r="H667">
        <v>6.633</v>
      </c>
      <c r="I667">
        <v>6.8914999999999997</v>
      </c>
      <c r="J667">
        <v>7.5232999999999999</v>
      </c>
      <c r="K667">
        <v>6.0791000000000004</v>
      </c>
      <c r="L667">
        <v>10.9749</v>
      </c>
      <c r="M667">
        <v>5.0307000000000004</v>
      </c>
      <c r="N667">
        <v>7.2460000000000004</v>
      </c>
      <c r="O667">
        <v>5.0183999999999997</v>
      </c>
      <c r="P667">
        <v>4.3926999999999996</v>
      </c>
      <c r="Q667">
        <v>10.279500000000001</v>
      </c>
      <c r="R667">
        <v>7.4791999999999996</v>
      </c>
      <c r="S667">
        <v>5.1063000000000001</v>
      </c>
      <c r="T667">
        <v>4.1359000000000004</v>
      </c>
      <c r="U667">
        <v>3.6878000000000002</v>
      </c>
      <c r="V667">
        <v>7.8403</v>
      </c>
      <c r="W667">
        <v>7.657</v>
      </c>
      <c r="X667">
        <v>2.7706</v>
      </c>
      <c r="Y667">
        <v>1.3947000000000001</v>
      </c>
      <c r="Z667">
        <v>4.8068999999999997</v>
      </c>
      <c r="AA667">
        <v>6.13</v>
      </c>
      <c r="AB667">
        <v>1.21</v>
      </c>
      <c r="AD667" t="e">
        <v>#NAME?</v>
      </c>
      <c r="AE667" t="e">
        <v>#NAME?</v>
      </c>
      <c r="AF667" t="e">
        <v>#NAME?</v>
      </c>
      <c r="AG667" t="e">
        <v>#NAME?</v>
      </c>
      <c r="AH667" t="e">
        <v>#NAME?</v>
      </c>
      <c r="AI667" t="e">
        <v>#NAME?</v>
      </c>
      <c r="AJ667" t="e">
        <v>#NAME?</v>
      </c>
      <c r="AK667" t="e">
        <v>#NAME?</v>
      </c>
      <c r="AL667" t="e">
        <v>#NAME?</v>
      </c>
      <c r="AM667" t="e">
        <v>#NAME?</v>
      </c>
      <c r="AN667" t="e">
        <v>#NAME?</v>
      </c>
      <c r="AO667" t="e">
        <v>#NAME?</v>
      </c>
      <c r="AP667" t="e">
        <v>#NAME?</v>
      </c>
      <c r="AQ667" t="e">
        <v>#NAME?</v>
      </c>
      <c r="AR667" t="e">
        <v>#NAME?</v>
      </c>
      <c r="AS667" t="e">
        <v>#NAME?</v>
      </c>
      <c r="AT667" t="e">
        <v>#NAME?</v>
      </c>
      <c r="AU667" t="e">
        <v>#NAME?</v>
      </c>
      <c r="AV667" t="e">
        <v>#NAME?</v>
      </c>
      <c r="AW667" t="e">
        <v>#NAME?</v>
      </c>
      <c r="AX667" t="e">
        <v>#NAME?</v>
      </c>
      <c r="AY667" t="e">
        <v>#NAME?</v>
      </c>
      <c r="AZ667" t="e">
        <v>#NAME?</v>
      </c>
      <c r="BA667" t="e">
        <v>#NAME?</v>
      </c>
      <c r="BB667" t="e">
        <v>#NAME?</v>
      </c>
      <c r="BC667" t="e">
        <v>#NAME?</v>
      </c>
      <c r="BD667">
        <v>1.21</v>
      </c>
    </row>
    <row r="668" spans="1:56" hidden="1" x14ac:dyDescent="0.35">
      <c r="A668">
        <v>198111</v>
      </c>
      <c r="B668">
        <v>-1.2370000000000001</v>
      </c>
      <c r="C668">
        <v>2.3498000000000001</v>
      </c>
      <c r="D668">
        <v>3.9769999999999999</v>
      </c>
      <c r="E668">
        <v>2.6404000000000001</v>
      </c>
      <c r="F668">
        <v>4.0738000000000003</v>
      </c>
      <c r="G668">
        <v>1.4626999999999999</v>
      </c>
      <c r="H668">
        <v>5.5766999999999998</v>
      </c>
      <c r="I668">
        <v>4.6402999999999999</v>
      </c>
      <c r="J668">
        <v>6.0621</v>
      </c>
      <c r="K668">
        <v>5.5713999999999997</v>
      </c>
      <c r="L668">
        <v>0.50349999999999995</v>
      </c>
      <c r="M668">
        <v>2.7046000000000001</v>
      </c>
      <c r="N668">
        <v>4.3647999999999998</v>
      </c>
      <c r="O668">
        <v>2.8523000000000001</v>
      </c>
      <c r="P668">
        <v>5.3544</v>
      </c>
      <c r="Q668">
        <v>3.6078000000000001</v>
      </c>
      <c r="R668">
        <v>4.7182000000000004</v>
      </c>
      <c r="S668">
        <v>2.6233</v>
      </c>
      <c r="T668">
        <v>7.2542</v>
      </c>
      <c r="U668">
        <v>4.7422000000000004</v>
      </c>
      <c r="V668">
        <v>3.6480000000000001</v>
      </c>
      <c r="W668">
        <v>5.7392000000000003</v>
      </c>
      <c r="X668">
        <v>5.3101000000000003</v>
      </c>
      <c r="Y668">
        <v>4.2228000000000003</v>
      </c>
      <c r="Z668">
        <v>3.7671000000000001</v>
      </c>
      <c r="AA668">
        <v>4.43</v>
      </c>
      <c r="AB668">
        <v>1.07</v>
      </c>
      <c r="AD668" t="e">
        <v>#NAME?</v>
      </c>
      <c r="AE668" t="e">
        <v>#NAME?</v>
      </c>
      <c r="AF668" t="e">
        <v>#NAME?</v>
      </c>
      <c r="AG668" t="e">
        <v>#NAME?</v>
      </c>
      <c r="AH668" t="e">
        <v>#NAME?</v>
      </c>
      <c r="AI668" t="e">
        <v>#NAME?</v>
      </c>
      <c r="AJ668" t="e">
        <v>#NAME?</v>
      </c>
      <c r="AK668" t="e">
        <v>#NAME?</v>
      </c>
      <c r="AL668" t="e">
        <v>#NAME?</v>
      </c>
      <c r="AM668" t="e">
        <v>#NAME?</v>
      </c>
      <c r="AN668" t="e">
        <v>#NAME?</v>
      </c>
      <c r="AO668" t="e">
        <v>#NAME?</v>
      </c>
      <c r="AP668" t="e">
        <v>#NAME?</v>
      </c>
      <c r="AQ668" t="e">
        <v>#NAME?</v>
      </c>
      <c r="AR668" t="e">
        <v>#NAME?</v>
      </c>
      <c r="AS668" t="e">
        <v>#NAME?</v>
      </c>
      <c r="AT668" t="e">
        <v>#NAME?</v>
      </c>
      <c r="AU668" t="e">
        <v>#NAME?</v>
      </c>
      <c r="AV668" t="e">
        <v>#NAME?</v>
      </c>
      <c r="AW668" t="e">
        <v>#NAME?</v>
      </c>
      <c r="AX668" t="e">
        <v>#NAME?</v>
      </c>
      <c r="AY668" t="e">
        <v>#NAME?</v>
      </c>
      <c r="AZ668" t="e">
        <v>#NAME?</v>
      </c>
      <c r="BA668" t="e">
        <v>#NAME?</v>
      </c>
      <c r="BB668" t="e">
        <v>#NAME?</v>
      </c>
      <c r="BC668" t="e">
        <v>#NAME?</v>
      </c>
      <c r="BD668">
        <v>1.07</v>
      </c>
    </row>
    <row r="669" spans="1:56" hidden="1" x14ac:dyDescent="0.35">
      <c r="A669">
        <v>198112</v>
      </c>
      <c r="B669">
        <v>-4.0801999999999996</v>
      </c>
      <c r="C669">
        <v>-2.1190000000000002</v>
      </c>
      <c r="D669">
        <v>-0.58220000000000005</v>
      </c>
      <c r="E669">
        <v>-0.45600000000000002</v>
      </c>
      <c r="F669">
        <v>-1.1326000000000001</v>
      </c>
      <c r="G669">
        <v>-1.6860999999999999</v>
      </c>
      <c r="H669">
        <v>-0.46110000000000001</v>
      </c>
      <c r="I669">
        <v>-1.9589000000000001</v>
      </c>
      <c r="J669">
        <v>-2.4367999999999999</v>
      </c>
      <c r="K669">
        <v>-1.6235999999999999</v>
      </c>
      <c r="L669">
        <v>-1.9905999999999999</v>
      </c>
      <c r="M669">
        <v>-1.9795</v>
      </c>
      <c r="N669">
        <v>-1.0462</v>
      </c>
      <c r="O669">
        <v>-1.2054</v>
      </c>
      <c r="P669">
        <v>-3.1408999999999998</v>
      </c>
      <c r="Q669">
        <v>-3.2410000000000001</v>
      </c>
      <c r="R669">
        <v>-2.1886999999999999</v>
      </c>
      <c r="S669">
        <v>-1.4876</v>
      </c>
      <c r="T669">
        <v>-2.6568000000000001</v>
      </c>
      <c r="U669">
        <v>-2.3696000000000002</v>
      </c>
      <c r="V669">
        <v>-2.9264999999999999</v>
      </c>
      <c r="W669">
        <v>-3.4171</v>
      </c>
      <c r="X669">
        <v>-3.8332000000000002</v>
      </c>
      <c r="Y669">
        <v>-1.9265000000000001</v>
      </c>
      <c r="Z669">
        <v>-1.7945</v>
      </c>
      <c r="AA669">
        <v>-2.78</v>
      </c>
      <c r="AB669">
        <v>0.87</v>
      </c>
      <c r="AD669" t="e">
        <v>#NAME?</v>
      </c>
      <c r="AE669" t="e">
        <v>#NAME?</v>
      </c>
      <c r="AF669" t="e">
        <v>#NAME?</v>
      </c>
      <c r="AG669" t="e">
        <v>#NAME?</v>
      </c>
      <c r="AH669" t="e">
        <v>#NAME?</v>
      </c>
      <c r="AI669" t="e">
        <v>#NAME?</v>
      </c>
      <c r="AJ669" t="e">
        <v>#NAME?</v>
      </c>
      <c r="AK669" t="e">
        <v>#NAME?</v>
      </c>
      <c r="AL669" t="e">
        <v>#NAME?</v>
      </c>
      <c r="AM669" t="e">
        <v>#NAME?</v>
      </c>
      <c r="AN669" t="e">
        <v>#NAME?</v>
      </c>
      <c r="AO669" t="e">
        <v>#NAME?</v>
      </c>
      <c r="AP669" t="e">
        <v>#NAME?</v>
      </c>
      <c r="AQ669" t="e">
        <v>#NAME?</v>
      </c>
      <c r="AR669" t="e">
        <v>#NAME?</v>
      </c>
      <c r="AS669" t="e">
        <v>#NAME?</v>
      </c>
      <c r="AT669" t="e">
        <v>#NAME?</v>
      </c>
      <c r="AU669" t="e">
        <v>#NAME?</v>
      </c>
      <c r="AV669" t="e">
        <v>#NAME?</v>
      </c>
      <c r="AW669" t="e">
        <v>#NAME?</v>
      </c>
      <c r="AX669" t="e">
        <v>#NAME?</v>
      </c>
      <c r="AY669" t="e">
        <v>#NAME?</v>
      </c>
      <c r="AZ669" t="e">
        <v>#NAME?</v>
      </c>
      <c r="BA669" t="e">
        <v>#NAME?</v>
      </c>
      <c r="BB669" t="e">
        <v>#NAME?</v>
      </c>
      <c r="BC669" t="e">
        <v>#NAME?</v>
      </c>
      <c r="BD669">
        <v>0.87</v>
      </c>
    </row>
    <row r="670" spans="1:56" hidden="1" x14ac:dyDescent="0.35">
      <c r="A670">
        <v>198201</v>
      </c>
      <c r="B670">
        <v>-3.0767000000000002</v>
      </c>
      <c r="C670">
        <v>-0.55179999999999996</v>
      </c>
      <c r="D670">
        <v>-1.7060999999999999</v>
      </c>
      <c r="E670">
        <v>-1.4475</v>
      </c>
      <c r="F670">
        <v>-0.2591</v>
      </c>
      <c r="G670">
        <v>-5.5281000000000002</v>
      </c>
      <c r="H670">
        <v>-2.931</v>
      </c>
      <c r="I670">
        <v>-4.25</v>
      </c>
      <c r="J670">
        <v>-2.9491999999999998</v>
      </c>
      <c r="K670">
        <v>0.2414</v>
      </c>
      <c r="L670">
        <v>-6.3113999999999999</v>
      </c>
      <c r="M670">
        <v>-3.2218</v>
      </c>
      <c r="N670">
        <v>-4.8674999999999997</v>
      </c>
      <c r="O670">
        <v>-2.2265000000000001</v>
      </c>
      <c r="P670">
        <v>1.4238999999999999</v>
      </c>
      <c r="Q670">
        <v>-6.6075999999999997</v>
      </c>
      <c r="R670">
        <v>-4.3011999999999997</v>
      </c>
      <c r="S670">
        <v>-3.7132000000000001</v>
      </c>
      <c r="T670">
        <v>-1.4824999999999999</v>
      </c>
      <c r="U670">
        <v>-1.7062999999999999</v>
      </c>
      <c r="V670">
        <v>-0.25069999999999998</v>
      </c>
      <c r="W670">
        <v>-3.8523999999999998</v>
      </c>
      <c r="X670">
        <v>-2.5975999999999999</v>
      </c>
      <c r="Y670">
        <v>-1.3567</v>
      </c>
      <c r="Z670">
        <v>1.4328000000000001</v>
      </c>
      <c r="AA670">
        <v>-2.4400000000000004</v>
      </c>
      <c r="AB670">
        <v>0.8</v>
      </c>
      <c r="AD670" t="e">
        <v>#NAME?</v>
      </c>
      <c r="AE670" t="e">
        <v>#NAME?</v>
      </c>
      <c r="AF670" t="e">
        <v>#NAME?</v>
      </c>
      <c r="AG670" t="e">
        <v>#NAME?</v>
      </c>
      <c r="AH670" t="e">
        <v>#NAME?</v>
      </c>
      <c r="AI670" t="e">
        <v>#NAME?</v>
      </c>
      <c r="AJ670" t="e">
        <v>#NAME?</v>
      </c>
      <c r="AK670" t="e">
        <v>#NAME?</v>
      </c>
      <c r="AL670" t="e">
        <v>#NAME?</v>
      </c>
      <c r="AM670" t="e">
        <v>#NAME?</v>
      </c>
      <c r="AN670" t="e">
        <v>#NAME?</v>
      </c>
      <c r="AO670" t="e">
        <v>#NAME?</v>
      </c>
      <c r="AP670" t="e">
        <v>#NAME?</v>
      </c>
      <c r="AQ670" t="e">
        <v>#NAME?</v>
      </c>
      <c r="AR670" t="e">
        <v>#NAME?</v>
      </c>
      <c r="AS670" t="e">
        <v>#NAME?</v>
      </c>
      <c r="AT670" t="e">
        <v>#NAME?</v>
      </c>
      <c r="AU670" t="e">
        <v>#NAME?</v>
      </c>
      <c r="AV670" t="e">
        <v>#NAME?</v>
      </c>
      <c r="AW670" t="e">
        <v>#NAME?</v>
      </c>
      <c r="AX670" t="e">
        <v>#NAME?</v>
      </c>
      <c r="AY670" t="e">
        <v>#NAME?</v>
      </c>
      <c r="AZ670" t="e">
        <v>#NAME?</v>
      </c>
      <c r="BA670" t="e">
        <v>#NAME?</v>
      </c>
      <c r="BB670" t="e">
        <v>#NAME?</v>
      </c>
      <c r="BC670" t="e">
        <v>#NAME?</v>
      </c>
      <c r="BD670">
        <v>0.8</v>
      </c>
    </row>
    <row r="671" spans="1:56" hidden="1" x14ac:dyDescent="0.35">
      <c r="A671">
        <v>198202</v>
      </c>
      <c r="B671">
        <v>-7.8849</v>
      </c>
      <c r="C671">
        <v>-4.0936000000000003</v>
      </c>
      <c r="D671">
        <v>-2.9416000000000002</v>
      </c>
      <c r="E671">
        <v>-2.7454000000000001</v>
      </c>
      <c r="F671">
        <v>-0.90590000000000004</v>
      </c>
      <c r="G671">
        <v>-7.3590999999999998</v>
      </c>
      <c r="H671">
        <v>-4.4111000000000002</v>
      </c>
      <c r="I671">
        <v>-4.2735000000000003</v>
      </c>
      <c r="J671">
        <v>-0.9728</v>
      </c>
      <c r="K671">
        <v>-0.49909999999999999</v>
      </c>
      <c r="L671">
        <v>-8.0643999999999991</v>
      </c>
      <c r="M671">
        <v>-2.4428999999999998</v>
      </c>
      <c r="N671">
        <v>-1.4885999999999999</v>
      </c>
      <c r="O671">
        <v>-3.125</v>
      </c>
      <c r="P671">
        <v>0.44080000000000003</v>
      </c>
      <c r="Q671">
        <v>-6.8936999999999999</v>
      </c>
      <c r="R671">
        <v>-6.5000999999999998</v>
      </c>
      <c r="S671">
        <v>-3.3165</v>
      </c>
      <c r="T671">
        <v>-0.1764</v>
      </c>
      <c r="U671">
        <v>0.69740000000000002</v>
      </c>
      <c r="V671">
        <v>-7.4233000000000002</v>
      </c>
      <c r="W671">
        <v>-7.3651</v>
      </c>
      <c r="X671">
        <v>-2.6472000000000002</v>
      </c>
      <c r="Y671">
        <v>-1.1843999999999999</v>
      </c>
      <c r="Z671">
        <v>-3.9196</v>
      </c>
      <c r="AA671">
        <v>-4.9400000000000004</v>
      </c>
      <c r="AB671">
        <v>0.92</v>
      </c>
      <c r="AD671" t="e">
        <v>#NAME?</v>
      </c>
      <c r="AE671" t="e">
        <v>#NAME?</v>
      </c>
      <c r="AF671" t="e">
        <v>#NAME?</v>
      </c>
      <c r="AG671" t="e">
        <v>#NAME?</v>
      </c>
      <c r="AH671" t="e">
        <v>#NAME?</v>
      </c>
      <c r="AI671" t="e">
        <v>#NAME?</v>
      </c>
      <c r="AJ671" t="e">
        <v>#NAME?</v>
      </c>
      <c r="AK671" t="e">
        <v>#NAME?</v>
      </c>
      <c r="AL671" t="e">
        <v>#NAME?</v>
      </c>
      <c r="AM671" t="e">
        <v>#NAME?</v>
      </c>
      <c r="AN671" t="e">
        <v>#NAME?</v>
      </c>
      <c r="AO671" t="e">
        <v>#NAME?</v>
      </c>
      <c r="AP671" t="e">
        <v>#NAME?</v>
      </c>
      <c r="AQ671" t="e">
        <v>#NAME?</v>
      </c>
      <c r="AR671" t="e">
        <v>#NAME?</v>
      </c>
      <c r="AS671" t="e">
        <v>#NAME?</v>
      </c>
      <c r="AT671" t="e">
        <v>#NAME?</v>
      </c>
      <c r="AU671" t="e">
        <v>#NAME?</v>
      </c>
      <c r="AV671" t="e">
        <v>#NAME?</v>
      </c>
      <c r="AW671" t="e">
        <v>#NAME?</v>
      </c>
      <c r="AX671" t="e">
        <v>#NAME?</v>
      </c>
      <c r="AY671" t="e">
        <v>#NAME?</v>
      </c>
      <c r="AZ671" t="e">
        <v>#NAME?</v>
      </c>
      <c r="BA671" t="e">
        <v>#NAME?</v>
      </c>
      <c r="BB671" t="e">
        <v>#NAME?</v>
      </c>
      <c r="BC671" t="e">
        <v>#NAME?</v>
      </c>
      <c r="BD671">
        <v>0.92</v>
      </c>
    </row>
    <row r="672" spans="1:56" hidden="1" x14ac:dyDescent="0.35">
      <c r="A672">
        <v>198203</v>
      </c>
      <c r="B672">
        <v>-1.9479</v>
      </c>
      <c r="C672">
        <v>-0.36659999999999998</v>
      </c>
      <c r="D672">
        <v>-1.2175</v>
      </c>
      <c r="E672">
        <v>-0.2863</v>
      </c>
      <c r="F672">
        <v>0.1263</v>
      </c>
      <c r="G672">
        <v>-3.6920000000000002</v>
      </c>
      <c r="H672">
        <v>4.87E-2</v>
      </c>
      <c r="I672">
        <v>-1.1749000000000001</v>
      </c>
      <c r="J672">
        <v>1.7461</v>
      </c>
      <c r="K672">
        <v>1.8519000000000001</v>
      </c>
      <c r="L672">
        <v>-2.3412000000000002</v>
      </c>
      <c r="M672">
        <v>-0.17380000000000001</v>
      </c>
      <c r="N672">
        <v>1.2910999999999999</v>
      </c>
      <c r="O672">
        <v>-0.3528</v>
      </c>
      <c r="P672">
        <v>2.8519000000000001</v>
      </c>
      <c r="Q672">
        <v>-3.0306999999999999</v>
      </c>
      <c r="R672">
        <v>-1.4626999999999999</v>
      </c>
      <c r="S672">
        <v>-0.26040000000000002</v>
      </c>
      <c r="T672">
        <v>0.1221</v>
      </c>
      <c r="U672">
        <v>1.0513999999999999</v>
      </c>
      <c r="V672">
        <v>-3.4956</v>
      </c>
      <c r="W672">
        <v>0.44080000000000003</v>
      </c>
      <c r="X672">
        <v>-1.4778</v>
      </c>
      <c r="Y672">
        <v>2.681</v>
      </c>
      <c r="Z672">
        <v>2.036</v>
      </c>
      <c r="AA672">
        <v>-0.89000000000000012</v>
      </c>
      <c r="AB672">
        <v>0.98</v>
      </c>
      <c r="AD672" t="e">
        <v>#NAME?</v>
      </c>
      <c r="AE672" t="e">
        <v>#NAME?</v>
      </c>
      <c r="AF672" t="e">
        <v>#NAME?</v>
      </c>
      <c r="AG672" t="e">
        <v>#NAME?</v>
      </c>
      <c r="AH672" t="e">
        <v>#NAME?</v>
      </c>
      <c r="AI672" t="e">
        <v>#NAME?</v>
      </c>
      <c r="AJ672" t="e">
        <v>#NAME?</v>
      </c>
      <c r="AK672" t="e">
        <v>#NAME?</v>
      </c>
      <c r="AL672" t="e">
        <v>#NAME?</v>
      </c>
      <c r="AM672" t="e">
        <v>#NAME?</v>
      </c>
      <c r="AN672" t="e">
        <v>#NAME?</v>
      </c>
      <c r="AO672" t="e">
        <v>#NAME?</v>
      </c>
      <c r="AP672" t="e">
        <v>#NAME?</v>
      </c>
      <c r="AQ672" t="e">
        <v>#NAME?</v>
      </c>
      <c r="AR672" t="e">
        <v>#NAME?</v>
      </c>
      <c r="AS672" t="e">
        <v>#NAME?</v>
      </c>
      <c r="AT672" t="e">
        <v>#NAME?</v>
      </c>
      <c r="AU672" t="e">
        <v>#NAME?</v>
      </c>
      <c r="AV672" t="e">
        <v>#NAME?</v>
      </c>
      <c r="AW672" t="e">
        <v>#NAME?</v>
      </c>
      <c r="AX672" t="e">
        <v>#NAME?</v>
      </c>
      <c r="AY672" t="e">
        <v>#NAME?</v>
      </c>
      <c r="AZ672" t="e">
        <v>#NAME?</v>
      </c>
      <c r="BA672" t="e">
        <v>#NAME?</v>
      </c>
      <c r="BB672" t="e">
        <v>#NAME?</v>
      </c>
      <c r="BC672" t="e">
        <v>#NAME?</v>
      </c>
      <c r="BD672">
        <v>0.98</v>
      </c>
    </row>
    <row r="673" spans="1:56" hidden="1" x14ac:dyDescent="0.35">
      <c r="A673">
        <v>198204</v>
      </c>
      <c r="B673">
        <v>6.4859</v>
      </c>
      <c r="C673">
        <v>6.2539999999999996</v>
      </c>
      <c r="D673">
        <v>5.0293000000000001</v>
      </c>
      <c r="E673">
        <v>5.0369999999999999</v>
      </c>
      <c r="F673">
        <v>4.5206</v>
      </c>
      <c r="G673">
        <v>6.7054999999999998</v>
      </c>
      <c r="H673">
        <v>6.9424999999999999</v>
      </c>
      <c r="I673">
        <v>5.6809000000000003</v>
      </c>
      <c r="J673">
        <v>4.3944999999999999</v>
      </c>
      <c r="K673">
        <v>4.1959</v>
      </c>
      <c r="L673">
        <v>6.3002000000000002</v>
      </c>
      <c r="M673">
        <v>5.7637999999999998</v>
      </c>
      <c r="N673">
        <v>4.5122</v>
      </c>
      <c r="O673">
        <v>5.0087999999999999</v>
      </c>
      <c r="P673">
        <v>4.8445999999999998</v>
      </c>
      <c r="Q673">
        <v>6.0685000000000002</v>
      </c>
      <c r="R673">
        <v>4.9836999999999998</v>
      </c>
      <c r="S673">
        <v>4.5045000000000002</v>
      </c>
      <c r="T673">
        <v>3.8012999999999999</v>
      </c>
      <c r="U673">
        <v>5.0231000000000003</v>
      </c>
      <c r="V673">
        <v>6.6393000000000004</v>
      </c>
      <c r="W673">
        <v>3.9277000000000002</v>
      </c>
      <c r="X673">
        <v>2.7113999999999998</v>
      </c>
      <c r="Y673">
        <v>3.4340999999999999</v>
      </c>
      <c r="Z673">
        <v>0.54630000000000001</v>
      </c>
      <c r="AA673">
        <v>4.4000000000000004</v>
      </c>
      <c r="AB673">
        <v>1.1299999999999999</v>
      </c>
      <c r="AD673" t="e">
        <v>#NAME?</v>
      </c>
      <c r="AE673" t="e">
        <v>#NAME?</v>
      </c>
      <c r="AF673" t="e">
        <v>#NAME?</v>
      </c>
      <c r="AG673" t="e">
        <v>#NAME?</v>
      </c>
      <c r="AH673" t="e">
        <v>#NAME?</v>
      </c>
      <c r="AI673" t="e">
        <v>#NAME?</v>
      </c>
      <c r="AJ673" t="e">
        <v>#NAME?</v>
      </c>
      <c r="AK673" t="e">
        <v>#NAME?</v>
      </c>
      <c r="AL673" t="e">
        <v>#NAME?</v>
      </c>
      <c r="AM673" t="e">
        <v>#NAME?</v>
      </c>
      <c r="AN673" t="e">
        <v>#NAME?</v>
      </c>
      <c r="AO673" t="e">
        <v>#NAME?</v>
      </c>
      <c r="AP673" t="e">
        <v>#NAME?</v>
      </c>
      <c r="AQ673" t="e">
        <v>#NAME?</v>
      </c>
      <c r="AR673" t="e">
        <v>#NAME?</v>
      </c>
      <c r="AS673" t="e">
        <v>#NAME?</v>
      </c>
      <c r="AT673" t="e">
        <v>#NAME?</v>
      </c>
      <c r="AU673" t="e">
        <v>#NAME?</v>
      </c>
      <c r="AV673" t="e">
        <v>#NAME?</v>
      </c>
      <c r="AW673" t="e">
        <v>#NAME?</v>
      </c>
      <c r="AX673" t="e">
        <v>#NAME?</v>
      </c>
      <c r="AY673" t="e">
        <v>#NAME?</v>
      </c>
      <c r="AZ673" t="e">
        <v>#NAME?</v>
      </c>
      <c r="BA673" t="e">
        <v>#NAME?</v>
      </c>
      <c r="BB673" t="e">
        <v>#NAME?</v>
      </c>
      <c r="BC673" t="e">
        <v>#NAME?</v>
      </c>
      <c r="BD673">
        <v>1.1299999999999999</v>
      </c>
    </row>
    <row r="674" spans="1:56" hidden="1" x14ac:dyDescent="0.35">
      <c r="A674">
        <v>198205</v>
      </c>
      <c r="B674">
        <v>-3.1597</v>
      </c>
      <c r="C674">
        <v>-1.6719999999999999</v>
      </c>
      <c r="D674">
        <v>8.2000000000000007E-3</v>
      </c>
      <c r="E674">
        <v>-0.85529999999999995</v>
      </c>
      <c r="F674">
        <v>-0.70830000000000004</v>
      </c>
      <c r="G674">
        <v>-3.9571999999999998</v>
      </c>
      <c r="H674">
        <v>-3.9887999999999999</v>
      </c>
      <c r="I674">
        <v>-2.6785000000000001</v>
      </c>
      <c r="J674">
        <v>-1.9232</v>
      </c>
      <c r="K674">
        <v>-1.9871000000000001</v>
      </c>
      <c r="L674">
        <v>-3.5531000000000001</v>
      </c>
      <c r="M674">
        <v>-2.0779000000000001</v>
      </c>
      <c r="N674">
        <v>-3.2789000000000001</v>
      </c>
      <c r="O674">
        <v>-1.2494000000000001</v>
      </c>
      <c r="P674">
        <v>-1.1503000000000001</v>
      </c>
      <c r="Q674">
        <v>-4.7942</v>
      </c>
      <c r="R674">
        <v>-4.3537999999999997</v>
      </c>
      <c r="S674">
        <v>-3.6919</v>
      </c>
      <c r="T674">
        <v>-4.1292999999999997</v>
      </c>
      <c r="U674">
        <v>-2.7761999999999998</v>
      </c>
      <c r="V674">
        <v>-4.0251999999999999</v>
      </c>
      <c r="W674">
        <v>-1.7709999999999999</v>
      </c>
      <c r="X674">
        <v>-1.8592</v>
      </c>
      <c r="Y674">
        <v>-2.9420000000000002</v>
      </c>
      <c r="Z674">
        <v>-1.258</v>
      </c>
      <c r="AA674">
        <v>-2.93</v>
      </c>
      <c r="AB674">
        <v>1.06</v>
      </c>
      <c r="AD674" t="e">
        <v>#NAME?</v>
      </c>
      <c r="AE674" t="e">
        <v>#NAME?</v>
      </c>
      <c r="AF674" t="e">
        <v>#NAME?</v>
      </c>
      <c r="AG674" t="e">
        <v>#NAME?</v>
      </c>
      <c r="AH674" t="e">
        <v>#NAME?</v>
      </c>
      <c r="AI674" t="e">
        <v>#NAME?</v>
      </c>
      <c r="AJ674" t="e">
        <v>#NAME?</v>
      </c>
      <c r="AK674" t="e">
        <v>#NAME?</v>
      </c>
      <c r="AL674" t="e">
        <v>#NAME?</v>
      </c>
      <c r="AM674" t="e">
        <v>#NAME?</v>
      </c>
      <c r="AN674" t="e">
        <v>#NAME?</v>
      </c>
      <c r="AO674" t="e">
        <v>#NAME?</v>
      </c>
      <c r="AP674" t="e">
        <v>#NAME?</v>
      </c>
      <c r="AQ674" t="e">
        <v>#NAME?</v>
      </c>
      <c r="AR674" t="e">
        <v>#NAME?</v>
      </c>
      <c r="AS674" t="e">
        <v>#NAME?</v>
      </c>
      <c r="AT674" t="e">
        <v>#NAME?</v>
      </c>
      <c r="AU674" t="e">
        <v>#NAME?</v>
      </c>
      <c r="AV674" t="e">
        <v>#NAME?</v>
      </c>
      <c r="AW674" t="e">
        <v>#NAME?</v>
      </c>
      <c r="AX674" t="e">
        <v>#NAME?</v>
      </c>
      <c r="AY674" t="e">
        <v>#NAME?</v>
      </c>
      <c r="AZ674" t="e">
        <v>#NAME?</v>
      </c>
      <c r="BA674" t="e">
        <v>#NAME?</v>
      </c>
      <c r="BB674" t="e">
        <v>#NAME?</v>
      </c>
      <c r="BC674" t="e">
        <v>#NAME?</v>
      </c>
      <c r="BD674">
        <v>1.06</v>
      </c>
    </row>
    <row r="675" spans="1:56" hidden="1" x14ac:dyDescent="0.35">
      <c r="A675">
        <v>198206</v>
      </c>
      <c r="B675">
        <v>-4.4371</v>
      </c>
      <c r="C675">
        <v>-3.0232000000000001</v>
      </c>
      <c r="D675">
        <v>-2.5745</v>
      </c>
      <c r="E675">
        <v>-1.1914</v>
      </c>
      <c r="F675">
        <v>-1.2529999999999999</v>
      </c>
      <c r="G675">
        <v>-4.1725000000000003</v>
      </c>
      <c r="H675">
        <v>-1.3289</v>
      </c>
      <c r="I675">
        <v>-1.506</v>
      </c>
      <c r="J675">
        <v>-0.52529999999999999</v>
      </c>
      <c r="K675">
        <v>-1.2855000000000001</v>
      </c>
      <c r="L675">
        <v>-4.1022999999999996</v>
      </c>
      <c r="M675">
        <v>-0.57809999999999995</v>
      </c>
      <c r="N675">
        <v>-0.49359999999999998</v>
      </c>
      <c r="O675">
        <v>-2.1206999999999998</v>
      </c>
      <c r="P675">
        <v>-1.9067000000000001</v>
      </c>
      <c r="Q675">
        <v>-4.4813999999999998</v>
      </c>
      <c r="R675">
        <v>-3.1069</v>
      </c>
      <c r="S675">
        <v>-0.77170000000000005</v>
      </c>
      <c r="T675">
        <v>-1.2697000000000001</v>
      </c>
      <c r="U675">
        <v>0.50509999999999999</v>
      </c>
      <c r="V675">
        <v>-2.8519000000000001</v>
      </c>
      <c r="W675">
        <v>-1.0779000000000001</v>
      </c>
      <c r="X675">
        <v>-0.62229999999999996</v>
      </c>
      <c r="Y675">
        <v>-1.8382000000000001</v>
      </c>
      <c r="Z675">
        <v>-2.8774999999999999</v>
      </c>
      <c r="AA675">
        <v>-2.13</v>
      </c>
      <c r="AB675">
        <v>0.96</v>
      </c>
      <c r="AD675" t="e">
        <v>#NAME?</v>
      </c>
      <c r="AE675" t="e">
        <v>#NAME?</v>
      </c>
      <c r="AF675" t="e">
        <v>#NAME?</v>
      </c>
      <c r="AG675" t="e">
        <v>#NAME?</v>
      </c>
      <c r="AH675" t="e">
        <v>#NAME?</v>
      </c>
      <c r="AI675" t="e">
        <v>#NAME?</v>
      </c>
      <c r="AJ675" t="e">
        <v>#NAME?</v>
      </c>
      <c r="AK675" t="e">
        <v>#NAME?</v>
      </c>
      <c r="AL675" t="e">
        <v>#NAME?</v>
      </c>
      <c r="AM675" t="e">
        <v>#NAME?</v>
      </c>
      <c r="AN675" t="e">
        <v>#NAME?</v>
      </c>
      <c r="AO675" t="e">
        <v>#NAME?</v>
      </c>
      <c r="AP675" t="e">
        <v>#NAME?</v>
      </c>
      <c r="AQ675" t="e">
        <v>#NAME?</v>
      </c>
      <c r="AR675" t="e">
        <v>#NAME?</v>
      </c>
      <c r="AS675" t="e">
        <v>#NAME?</v>
      </c>
      <c r="AT675" t="e">
        <v>#NAME?</v>
      </c>
      <c r="AU675" t="e">
        <v>#NAME?</v>
      </c>
      <c r="AV675" t="e">
        <v>#NAME?</v>
      </c>
      <c r="AW675" t="e">
        <v>#NAME?</v>
      </c>
      <c r="AX675" t="e">
        <v>#NAME?</v>
      </c>
      <c r="AY675" t="e">
        <v>#NAME?</v>
      </c>
      <c r="AZ675" t="e">
        <v>#NAME?</v>
      </c>
      <c r="BA675" t="e">
        <v>#NAME?</v>
      </c>
      <c r="BB675" t="e">
        <v>#NAME?</v>
      </c>
      <c r="BC675" t="e">
        <v>#NAME?</v>
      </c>
      <c r="BD675">
        <v>0.96</v>
      </c>
    </row>
    <row r="676" spans="1:56" hidden="1" x14ac:dyDescent="0.35">
      <c r="A676">
        <v>198207</v>
      </c>
      <c r="B676">
        <v>-3.8191000000000002</v>
      </c>
      <c r="C676">
        <v>-2.4935999999999998</v>
      </c>
      <c r="D676">
        <v>0.31780000000000003</v>
      </c>
      <c r="E676">
        <v>-0.76849999999999996</v>
      </c>
      <c r="F676">
        <v>-0.42459999999999998</v>
      </c>
      <c r="G676">
        <v>-3.2833000000000001</v>
      </c>
      <c r="H676">
        <v>1.2976000000000001</v>
      </c>
      <c r="I676">
        <v>-0.36570000000000003</v>
      </c>
      <c r="J676">
        <v>-0.19670000000000001</v>
      </c>
      <c r="K676">
        <v>-1.0634999999999999</v>
      </c>
      <c r="L676">
        <v>-1.8502000000000001</v>
      </c>
      <c r="M676">
        <v>-0.52859999999999996</v>
      </c>
      <c r="N676">
        <v>-2.3534999999999999</v>
      </c>
      <c r="O676">
        <v>-3.4201999999999999</v>
      </c>
      <c r="P676">
        <v>-1.4832000000000001</v>
      </c>
      <c r="Q676">
        <v>-1.3755999999999999</v>
      </c>
      <c r="R676">
        <v>-4.0744999999999996</v>
      </c>
      <c r="S676">
        <v>-2.9312999999999998</v>
      </c>
      <c r="T676">
        <v>-3.3397000000000001</v>
      </c>
      <c r="U676">
        <v>-2.8109000000000002</v>
      </c>
      <c r="V676">
        <v>0.63590000000000002</v>
      </c>
      <c r="W676">
        <v>-3.7663000000000002</v>
      </c>
      <c r="X676">
        <v>-4.4370000000000003</v>
      </c>
      <c r="Y676">
        <v>-1.9919</v>
      </c>
      <c r="Z676">
        <v>-1.8292999999999999</v>
      </c>
      <c r="AA676">
        <v>-2.1399999999999997</v>
      </c>
      <c r="AB676">
        <v>1.05</v>
      </c>
      <c r="AD676" t="e">
        <v>#NAME?</v>
      </c>
      <c r="AE676" t="e">
        <v>#NAME?</v>
      </c>
      <c r="AF676" t="e">
        <v>#NAME?</v>
      </c>
      <c r="AG676" t="e">
        <v>#NAME?</v>
      </c>
      <c r="AH676" t="e">
        <v>#NAME?</v>
      </c>
      <c r="AI676" t="e">
        <v>#NAME?</v>
      </c>
      <c r="AJ676" t="e">
        <v>#NAME?</v>
      </c>
      <c r="AK676" t="e">
        <v>#NAME?</v>
      </c>
      <c r="AL676" t="e">
        <v>#NAME?</v>
      </c>
      <c r="AM676" t="e">
        <v>#NAME?</v>
      </c>
      <c r="AN676" t="e">
        <v>#NAME?</v>
      </c>
      <c r="AO676" t="e">
        <v>#NAME?</v>
      </c>
      <c r="AP676" t="e">
        <v>#NAME?</v>
      </c>
      <c r="AQ676" t="e">
        <v>#NAME?</v>
      </c>
      <c r="AR676" t="e">
        <v>#NAME?</v>
      </c>
      <c r="AS676" t="e">
        <v>#NAME?</v>
      </c>
      <c r="AT676" t="e">
        <v>#NAME?</v>
      </c>
      <c r="AU676" t="e">
        <v>#NAME?</v>
      </c>
      <c r="AV676" t="e">
        <v>#NAME?</v>
      </c>
      <c r="AW676" t="e">
        <v>#NAME?</v>
      </c>
      <c r="AX676" t="e">
        <v>#NAME?</v>
      </c>
      <c r="AY676" t="e">
        <v>#NAME?</v>
      </c>
      <c r="AZ676" t="e">
        <v>#NAME?</v>
      </c>
      <c r="BA676" t="e">
        <v>#NAME?</v>
      </c>
      <c r="BB676" t="e">
        <v>#NAME?</v>
      </c>
      <c r="BC676" t="e">
        <v>#NAME?</v>
      </c>
      <c r="BD676">
        <v>1.05</v>
      </c>
    </row>
    <row r="677" spans="1:56" hidden="1" x14ac:dyDescent="0.35">
      <c r="A677">
        <v>198208</v>
      </c>
      <c r="B677">
        <v>4.8871000000000002</v>
      </c>
      <c r="C677">
        <v>7.1078000000000001</v>
      </c>
      <c r="D677">
        <v>6.7972999999999999</v>
      </c>
      <c r="E677">
        <v>5.1120999999999999</v>
      </c>
      <c r="F677">
        <v>5.6478999999999999</v>
      </c>
      <c r="G677">
        <v>7.9019000000000004</v>
      </c>
      <c r="H677">
        <v>8.4995999999999992</v>
      </c>
      <c r="I677">
        <v>9.9738000000000007</v>
      </c>
      <c r="J677">
        <v>7.9534000000000002</v>
      </c>
      <c r="K677">
        <v>8.4352999999999998</v>
      </c>
      <c r="L677">
        <v>10.837400000000001</v>
      </c>
      <c r="M677">
        <v>11.2605</v>
      </c>
      <c r="N677">
        <v>11.554399999999999</v>
      </c>
      <c r="O677">
        <v>11.3804</v>
      </c>
      <c r="P677">
        <v>10.7568</v>
      </c>
      <c r="Q677">
        <v>12.093999999999999</v>
      </c>
      <c r="R677">
        <v>12.8492</v>
      </c>
      <c r="S677">
        <v>10.551600000000001</v>
      </c>
      <c r="T677">
        <v>12.5113</v>
      </c>
      <c r="U677">
        <v>14.008900000000001</v>
      </c>
      <c r="V677">
        <v>11.2424</v>
      </c>
      <c r="W677">
        <v>11.8461</v>
      </c>
      <c r="X677">
        <v>13.0059</v>
      </c>
      <c r="Y677">
        <v>13.775700000000001</v>
      </c>
      <c r="Z677">
        <v>12.462400000000001</v>
      </c>
      <c r="AA677">
        <v>11.9</v>
      </c>
      <c r="AB677">
        <v>0.76</v>
      </c>
      <c r="AD677" t="e">
        <v>#NAME?</v>
      </c>
      <c r="AE677" t="e">
        <v>#NAME?</v>
      </c>
      <c r="AF677" t="e">
        <v>#NAME?</v>
      </c>
      <c r="AG677" t="e">
        <v>#NAME?</v>
      </c>
      <c r="AH677" t="e">
        <v>#NAME?</v>
      </c>
      <c r="AI677" t="e">
        <v>#NAME?</v>
      </c>
      <c r="AJ677" t="e">
        <v>#NAME?</v>
      </c>
      <c r="AK677" t="e">
        <v>#NAME?</v>
      </c>
      <c r="AL677" t="e">
        <v>#NAME?</v>
      </c>
      <c r="AM677" t="e">
        <v>#NAME?</v>
      </c>
      <c r="AN677" t="e">
        <v>#NAME?</v>
      </c>
      <c r="AO677" t="e">
        <v>#NAME?</v>
      </c>
      <c r="AP677" t="e">
        <v>#NAME?</v>
      </c>
      <c r="AQ677" t="e">
        <v>#NAME?</v>
      </c>
      <c r="AR677" t="e">
        <v>#NAME?</v>
      </c>
      <c r="AS677" t="e">
        <v>#NAME?</v>
      </c>
      <c r="AT677" t="e">
        <v>#NAME?</v>
      </c>
      <c r="AU677" t="e">
        <v>#NAME?</v>
      </c>
      <c r="AV677" t="e">
        <v>#NAME?</v>
      </c>
      <c r="AW677" t="e">
        <v>#NAME?</v>
      </c>
      <c r="AX677" t="e">
        <v>#NAME?</v>
      </c>
      <c r="AY677" t="e">
        <v>#NAME?</v>
      </c>
      <c r="AZ677" t="e">
        <v>#NAME?</v>
      </c>
      <c r="BA677" t="e">
        <v>#NAME?</v>
      </c>
      <c r="BB677" t="e">
        <v>#NAME?</v>
      </c>
      <c r="BC677" t="e">
        <v>#NAME?</v>
      </c>
      <c r="BD677">
        <v>0.76</v>
      </c>
    </row>
    <row r="678" spans="1:56" hidden="1" x14ac:dyDescent="0.35">
      <c r="A678">
        <v>198209</v>
      </c>
      <c r="B678">
        <v>2.2221000000000002</v>
      </c>
      <c r="C678">
        <v>2.5609999999999999</v>
      </c>
      <c r="D678">
        <v>5.6962000000000002</v>
      </c>
      <c r="E678">
        <v>3.8637000000000001</v>
      </c>
      <c r="F678">
        <v>4.3536999999999999</v>
      </c>
      <c r="G678">
        <v>2.6594000000000002</v>
      </c>
      <c r="H678">
        <v>2.3555999999999999</v>
      </c>
      <c r="I678">
        <v>5.0152999999999999</v>
      </c>
      <c r="J678">
        <v>5.5636000000000001</v>
      </c>
      <c r="K678">
        <v>5.7698999999999998</v>
      </c>
      <c r="L678">
        <v>3.1656</v>
      </c>
      <c r="M678">
        <v>5.5453999999999999</v>
      </c>
      <c r="N678">
        <v>4.3323999999999998</v>
      </c>
      <c r="O678">
        <v>4.0693999999999999</v>
      </c>
      <c r="P678">
        <v>2.2559</v>
      </c>
      <c r="Q678">
        <v>2.7372000000000001</v>
      </c>
      <c r="R678">
        <v>2.2012999999999998</v>
      </c>
      <c r="S678">
        <v>7.6589999999999998</v>
      </c>
      <c r="T678">
        <v>2.7122000000000002</v>
      </c>
      <c r="U678">
        <v>-2.7699999999999999E-2</v>
      </c>
      <c r="V678">
        <v>1.6767000000000001</v>
      </c>
      <c r="W678">
        <v>2.0402999999999998</v>
      </c>
      <c r="X678">
        <v>1.1920999999999999</v>
      </c>
      <c r="Y678">
        <v>-0.13159999999999999</v>
      </c>
      <c r="Z678">
        <v>0.16220000000000001</v>
      </c>
      <c r="AA678">
        <v>1.8</v>
      </c>
      <c r="AB678">
        <v>0.51</v>
      </c>
      <c r="AD678" t="e">
        <v>#NAME?</v>
      </c>
      <c r="AE678" t="e">
        <v>#NAME?</v>
      </c>
      <c r="AF678" t="e">
        <v>#NAME?</v>
      </c>
      <c r="AG678" t="e">
        <v>#NAME?</v>
      </c>
      <c r="AH678" t="e">
        <v>#NAME?</v>
      </c>
      <c r="AI678" t="e">
        <v>#NAME?</v>
      </c>
      <c r="AJ678" t="e">
        <v>#NAME?</v>
      </c>
      <c r="AK678" t="e">
        <v>#NAME?</v>
      </c>
      <c r="AL678" t="e">
        <v>#NAME?</v>
      </c>
      <c r="AM678" t="e">
        <v>#NAME?</v>
      </c>
      <c r="AN678" t="e">
        <v>#NAME?</v>
      </c>
      <c r="AO678" t="e">
        <v>#NAME?</v>
      </c>
      <c r="AP678" t="e">
        <v>#NAME?</v>
      </c>
      <c r="AQ678" t="e">
        <v>#NAME?</v>
      </c>
      <c r="AR678" t="e">
        <v>#NAME?</v>
      </c>
      <c r="AS678" t="e">
        <v>#NAME?</v>
      </c>
      <c r="AT678" t="e">
        <v>#NAME?</v>
      </c>
      <c r="AU678" t="e">
        <v>#NAME?</v>
      </c>
      <c r="AV678" t="e">
        <v>#NAME?</v>
      </c>
      <c r="AW678" t="e">
        <v>#NAME?</v>
      </c>
      <c r="AX678" t="e">
        <v>#NAME?</v>
      </c>
      <c r="AY678" t="e">
        <v>#NAME?</v>
      </c>
      <c r="AZ678" t="e">
        <v>#NAME?</v>
      </c>
      <c r="BA678" t="e">
        <v>#NAME?</v>
      </c>
      <c r="BB678" t="e">
        <v>#NAME?</v>
      </c>
      <c r="BC678" t="e">
        <v>#NAME?</v>
      </c>
      <c r="BD678">
        <v>0.51</v>
      </c>
    </row>
    <row r="679" spans="1:56" hidden="1" x14ac:dyDescent="0.35">
      <c r="A679">
        <v>198210</v>
      </c>
      <c r="B679">
        <v>17.6996</v>
      </c>
      <c r="C679">
        <v>13.5642</v>
      </c>
      <c r="D679">
        <v>13.382300000000001</v>
      </c>
      <c r="E679">
        <v>12.590400000000001</v>
      </c>
      <c r="F679">
        <v>11.642899999999999</v>
      </c>
      <c r="G679">
        <v>17.204999999999998</v>
      </c>
      <c r="H679">
        <v>12.533799999999999</v>
      </c>
      <c r="I679">
        <v>13.428900000000001</v>
      </c>
      <c r="J679">
        <v>10.054399999999999</v>
      </c>
      <c r="K679">
        <v>11.3826</v>
      </c>
      <c r="L679">
        <v>15.150399999999999</v>
      </c>
      <c r="M679">
        <v>13.5959</v>
      </c>
      <c r="N679">
        <v>12.557499999999999</v>
      </c>
      <c r="O679">
        <v>13.272600000000001</v>
      </c>
      <c r="P679">
        <v>13.1409</v>
      </c>
      <c r="Q679">
        <v>15.569100000000001</v>
      </c>
      <c r="R679">
        <v>14.896800000000001</v>
      </c>
      <c r="S679">
        <v>12.405799999999999</v>
      </c>
      <c r="T679">
        <v>12.633699999999999</v>
      </c>
      <c r="U679">
        <v>12.833</v>
      </c>
      <c r="V679">
        <v>11.5235</v>
      </c>
      <c r="W679">
        <v>11.269399999999999</v>
      </c>
      <c r="X679">
        <v>10.3866</v>
      </c>
      <c r="Y679">
        <v>11.3087</v>
      </c>
      <c r="Z679">
        <v>5.9470999999999998</v>
      </c>
      <c r="AA679">
        <v>11.89</v>
      </c>
      <c r="AB679">
        <v>0.59</v>
      </c>
      <c r="AD679" t="e">
        <v>#NAME?</v>
      </c>
      <c r="AE679" t="e">
        <v>#NAME?</v>
      </c>
      <c r="AF679" t="e">
        <v>#NAME?</v>
      </c>
      <c r="AG679" t="e">
        <v>#NAME?</v>
      </c>
      <c r="AH679" t="e">
        <v>#NAME?</v>
      </c>
      <c r="AI679" t="e">
        <v>#NAME?</v>
      </c>
      <c r="AJ679" t="e">
        <v>#NAME?</v>
      </c>
      <c r="AK679" t="e">
        <v>#NAME?</v>
      </c>
      <c r="AL679" t="e">
        <v>#NAME?</v>
      </c>
      <c r="AM679" t="e">
        <v>#NAME?</v>
      </c>
      <c r="AN679" t="e">
        <v>#NAME?</v>
      </c>
      <c r="AO679" t="e">
        <v>#NAME?</v>
      </c>
      <c r="AP679" t="e">
        <v>#NAME?</v>
      </c>
      <c r="AQ679" t="e">
        <v>#NAME?</v>
      </c>
      <c r="AR679" t="e">
        <v>#NAME?</v>
      </c>
      <c r="AS679" t="e">
        <v>#NAME?</v>
      </c>
      <c r="AT679" t="e">
        <v>#NAME?</v>
      </c>
      <c r="AU679" t="e">
        <v>#NAME?</v>
      </c>
      <c r="AV679" t="e">
        <v>#NAME?</v>
      </c>
      <c r="AW679" t="e">
        <v>#NAME?</v>
      </c>
      <c r="AX679" t="e">
        <v>#NAME?</v>
      </c>
      <c r="AY679" t="e">
        <v>#NAME?</v>
      </c>
      <c r="AZ679" t="e">
        <v>#NAME?</v>
      </c>
      <c r="BA679" t="e">
        <v>#NAME?</v>
      </c>
      <c r="BB679" t="e">
        <v>#NAME?</v>
      </c>
      <c r="BC679" t="e">
        <v>#NAME?</v>
      </c>
      <c r="BD679">
        <v>0.59</v>
      </c>
    </row>
    <row r="680" spans="1:56" hidden="1" x14ac:dyDescent="0.35">
      <c r="A680">
        <v>198211</v>
      </c>
      <c r="B680">
        <v>9.0406999999999993</v>
      </c>
      <c r="C680">
        <v>10.4057</v>
      </c>
      <c r="D680">
        <v>11.6084</v>
      </c>
      <c r="E680">
        <v>10.517099999999999</v>
      </c>
      <c r="F680">
        <v>10.440099999999999</v>
      </c>
      <c r="G680">
        <v>9.7392000000000003</v>
      </c>
      <c r="H680">
        <v>8.8775999999999993</v>
      </c>
      <c r="I680">
        <v>8.0457000000000001</v>
      </c>
      <c r="J680">
        <v>7.8249000000000004</v>
      </c>
      <c r="K680">
        <v>8.5678999999999998</v>
      </c>
      <c r="L680">
        <v>10.517300000000001</v>
      </c>
      <c r="M680">
        <v>8.6401000000000003</v>
      </c>
      <c r="N680">
        <v>6.4234</v>
      </c>
      <c r="O680">
        <v>5.8251999999999997</v>
      </c>
      <c r="P680">
        <v>8.2043999999999997</v>
      </c>
      <c r="Q680">
        <v>7.3319999999999999</v>
      </c>
      <c r="R680">
        <v>6.9829999999999997</v>
      </c>
      <c r="S680">
        <v>4.4333999999999998</v>
      </c>
      <c r="T680">
        <v>5.4044999999999996</v>
      </c>
      <c r="U680">
        <v>7.2973999999999997</v>
      </c>
      <c r="V680">
        <v>7.2305999999999999</v>
      </c>
      <c r="W680">
        <v>3.9565999999999999</v>
      </c>
      <c r="X680">
        <v>1.2594000000000001</v>
      </c>
      <c r="Y680">
        <v>2.9626000000000001</v>
      </c>
      <c r="Z680">
        <v>1.6746000000000001</v>
      </c>
      <c r="AA680">
        <v>5.3</v>
      </c>
      <c r="AB680">
        <v>0.63</v>
      </c>
      <c r="AD680" t="e">
        <v>#NAME?</v>
      </c>
      <c r="AE680" t="e">
        <v>#NAME?</v>
      </c>
      <c r="AF680" t="e">
        <v>#NAME?</v>
      </c>
      <c r="AG680" t="e">
        <v>#NAME?</v>
      </c>
      <c r="AH680" t="e">
        <v>#NAME?</v>
      </c>
      <c r="AI680" t="e">
        <v>#NAME?</v>
      </c>
      <c r="AJ680" t="e">
        <v>#NAME?</v>
      </c>
      <c r="AK680" t="e">
        <v>#NAME?</v>
      </c>
      <c r="AL680" t="e">
        <v>#NAME?</v>
      </c>
      <c r="AM680" t="e">
        <v>#NAME?</v>
      </c>
      <c r="AN680" t="e">
        <v>#NAME?</v>
      </c>
      <c r="AO680" t="e">
        <v>#NAME?</v>
      </c>
      <c r="AP680" t="e">
        <v>#NAME?</v>
      </c>
      <c r="AQ680" t="e">
        <v>#NAME?</v>
      </c>
      <c r="AR680" t="e">
        <v>#NAME?</v>
      </c>
      <c r="AS680" t="e">
        <v>#NAME?</v>
      </c>
      <c r="AT680" t="e">
        <v>#NAME?</v>
      </c>
      <c r="AU680" t="e">
        <v>#NAME?</v>
      </c>
      <c r="AV680" t="e">
        <v>#NAME?</v>
      </c>
      <c r="AW680" t="e">
        <v>#NAME?</v>
      </c>
      <c r="AX680" t="e">
        <v>#NAME?</v>
      </c>
      <c r="AY680" t="e">
        <v>#NAME?</v>
      </c>
      <c r="AZ680" t="e">
        <v>#NAME?</v>
      </c>
      <c r="BA680" t="e">
        <v>#NAME?</v>
      </c>
      <c r="BB680" t="e">
        <v>#NAME?</v>
      </c>
      <c r="BC680" t="e">
        <v>#NAME?</v>
      </c>
      <c r="BD680">
        <v>0.63</v>
      </c>
    </row>
    <row r="681" spans="1:56" hidden="1" x14ac:dyDescent="0.35">
      <c r="A681">
        <v>198212</v>
      </c>
      <c r="B681">
        <v>2.5592999999999999</v>
      </c>
      <c r="C681">
        <v>2.2919</v>
      </c>
      <c r="D681">
        <v>1.9477</v>
      </c>
      <c r="E681">
        <v>2.3553000000000002</v>
      </c>
      <c r="F681">
        <v>2.4188999999999998</v>
      </c>
      <c r="G681">
        <v>-0.37080000000000002</v>
      </c>
      <c r="H681">
        <v>2.5448</v>
      </c>
      <c r="I681">
        <v>1.0653999999999999</v>
      </c>
      <c r="J681">
        <v>0.47120000000000001</v>
      </c>
      <c r="K681">
        <v>0.91279999999999994</v>
      </c>
      <c r="L681">
        <v>0.61160000000000003</v>
      </c>
      <c r="M681">
        <v>0.48530000000000001</v>
      </c>
      <c r="N681">
        <v>-0.6331</v>
      </c>
      <c r="O681">
        <v>0.12740000000000001</v>
      </c>
      <c r="P681">
        <v>2.5951</v>
      </c>
      <c r="Q681">
        <v>0.79249999999999998</v>
      </c>
      <c r="R681">
        <v>0.13850000000000001</v>
      </c>
      <c r="S681">
        <v>2.4678</v>
      </c>
      <c r="T681">
        <v>0.2324</v>
      </c>
      <c r="U681">
        <v>2.6453000000000002</v>
      </c>
      <c r="V681">
        <v>2.3542000000000001</v>
      </c>
      <c r="W681">
        <v>-1.15E-2</v>
      </c>
      <c r="X681">
        <v>1.1476999999999999</v>
      </c>
      <c r="Y681">
        <v>0.38940000000000002</v>
      </c>
      <c r="Z681">
        <v>5.9237000000000002</v>
      </c>
      <c r="AA681">
        <v>1.2200000000000002</v>
      </c>
      <c r="AB681">
        <v>0.67</v>
      </c>
      <c r="AD681" t="e">
        <v>#NAME?</v>
      </c>
      <c r="AE681" t="e">
        <v>#NAME?</v>
      </c>
      <c r="AF681" t="e">
        <v>#NAME?</v>
      </c>
      <c r="AG681" t="e">
        <v>#NAME?</v>
      </c>
      <c r="AH681" t="e">
        <v>#NAME?</v>
      </c>
      <c r="AI681" t="e">
        <v>#NAME?</v>
      </c>
      <c r="AJ681" t="e">
        <v>#NAME?</v>
      </c>
      <c r="AK681" t="e">
        <v>#NAME?</v>
      </c>
      <c r="AL681" t="e">
        <v>#NAME?</v>
      </c>
      <c r="AM681" t="e">
        <v>#NAME?</v>
      </c>
      <c r="AN681" t="e">
        <v>#NAME?</v>
      </c>
      <c r="AO681" t="e">
        <v>#NAME?</v>
      </c>
      <c r="AP681" t="e">
        <v>#NAME?</v>
      </c>
      <c r="AQ681" t="e">
        <v>#NAME?</v>
      </c>
      <c r="AR681" t="e">
        <v>#NAME?</v>
      </c>
      <c r="AS681" t="e">
        <v>#NAME?</v>
      </c>
      <c r="AT681" t="e">
        <v>#NAME?</v>
      </c>
      <c r="AU681" t="e">
        <v>#NAME?</v>
      </c>
      <c r="AV681" t="e">
        <v>#NAME?</v>
      </c>
      <c r="AW681" t="e">
        <v>#NAME?</v>
      </c>
      <c r="AX681" t="e">
        <v>#NAME?</v>
      </c>
      <c r="AY681" t="e">
        <v>#NAME?</v>
      </c>
      <c r="AZ681" t="e">
        <v>#NAME?</v>
      </c>
      <c r="BA681" t="e">
        <v>#NAME?</v>
      </c>
      <c r="BB681" t="e">
        <v>#NAME?</v>
      </c>
      <c r="BC681" t="e">
        <v>#NAME?</v>
      </c>
      <c r="BD681">
        <v>0.67</v>
      </c>
    </row>
    <row r="682" spans="1:56" hidden="1" x14ac:dyDescent="0.35">
      <c r="A682">
        <v>198301</v>
      </c>
      <c r="B682">
        <v>13.551</v>
      </c>
      <c r="C682">
        <v>8.4848999999999997</v>
      </c>
      <c r="D682">
        <v>8.8766999999999996</v>
      </c>
      <c r="E682">
        <v>9.0742999999999991</v>
      </c>
      <c r="F682">
        <v>7.1308999999999996</v>
      </c>
      <c r="G682">
        <v>7.9272</v>
      </c>
      <c r="H682">
        <v>8.2903000000000002</v>
      </c>
      <c r="I682">
        <v>3.5396999999999998</v>
      </c>
      <c r="J682">
        <v>4.7789000000000001</v>
      </c>
      <c r="K682">
        <v>4.7930000000000001</v>
      </c>
      <c r="L682">
        <v>6.3743999999999996</v>
      </c>
      <c r="M682">
        <v>2.9451999999999998</v>
      </c>
      <c r="N682">
        <v>4.1289999999999996</v>
      </c>
      <c r="O682">
        <v>3.1013000000000002</v>
      </c>
      <c r="P682">
        <v>3.9904000000000002</v>
      </c>
      <c r="Q682">
        <v>5.0991999999999997</v>
      </c>
      <c r="R682">
        <v>3.4321000000000002</v>
      </c>
      <c r="S682">
        <v>2.7911000000000001</v>
      </c>
      <c r="T682">
        <v>2.4782999999999999</v>
      </c>
      <c r="U682">
        <v>2.0804999999999998</v>
      </c>
      <c r="V682">
        <v>2.1044</v>
      </c>
      <c r="W682">
        <v>3.0868000000000002</v>
      </c>
      <c r="X682">
        <v>3.7726000000000002</v>
      </c>
      <c r="Y682">
        <v>6.0895000000000001</v>
      </c>
      <c r="Z682">
        <v>2.7654999999999998</v>
      </c>
      <c r="AA682">
        <v>4.29</v>
      </c>
      <c r="AB682">
        <v>0.69</v>
      </c>
      <c r="AD682" t="e">
        <v>#NAME?</v>
      </c>
      <c r="AE682" t="e">
        <v>#NAME?</v>
      </c>
      <c r="AF682" t="e">
        <v>#NAME?</v>
      </c>
      <c r="AG682" t="e">
        <v>#NAME?</v>
      </c>
      <c r="AH682" t="e">
        <v>#NAME?</v>
      </c>
      <c r="AI682" t="e">
        <v>#NAME?</v>
      </c>
      <c r="AJ682" t="e">
        <v>#NAME?</v>
      </c>
      <c r="AK682" t="e">
        <v>#NAME?</v>
      </c>
      <c r="AL682" t="e">
        <v>#NAME?</v>
      </c>
      <c r="AM682" t="e">
        <v>#NAME?</v>
      </c>
      <c r="AN682" t="e">
        <v>#NAME?</v>
      </c>
      <c r="AO682" t="e">
        <v>#NAME?</v>
      </c>
      <c r="AP682" t="e">
        <v>#NAME?</v>
      </c>
      <c r="AQ682" t="e">
        <v>#NAME?</v>
      </c>
      <c r="AR682" t="e">
        <v>#NAME?</v>
      </c>
      <c r="AS682" t="e">
        <v>#NAME?</v>
      </c>
      <c r="AT682" t="e">
        <v>#NAME?</v>
      </c>
      <c r="AU682" t="e">
        <v>#NAME?</v>
      </c>
      <c r="AV682" t="e">
        <v>#NAME?</v>
      </c>
      <c r="AW682" t="e">
        <v>#NAME?</v>
      </c>
      <c r="AX682" t="e">
        <v>#NAME?</v>
      </c>
      <c r="AY682" t="e">
        <v>#NAME?</v>
      </c>
      <c r="AZ682" t="e">
        <v>#NAME?</v>
      </c>
      <c r="BA682" t="e">
        <v>#NAME?</v>
      </c>
      <c r="BB682" t="e">
        <v>#NAME?</v>
      </c>
      <c r="BC682" t="e">
        <v>#NAME?</v>
      </c>
      <c r="BD682">
        <v>0.69</v>
      </c>
    </row>
    <row r="683" spans="1:56" hidden="1" x14ac:dyDescent="0.35">
      <c r="A683">
        <v>198302</v>
      </c>
      <c r="B683">
        <v>3.1848000000000001</v>
      </c>
      <c r="C683">
        <v>4.6036000000000001</v>
      </c>
      <c r="D683">
        <v>8.0774000000000008</v>
      </c>
      <c r="E683">
        <v>7.5057</v>
      </c>
      <c r="F683">
        <v>8.9408999999999992</v>
      </c>
      <c r="G683">
        <v>5.1509</v>
      </c>
      <c r="H683">
        <v>4.9555999999999996</v>
      </c>
      <c r="I683">
        <v>7.9278000000000004</v>
      </c>
      <c r="J683">
        <v>5.7892999999999999</v>
      </c>
      <c r="K683">
        <v>5.3273000000000001</v>
      </c>
      <c r="L683">
        <v>5.2167000000000003</v>
      </c>
      <c r="M683">
        <v>4.8787000000000003</v>
      </c>
      <c r="N683">
        <v>5.282</v>
      </c>
      <c r="O683">
        <v>4.4484000000000004</v>
      </c>
      <c r="P683">
        <v>5.1199000000000003</v>
      </c>
      <c r="Q683">
        <v>4.8585000000000003</v>
      </c>
      <c r="R683">
        <v>2.9015</v>
      </c>
      <c r="S683">
        <v>2.6244000000000001</v>
      </c>
      <c r="T683">
        <v>3.3170999999999999</v>
      </c>
      <c r="U683">
        <v>4.4774000000000003</v>
      </c>
      <c r="V683">
        <v>2.3932000000000002</v>
      </c>
      <c r="W683">
        <v>3.8856999999999999</v>
      </c>
      <c r="X683">
        <v>3.1667000000000001</v>
      </c>
      <c r="Y683">
        <v>1.1324000000000001</v>
      </c>
      <c r="Z683">
        <v>2.4051</v>
      </c>
      <c r="AA683">
        <v>3.21</v>
      </c>
      <c r="AB683">
        <v>0.62</v>
      </c>
      <c r="AD683" t="e">
        <v>#NAME?</v>
      </c>
      <c r="AE683" t="e">
        <v>#NAME?</v>
      </c>
      <c r="AF683" t="e">
        <v>#NAME?</v>
      </c>
      <c r="AG683" t="e">
        <v>#NAME?</v>
      </c>
      <c r="AH683" t="e">
        <v>#NAME?</v>
      </c>
      <c r="AI683" t="e">
        <v>#NAME?</v>
      </c>
      <c r="AJ683" t="e">
        <v>#NAME?</v>
      </c>
      <c r="AK683" t="e">
        <v>#NAME?</v>
      </c>
      <c r="AL683" t="e">
        <v>#NAME?</v>
      </c>
      <c r="AM683" t="e">
        <v>#NAME?</v>
      </c>
      <c r="AN683" t="e">
        <v>#NAME?</v>
      </c>
      <c r="AO683" t="e">
        <v>#NAME?</v>
      </c>
      <c r="AP683" t="e">
        <v>#NAME?</v>
      </c>
      <c r="AQ683" t="e">
        <v>#NAME?</v>
      </c>
      <c r="AR683" t="e">
        <v>#NAME?</v>
      </c>
      <c r="AS683" t="e">
        <v>#NAME?</v>
      </c>
      <c r="AT683" t="e">
        <v>#NAME?</v>
      </c>
      <c r="AU683" t="e">
        <v>#NAME?</v>
      </c>
      <c r="AV683" t="e">
        <v>#NAME?</v>
      </c>
      <c r="AW683" t="e">
        <v>#NAME?</v>
      </c>
      <c r="AX683" t="e">
        <v>#NAME?</v>
      </c>
      <c r="AY683" t="e">
        <v>#NAME?</v>
      </c>
      <c r="AZ683" t="e">
        <v>#NAME?</v>
      </c>
      <c r="BA683" t="e">
        <v>#NAME?</v>
      </c>
      <c r="BB683" t="e">
        <v>#NAME?</v>
      </c>
      <c r="BC683" t="e">
        <v>#NAME?</v>
      </c>
      <c r="BD683">
        <v>0.62</v>
      </c>
    </row>
    <row r="684" spans="1:56" hidden="1" x14ac:dyDescent="0.35">
      <c r="A684">
        <v>198303</v>
      </c>
      <c r="B684">
        <v>2.7898000000000001</v>
      </c>
      <c r="C684">
        <v>5.7070999999999996</v>
      </c>
      <c r="D684">
        <v>6.6146000000000003</v>
      </c>
      <c r="E684">
        <v>4.5209000000000001</v>
      </c>
      <c r="F684">
        <v>7.5713999999999997</v>
      </c>
      <c r="G684">
        <v>1.9286000000000001</v>
      </c>
      <c r="H684">
        <v>3.7250999999999999</v>
      </c>
      <c r="I684">
        <v>6.6138000000000003</v>
      </c>
      <c r="J684">
        <v>7.1043000000000003</v>
      </c>
      <c r="K684">
        <v>4.8526999999999996</v>
      </c>
      <c r="L684">
        <v>2.1008</v>
      </c>
      <c r="M684">
        <v>6.4752000000000001</v>
      </c>
      <c r="N684">
        <v>4.9238</v>
      </c>
      <c r="O684">
        <v>7.7880000000000003</v>
      </c>
      <c r="P684">
        <v>4.6955999999999998</v>
      </c>
      <c r="Q684">
        <v>0.65159999999999996</v>
      </c>
      <c r="R684">
        <v>2.6598000000000002</v>
      </c>
      <c r="S684">
        <v>4.6308999999999996</v>
      </c>
      <c r="T684">
        <v>5.5411999999999999</v>
      </c>
      <c r="U684">
        <v>5.1437999999999997</v>
      </c>
      <c r="V684">
        <v>3.3111000000000002</v>
      </c>
      <c r="W684">
        <v>2.6373000000000002</v>
      </c>
      <c r="X684">
        <v>4.1459000000000001</v>
      </c>
      <c r="Y684">
        <v>3.4662999999999999</v>
      </c>
      <c r="Z684">
        <v>1.8321000000000001</v>
      </c>
      <c r="AA684">
        <v>3.4499999999999997</v>
      </c>
      <c r="AB684">
        <v>0.63</v>
      </c>
      <c r="AD684" t="e">
        <v>#NAME?</v>
      </c>
      <c r="AE684" t="e">
        <v>#NAME?</v>
      </c>
      <c r="AF684" t="e">
        <v>#NAME?</v>
      </c>
      <c r="AG684" t="e">
        <v>#NAME?</v>
      </c>
      <c r="AH684" t="e">
        <v>#NAME?</v>
      </c>
      <c r="AI684" t="e">
        <v>#NAME?</v>
      </c>
      <c r="AJ684" t="e">
        <v>#NAME?</v>
      </c>
      <c r="AK684" t="e">
        <v>#NAME?</v>
      </c>
      <c r="AL684" t="e">
        <v>#NAME?</v>
      </c>
      <c r="AM684" t="e">
        <v>#NAME?</v>
      </c>
      <c r="AN684" t="e">
        <v>#NAME?</v>
      </c>
      <c r="AO684" t="e">
        <v>#NAME?</v>
      </c>
      <c r="AP684" t="e">
        <v>#NAME?</v>
      </c>
      <c r="AQ684" t="e">
        <v>#NAME?</v>
      </c>
      <c r="AR684" t="e">
        <v>#NAME?</v>
      </c>
      <c r="AS684" t="e">
        <v>#NAME?</v>
      </c>
      <c r="AT684" t="e">
        <v>#NAME?</v>
      </c>
      <c r="AU684" t="e">
        <v>#NAME?</v>
      </c>
      <c r="AV684" t="e">
        <v>#NAME?</v>
      </c>
      <c r="AW684" t="e">
        <v>#NAME?</v>
      </c>
      <c r="AX684" t="e">
        <v>#NAME?</v>
      </c>
      <c r="AY684" t="e">
        <v>#NAME?</v>
      </c>
      <c r="AZ684" t="e">
        <v>#NAME?</v>
      </c>
      <c r="BA684" t="e">
        <v>#NAME?</v>
      </c>
      <c r="BB684" t="e">
        <v>#NAME?</v>
      </c>
      <c r="BC684" t="e">
        <v>#NAME?</v>
      </c>
      <c r="BD684">
        <v>0.63</v>
      </c>
    </row>
    <row r="685" spans="1:56" hidden="1" x14ac:dyDescent="0.35">
      <c r="A685">
        <v>198304</v>
      </c>
      <c r="B685">
        <v>7.3582999999999998</v>
      </c>
      <c r="C685">
        <v>7.4090999999999996</v>
      </c>
      <c r="D685">
        <v>8.6575000000000006</v>
      </c>
      <c r="E685">
        <v>9.5419999999999998</v>
      </c>
      <c r="F685">
        <v>9.0013000000000005</v>
      </c>
      <c r="G685">
        <v>7.9389000000000003</v>
      </c>
      <c r="H685">
        <v>8.3294999999999995</v>
      </c>
      <c r="I685">
        <v>8.8682999999999996</v>
      </c>
      <c r="J685">
        <v>7.8144999999999998</v>
      </c>
      <c r="K685">
        <v>7.8201999999999998</v>
      </c>
      <c r="L685">
        <v>6.6230000000000002</v>
      </c>
      <c r="M685">
        <v>7.3346</v>
      </c>
      <c r="N685">
        <v>7.2595999999999998</v>
      </c>
      <c r="O685">
        <v>6.4272999999999998</v>
      </c>
      <c r="P685">
        <v>6.5488999999999997</v>
      </c>
      <c r="Q685">
        <v>5.0465</v>
      </c>
      <c r="R685">
        <v>5.7408000000000001</v>
      </c>
      <c r="S685">
        <v>7.601</v>
      </c>
      <c r="T685">
        <v>6.9733999999999998</v>
      </c>
      <c r="U685">
        <v>6.2267000000000001</v>
      </c>
      <c r="V685">
        <v>6.6211000000000002</v>
      </c>
      <c r="W685">
        <v>6.0388999999999999</v>
      </c>
      <c r="X685">
        <v>8.7683</v>
      </c>
      <c r="Y685">
        <v>9.0265000000000004</v>
      </c>
      <c r="Z685">
        <v>7.2351000000000001</v>
      </c>
      <c r="AA685">
        <v>7.38</v>
      </c>
      <c r="AB685">
        <v>0.71</v>
      </c>
      <c r="AD685" t="e">
        <v>#NAME?</v>
      </c>
      <c r="AE685" t="e">
        <v>#NAME?</v>
      </c>
      <c r="AF685" t="e">
        <v>#NAME?</v>
      </c>
      <c r="AG685" t="e">
        <v>#NAME?</v>
      </c>
      <c r="AH685" t="e">
        <v>#NAME?</v>
      </c>
      <c r="AI685" t="e">
        <v>#NAME?</v>
      </c>
      <c r="AJ685" t="e">
        <v>#NAME?</v>
      </c>
      <c r="AK685" t="e">
        <v>#NAME?</v>
      </c>
      <c r="AL685" t="e">
        <v>#NAME?</v>
      </c>
      <c r="AM685" t="e">
        <v>#NAME?</v>
      </c>
      <c r="AN685" t="e">
        <v>#NAME?</v>
      </c>
      <c r="AO685" t="e">
        <v>#NAME?</v>
      </c>
      <c r="AP685" t="e">
        <v>#NAME?</v>
      </c>
      <c r="AQ685" t="e">
        <v>#NAME?</v>
      </c>
      <c r="AR685" t="e">
        <v>#NAME?</v>
      </c>
      <c r="AS685" t="e">
        <v>#NAME?</v>
      </c>
      <c r="AT685" t="e">
        <v>#NAME?</v>
      </c>
      <c r="AU685" t="e">
        <v>#NAME?</v>
      </c>
      <c r="AV685" t="e">
        <v>#NAME?</v>
      </c>
      <c r="AW685" t="e">
        <v>#NAME?</v>
      </c>
      <c r="AX685" t="e">
        <v>#NAME?</v>
      </c>
      <c r="AY685" t="e">
        <v>#NAME?</v>
      </c>
      <c r="AZ685" t="e">
        <v>#NAME?</v>
      </c>
      <c r="BA685" t="e">
        <v>#NAME?</v>
      </c>
      <c r="BB685" t="e">
        <v>#NAME?</v>
      </c>
      <c r="BC685" t="e">
        <v>#NAME?</v>
      </c>
      <c r="BD685">
        <v>0.71</v>
      </c>
    </row>
    <row r="686" spans="1:56" hidden="1" x14ac:dyDescent="0.35">
      <c r="A686">
        <v>198305</v>
      </c>
      <c r="B686">
        <v>11.9633</v>
      </c>
      <c r="C686">
        <v>10.2918</v>
      </c>
      <c r="D686">
        <v>8.4076000000000004</v>
      </c>
      <c r="E686">
        <v>8.5405999999999995</v>
      </c>
      <c r="F686">
        <v>7.9054000000000002</v>
      </c>
      <c r="G686">
        <v>5.4874999999999998</v>
      </c>
      <c r="H686">
        <v>6.4410999999999996</v>
      </c>
      <c r="I686">
        <v>5.2107999999999999</v>
      </c>
      <c r="J686">
        <v>3.3231000000000002</v>
      </c>
      <c r="K686">
        <v>5.3468999999999998</v>
      </c>
      <c r="L686">
        <v>5.7382</v>
      </c>
      <c r="M686">
        <v>5.3358999999999996</v>
      </c>
      <c r="N686">
        <v>2.4855</v>
      </c>
      <c r="O686">
        <v>2.1764999999999999</v>
      </c>
      <c r="P686">
        <v>1.3691</v>
      </c>
      <c r="Q686">
        <v>4.7023999999999999</v>
      </c>
      <c r="R686">
        <v>5.5011000000000001</v>
      </c>
      <c r="S686">
        <v>4.7561</v>
      </c>
      <c r="T686">
        <v>1.8704000000000001</v>
      </c>
      <c r="U686">
        <v>1.0414000000000001</v>
      </c>
      <c r="V686">
        <v>-1.0199</v>
      </c>
      <c r="W686">
        <v>-2.1419000000000001</v>
      </c>
      <c r="X686">
        <v>-0.46989999999999998</v>
      </c>
      <c r="Y686">
        <v>-1.6134999999999999</v>
      </c>
      <c r="Z686">
        <v>1.1688000000000001</v>
      </c>
      <c r="AA686">
        <v>1.21</v>
      </c>
      <c r="AB686">
        <v>0.69</v>
      </c>
      <c r="AD686" t="e">
        <v>#NAME?</v>
      </c>
      <c r="AE686" t="e">
        <v>#NAME?</v>
      </c>
      <c r="AF686" t="e">
        <v>#NAME?</v>
      </c>
      <c r="AG686" t="e">
        <v>#NAME?</v>
      </c>
      <c r="AH686" t="e">
        <v>#NAME?</v>
      </c>
      <c r="AI686" t="e">
        <v>#NAME?</v>
      </c>
      <c r="AJ686" t="e">
        <v>#NAME?</v>
      </c>
      <c r="AK686" t="e">
        <v>#NAME?</v>
      </c>
      <c r="AL686" t="e">
        <v>#NAME?</v>
      </c>
      <c r="AM686" t="e">
        <v>#NAME?</v>
      </c>
      <c r="AN686" t="e">
        <v>#NAME?</v>
      </c>
      <c r="AO686" t="e">
        <v>#NAME?</v>
      </c>
      <c r="AP686" t="e">
        <v>#NAME?</v>
      </c>
      <c r="AQ686" t="e">
        <v>#NAME?</v>
      </c>
      <c r="AR686" t="e">
        <v>#NAME?</v>
      </c>
      <c r="AS686" t="e">
        <v>#NAME?</v>
      </c>
      <c r="AT686" t="e">
        <v>#NAME?</v>
      </c>
      <c r="AU686" t="e">
        <v>#NAME?</v>
      </c>
      <c r="AV686" t="e">
        <v>#NAME?</v>
      </c>
      <c r="AW686" t="e">
        <v>#NAME?</v>
      </c>
      <c r="AX686" t="e">
        <v>#NAME?</v>
      </c>
      <c r="AY686" t="e">
        <v>#NAME?</v>
      </c>
      <c r="AZ686" t="e">
        <v>#NAME?</v>
      </c>
      <c r="BA686" t="e">
        <v>#NAME?</v>
      </c>
      <c r="BB686" t="e">
        <v>#NAME?</v>
      </c>
      <c r="BC686" t="e">
        <v>#NAME?</v>
      </c>
      <c r="BD686">
        <v>0.69</v>
      </c>
    </row>
    <row r="687" spans="1:56" hidden="1" x14ac:dyDescent="0.35">
      <c r="A687">
        <v>198306</v>
      </c>
      <c r="B687">
        <v>4.1302000000000003</v>
      </c>
      <c r="C687">
        <v>6.8476999999999997</v>
      </c>
      <c r="D687">
        <v>3.8109000000000002</v>
      </c>
      <c r="E687">
        <v>2.8780999999999999</v>
      </c>
      <c r="F687">
        <v>4.2895000000000003</v>
      </c>
      <c r="G687">
        <v>6.8624000000000001</v>
      </c>
      <c r="H687">
        <v>5.3310000000000004</v>
      </c>
      <c r="I687">
        <v>1.4542999999999999</v>
      </c>
      <c r="J687">
        <v>2.6682999999999999</v>
      </c>
      <c r="K687">
        <v>3.875</v>
      </c>
      <c r="L687">
        <v>4.7438000000000002</v>
      </c>
      <c r="M687">
        <v>5.4688999999999997</v>
      </c>
      <c r="N687">
        <v>4.8265000000000002</v>
      </c>
      <c r="O687">
        <v>1.3572</v>
      </c>
      <c r="P687">
        <v>1.5875999999999999</v>
      </c>
      <c r="Q687">
        <v>6.4634999999999998</v>
      </c>
      <c r="R687">
        <v>4.7312000000000003</v>
      </c>
      <c r="S687">
        <v>4.1403999999999996</v>
      </c>
      <c r="T687">
        <v>-1.353</v>
      </c>
      <c r="U687">
        <v>1.8766</v>
      </c>
      <c r="V687">
        <v>5.9020999999999999</v>
      </c>
      <c r="W687">
        <v>5.3250000000000002</v>
      </c>
      <c r="X687">
        <v>2.7961999999999998</v>
      </c>
      <c r="Y687">
        <v>1.6659999999999999</v>
      </c>
      <c r="Z687">
        <v>0.6532</v>
      </c>
      <c r="AA687">
        <v>3.7399999999999998</v>
      </c>
      <c r="AB687">
        <v>0.67</v>
      </c>
      <c r="AD687" t="e">
        <v>#NAME?</v>
      </c>
      <c r="AE687" t="e">
        <v>#NAME?</v>
      </c>
      <c r="AF687" t="e">
        <v>#NAME?</v>
      </c>
      <c r="AG687" t="e">
        <v>#NAME?</v>
      </c>
      <c r="AH687" t="e">
        <v>#NAME?</v>
      </c>
      <c r="AI687" t="e">
        <v>#NAME?</v>
      </c>
      <c r="AJ687" t="e">
        <v>#NAME?</v>
      </c>
      <c r="AK687" t="e">
        <v>#NAME?</v>
      </c>
      <c r="AL687" t="e">
        <v>#NAME?</v>
      </c>
      <c r="AM687" t="e">
        <v>#NAME?</v>
      </c>
      <c r="AN687" t="e">
        <v>#NAME?</v>
      </c>
      <c r="AO687" t="e">
        <v>#NAME?</v>
      </c>
      <c r="AP687" t="e">
        <v>#NAME?</v>
      </c>
      <c r="AQ687" t="e">
        <v>#NAME?</v>
      </c>
      <c r="AR687" t="e">
        <v>#NAME?</v>
      </c>
      <c r="AS687" t="e">
        <v>#NAME?</v>
      </c>
      <c r="AT687" t="e">
        <v>#NAME?</v>
      </c>
      <c r="AU687" t="e">
        <v>#NAME?</v>
      </c>
      <c r="AV687" t="e">
        <v>#NAME?</v>
      </c>
      <c r="AW687" t="e">
        <v>#NAME?</v>
      </c>
      <c r="AX687" t="e">
        <v>#NAME?</v>
      </c>
      <c r="AY687" t="e">
        <v>#NAME?</v>
      </c>
      <c r="AZ687" t="e">
        <v>#NAME?</v>
      </c>
      <c r="BA687" t="e">
        <v>#NAME?</v>
      </c>
      <c r="BB687" t="e">
        <v>#NAME?</v>
      </c>
      <c r="BC687" t="e">
        <v>#NAME?</v>
      </c>
      <c r="BD687">
        <v>0.67</v>
      </c>
    </row>
    <row r="688" spans="1:56" hidden="1" x14ac:dyDescent="0.35">
      <c r="A688">
        <v>198307</v>
      </c>
      <c r="B688">
        <v>-6.1162999999999998</v>
      </c>
      <c r="C688">
        <v>-2.2273000000000001</v>
      </c>
      <c r="D688">
        <v>-0.97560000000000002</v>
      </c>
      <c r="E688">
        <v>0.82469999999999999</v>
      </c>
      <c r="F688">
        <v>0.73880000000000001</v>
      </c>
      <c r="G688">
        <v>-7.2225000000000001</v>
      </c>
      <c r="H688">
        <v>-4.5481999999999996</v>
      </c>
      <c r="I688">
        <v>-0.84540000000000004</v>
      </c>
      <c r="J688">
        <v>1.6617</v>
      </c>
      <c r="K688">
        <v>0.95730000000000004</v>
      </c>
      <c r="L688">
        <v>-6.2611999999999997</v>
      </c>
      <c r="M688">
        <v>-3.0621999999999998</v>
      </c>
      <c r="N688">
        <v>2.6837</v>
      </c>
      <c r="O688">
        <v>0.97599999999999998</v>
      </c>
      <c r="P688">
        <v>0.66120000000000001</v>
      </c>
      <c r="Q688">
        <v>-4.2897999999999996</v>
      </c>
      <c r="R688">
        <v>-3.7149000000000001</v>
      </c>
      <c r="S688">
        <v>-4.7013999999999996</v>
      </c>
      <c r="T688">
        <v>-0.82730000000000004</v>
      </c>
      <c r="U688">
        <v>-0.56979999999999997</v>
      </c>
      <c r="V688">
        <v>-4.8415999999999997</v>
      </c>
      <c r="W688">
        <v>-5.9170999999999996</v>
      </c>
      <c r="X688">
        <v>-3.1617000000000002</v>
      </c>
      <c r="Y688">
        <v>-0.56310000000000004</v>
      </c>
      <c r="Z688">
        <v>-2.1701000000000001</v>
      </c>
      <c r="AA688">
        <v>-3.33</v>
      </c>
      <c r="AB688">
        <v>0.74</v>
      </c>
      <c r="AD688" t="e">
        <v>#NAME?</v>
      </c>
      <c r="AE688" t="e">
        <v>#NAME?</v>
      </c>
      <c r="AF688" t="e">
        <v>#NAME?</v>
      </c>
      <c r="AG688" t="e">
        <v>#NAME?</v>
      </c>
      <c r="AH688" t="e">
        <v>#NAME?</v>
      </c>
      <c r="AI688" t="e">
        <v>#NAME?</v>
      </c>
      <c r="AJ688" t="e">
        <v>#NAME?</v>
      </c>
      <c r="AK688" t="e">
        <v>#NAME?</v>
      </c>
      <c r="AL688" t="e">
        <v>#NAME?</v>
      </c>
      <c r="AM688" t="e">
        <v>#NAME?</v>
      </c>
      <c r="AN688" t="e">
        <v>#NAME?</v>
      </c>
      <c r="AO688" t="e">
        <v>#NAME?</v>
      </c>
      <c r="AP688" t="e">
        <v>#NAME?</v>
      </c>
      <c r="AQ688" t="e">
        <v>#NAME?</v>
      </c>
      <c r="AR688" t="e">
        <v>#NAME?</v>
      </c>
      <c r="AS688" t="e">
        <v>#NAME?</v>
      </c>
      <c r="AT688" t="e">
        <v>#NAME?</v>
      </c>
      <c r="AU688" t="e">
        <v>#NAME?</v>
      </c>
      <c r="AV688" t="e">
        <v>#NAME?</v>
      </c>
      <c r="AW688" t="e">
        <v>#NAME?</v>
      </c>
      <c r="AX688" t="e">
        <v>#NAME?</v>
      </c>
      <c r="AY688" t="e">
        <v>#NAME?</v>
      </c>
      <c r="AZ688" t="e">
        <v>#NAME?</v>
      </c>
      <c r="BA688" t="e">
        <v>#NAME?</v>
      </c>
      <c r="BB688" t="e">
        <v>#NAME?</v>
      </c>
      <c r="BC688" t="e">
        <v>#NAME?</v>
      </c>
      <c r="BD688">
        <v>0.74</v>
      </c>
    </row>
    <row r="689" spans="1:56" hidden="1" x14ac:dyDescent="0.35">
      <c r="A689">
        <v>198308</v>
      </c>
      <c r="B689">
        <v>-6.0335999999999999</v>
      </c>
      <c r="C689">
        <v>-3.9517000000000002</v>
      </c>
      <c r="D689">
        <v>-2.306</v>
      </c>
      <c r="E689">
        <v>-3.6032000000000002</v>
      </c>
      <c r="F689">
        <v>-1.1425000000000001</v>
      </c>
      <c r="G689">
        <v>-5.3883999999999999</v>
      </c>
      <c r="H689">
        <v>-3.3603999999999998</v>
      </c>
      <c r="I689">
        <v>-2.8193000000000001</v>
      </c>
      <c r="J689">
        <v>-1.0933999999999999</v>
      </c>
      <c r="K689">
        <v>0.74739999999999995</v>
      </c>
      <c r="L689">
        <v>-3.7606999999999999</v>
      </c>
      <c r="M689">
        <v>-4.3342000000000001</v>
      </c>
      <c r="N689">
        <v>-1.5038</v>
      </c>
      <c r="O689">
        <v>-0.85809999999999997</v>
      </c>
      <c r="P689">
        <v>2.6892999999999998</v>
      </c>
      <c r="Q689">
        <v>-2.9081000000000001</v>
      </c>
      <c r="R689">
        <v>-1.7150000000000001</v>
      </c>
      <c r="S689">
        <v>-4.9000000000000002E-2</v>
      </c>
      <c r="T689">
        <v>2.7841</v>
      </c>
      <c r="U689">
        <v>3.6886999999999999</v>
      </c>
      <c r="V689">
        <v>-0.65920000000000001</v>
      </c>
      <c r="W689">
        <v>-0.3856</v>
      </c>
      <c r="X689">
        <v>0.14829999999999999</v>
      </c>
      <c r="Y689">
        <v>4.4550000000000001</v>
      </c>
      <c r="Z689">
        <v>6.6196999999999999</v>
      </c>
      <c r="AA689">
        <v>0.26</v>
      </c>
      <c r="AB689">
        <v>0.76</v>
      </c>
      <c r="AD689" t="e">
        <v>#NAME?</v>
      </c>
      <c r="AE689" t="e">
        <v>#NAME?</v>
      </c>
      <c r="AF689" t="e">
        <v>#NAME?</v>
      </c>
      <c r="AG689" t="e">
        <v>#NAME?</v>
      </c>
      <c r="AH689" t="e">
        <v>#NAME?</v>
      </c>
      <c r="AI689" t="e">
        <v>#NAME?</v>
      </c>
      <c r="AJ689" t="e">
        <v>#NAME?</v>
      </c>
      <c r="AK689" t="e">
        <v>#NAME?</v>
      </c>
      <c r="AL689" t="e">
        <v>#NAME?</v>
      </c>
      <c r="AM689" t="e">
        <v>#NAME?</v>
      </c>
      <c r="AN689" t="e">
        <v>#NAME?</v>
      </c>
      <c r="AO689" t="e">
        <v>#NAME?</v>
      </c>
      <c r="AP689" t="e">
        <v>#NAME?</v>
      </c>
      <c r="AQ689" t="e">
        <v>#NAME?</v>
      </c>
      <c r="AR689" t="e">
        <v>#NAME?</v>
      </c>
      <c r="AS689" t="e">
        <v>#NAME?</v>
      </c>
      <c r="AT689" t="e">
        <v>#NAME?</v>
      </c>
      <c r="AU689" t="e">
        <v>#NAME?</v>
      </c>
      <c r="AV689" t="e">
        <v>#NAME?</v>
      </c>
      <c r="AW689" t="e">
        <v>#NAME?</v>
      </c>
      <c r="AX689" t="e">
        <v>#NAME?</v>
      </c>
      <c r="AY689" t="e">
        <v>#NAME?</v>
      </c>
      <c r="AZ689" t="e">
        <v>#NAME?</v>
      </c>
      <c r="BA689" t="e">
        <v>#NAME?</v>
      </c>
      <c r="BB689" t="e">
        <v>#NAME?</v>
      </c>
      <c r="BC689" t="e">
        <v>#NAME?</v>
      </c>
      <c r="BD689">
        <v>0.76</v>
      </c>
    </row>
    <row r="690" spans="1:56" hidden="1" x14ac:dyDescent="0.35">
      <c r="A690">
        <v>198309</v>
      </c>
      <c r="B690">
        <v>-3.0956000000000001</v>
      </c>
      <c r="C690">
        <v>0.20530000000000001</v>
      </c>
      <c r="D690">
        <v>0.69469999999999998</v>
      </c>
      <c r="E690">
        <v>1.4824999999999999</v>
      </c>
      <c r="F690">
        <v>1.639</v>
      </c>
      <c r="G690">
        <v>1.1319999999999999</v>
      </c>
      <c r="H690">
        <v>1.3879999999999999</v>
      </c>
      <c r="I690">
        <v>3.9653</v>
      </c>
      <c r="J690">
        <v>4.8394000000000004</v>
      </c>
      <c r="K690">
        <v>3.6417000000000002</v>
      </c>
      <c r="L690">
        <v>1.8293999999999999</v>
      </c>
      <c r="M690">
        <v>4.1006</v>
      </c>
      <c r="N690">
        <v>2.8586</v>
      </c>
      <c r="O690">
        <v>4.9451999999999998</v>
      </c>
      <c r="P690">
        <v>6.7709000000000001</v>
      </c>
      <c r="Q690">
        <v>3.5794000000000001</v>
      </c>
      <c r="R690">
        <v>1.8965000000000001</v>
      </c>
      <c r="S690">
        <v>2.9710000000000001</v>
      </c>
      <c r="T690">
        <v>2.6695000000000002</v>
      </c>
      <c r="U690">
        <v>1.5006999999999999</v>
      </c>
      <c r="V690">
        <v>2.871</v>
      </c>
      <c r="W690">
        <v>1.9984</v>
      </c>
      <c r="X690">
        <v>1.9930000000000001</v>
      </c>
      <c r="Y690">
        <v>-1.1194</v>
      </c>
      <c r="Z690">
        <v>0.50439999999999996</v>
      </c>
      <c r="AA690">
        <v>1.67</v>
      </c>
      <c r="AB690">
        <v>0.76</v>
      </c>
      <c r="AD690" t="e">
        <v>#NAME?</v>
      </c>
      <c r="AE690" t="e">
        <v>#NAME?</v>
      </c>
      <c r="AF690" t="e">
        <v>#NAME?</v>
      </c>
      <c r="AG690" t="e">
        <v>#NAME?</v>
      </c>
      <c r="AH690" t="e">
        <v>#NAME?</v>
      </c>
      <c r="AI690" t="e">
        <v>#NAME?</v>
      </c>
      <c r="AJ690" t="e">
        <v>#NAME?</v>
      </c>
      <c r="AK690" t="e">
        <v>#NAME?</v>
      </c>
      <c r="AL690" t="e">
        <v>#NAME?</v>
      </c>
      <c r="AM690" t="e">
        <v>#NAME?</v>
      </c>
      <c r="AN690" t="e">
        <v>#NAME?</v>
      </c>
      <c r="AO690" t="e">
        <v>#NAME?</v>
      </c>
      <c r="AP690" t="e">
        <v>#NAME?</v>
      </c>
      <c r="AQ690" t="e">
        <v>#NAME?</v>
      </c>
      <c r="AR690" t="e">
        <v>#NAME?</v>
      </c>
      <c r="AS690" t="e">
        <v>#NAME?</v>
      </c>
      <c r="AT690" t="e">
        <v>#NAME?</v>
      </c>
      <c r="AU690" t="e">
        <v>#NAME?</v>
      </c>
      <c r="AV690" t="e">
        <v>#NAME?</v>
      </c>
      <c r="AW690" t="e">
        <v>#NAME?</v>
      </c>
      <c r="AX690" t="e">
        <v>#NAME?</v>
      </c>
      <c r="AY690" t="e">
        <v>#NAME?</v>
      </c>
      <c r="AZ690" t="e">
        <v>#NAME?</v>
      </c>
      <c r="BA690" t="e">
        <v>#NAME?</v>
      </c>
      <c r="BB690" t="e">
        <v>#NAME?</v>
      </c>
      <c r="BC690" t="e">
        <v>#NAME?</v>
      </c>
      <c r="BD690">
        <v>0.76</v>
      </c>
    </row>
    <row r="691" spans="1:56" hidden="1" x14ac:dyDescent="0.35">
      <c r="A691">
        <v>198310</v>
      </c>
      <c r="B691">
        <v>-10.5029</v>
      </c>
      <c r="C691">
        <v>-6.2492000000000001</v>
      </c>
      <c r="D691">
        <v>-4.9865000000000004</v>
      </c>
      <c r="E691">
        <v>-3.6198999999999999</v>
      </c>
      <c r="F691">
        <v>-2.9266999999999999</v>
      </c>
      <c r="G691">
        <v>-10.1852</v>
      </c>
      <c r="H691">
        <v>-7.3152999999999997</v>
      </c>
      <c r="I691">
        <v>-4.0891999999999999</v>
      </c>
      <c r="J691">
        <v>-1.7658</v>
      </c>
      <c r="K691">
        <v>-3.0701000000000001</v>
      </c>
      <c r="L691">
        <v>-8.2949999999999999</v>
      </c>
      <c r="M691">
        <v>-4.6026999999999996</v>
      </c>
      <c r="N691">
        <v>-2.83</v>
      </c>
      <c r="O691">
        <v>-0.68520000000000003</v>
      </c>
      <c r="P691">
        <v>-1.7182999999999999</v>
      </c>
      <c r="Q691">
        <v>-7.0995999999999997</v>
      </c>
      <c r="R691">
        <v>-2.7824</v>
      </c>
      <c r="S691">
        <v>-1.8878999999999999</v>
      </c>
      <c r="T691">
        <v>-1.7290000000000001</v>
      </c>
      <c r="U691">
        <v>-0.41660000000000003</v>
      </c>
      <c r="V691">
        <v>-2.4922</v>
      </c>
      <c r="W691">
        <v>-2.2755999999999998</v>
      </c>
      <c r="X691">
        <v>-6.4199999999999993E-2</v>
      </c>
      <c r="Y691">
        <v>-0.17119999999999999</v>
      </c>
      <c r="Z691">
        <v>-0.67369999999999997</v>
      </c>
      <c r="AA691">
        <v>-2.6799999999999997</v>
      </c>
      <c r="AB691">
        <v>0.76</v>
      </c>
      <c r="AD691" t="e">
        <v>#NAME?</v>
      </c>
      <c r="AE691" t="e">
        <v>#NAME?</v>
      </c>
      <c r="AF691" t="e">
        <v>#NAME?</v>
      </c>
      <c r="AG691" t="e">
        <v>#NAME?</v>
      </c>
      <c r="AH691" t="e">
        <v>#NAME?</v>
      </c>
      <c r="AI691" t="e">
        <v>#NAME?</v>
      </c>
      <c r="AJ691" t="e">
        <v>#NAME?</v>
      </c>
      <c r="AK691" t="e">
        <v>#NAME?</v>
      </c>
      <c r="AL691" t="e">
        <v>#NAME?</v>
      </c>
      <c r="AM691" t="e">
        <v>#NAME?</v>
      </c>
      <c r="AN691" t="e">
        <v>#NAME?</v>
      </c>
      <c r="AO691" t="e">
        <v>#NAME?</v>
      </c>
      <c r="AP691" t="e">
        <v>#NAME?</v>
      </c>
      <c r="AQ691" t="e">
        <v>#NAME?</v>
      </c>
      <c r="AR691" t="e">
        <v>#NAME?</v>
      </c>
      <c r="AS691" t="e">
        <v>#NAME?</v>
      </c>
      <c r="AT691" t="e">
        <v>#NAME?</v>
      </c>
      <c r="AU691" t="e">
        <v>#NAME?</v>
      </c>
      <c r="AV691" t="e">
        <v>#NAME?</v>
      </c>
      <c r="AW691" t="e">
        <v>#NAME?</v>
      </c>
      <c r="AX691" t="e">
        <v>#NAME?</v>
      </c>
      <c r="AY691" t="e">
        <v>#NAME?</v>
      </c>
      <c r="AZ691" t="e">
        <v>#NAME?</v>
      </c>
      <c r="BA691" t="e">
        <v>#NAME?</v>
      </c>
      <c r="BB691" t="e">
        <v>#NAME?</v>
      </c>
      <c r="BC691" t="e">
        <v>#NAME?</v>
      </c>
      <c r="BD691">
        <v>0.76</v>
      </c>
    </row>
    <row r="692" spans="1:56" hidden="1" x14ac:dyDescent="0.35">
      <c r="A692">
        <v>198311</v>
      </c>
      <c r="B692">
        <v>3.6457999999999999</v>
      </c>
      <c r="C692">
        <v>3.6556000000000002</v>
      </c>
      <c r="D692">
        <v>3.4230999999999998</v>
      </c>
      <c r="E692">
        <v>2.7734999999999999</v>
      </c>
      <c r="F692">
        <v>4.3893000000000004</v>
      </c>
      <c r="G692">
        <v>5.7660999999999998</v>
      </c>
      <c r="H692">
        <v>5.1946000000000003</v>
      </c>
      <c r="I692">
        <v>4.7752999999999997</v>
      </c>
      <c r="J692">
        <v>5.2385999999999999</v>
      </c>
      <c r="K692">
        <v>4.8034999999999997</v>
      </c>
      <c r="L692">
        <v>6.1932</v>
      </c>
      <c r="M692">
        <v>4.3830999999999998</v>
      </c>
      <c r="N692">
        <v>4.6338999999999997</v>
      </c>
      <c r="O692">
        <v>4.109</v>
      </c>
      <c r="P692">
        <v>3.9485999999999999</v>
      </c>
      <c r="Q692">
        <v>5.7217000000000002</v>
      </c>
      <c r="R692">
        <v>2.7267000000000001</v>
      </c>
      <c r="S692">
        <v>4.5155000000000003</v>
      </c>
      <c r="T692">
        <v>4.8513999999999999</v>
      </c>
      <c r="U692">
        <v>3.7993000000000001</v>
      </c>
      <c r="V692">
        <v>1.1974</v>
      </c>
      <c r="W692">
        <v>2.9470999999999998</v>
      </c>
      <c r="X692">
        <v>2.8</v>
      </c>
      <c r="Y692">
        <v>1.5768</v>
      </c>
      <c r="Z692">
        <v>0.62090000000000001</v>
      </c>
      <c r="AA692">
        <v>2.8600000000000003</v>
      </c>
      <c r="AB692">
        <v>0.7</v>
      </c>
      <c r="AD692" t="e">
        <v>#NAME?</v>
      </c>
      <c r="AE692" t="e">
        <v>#NAME?</v>
      </c>
      <c r="AF692" t="e">
        <v>#NAME?</v>
      </c>
      <c r="AG692" t="e">
        <v>#NAME?</v>
      </c>
      <c r="AH692" t="e">
        <v>#NAME?</v>
      </c>
      <c r="AI692" t="e">
        <v>#NAME?</v>
      </c>
      <c r="AJ692" t="e">
        <v>#NAME?</v>
      </c>
      <c r="AK692" t="e">
        <v>#NAME?</v>
      </c>
      <c r="AL692" t="e">
        <v>#NAME?</v>
      </c>
      <c r="AM692" t="e">
        <v>#NAME?</v>
      </c>
      <c r="AN692" t="e">
        <v>#NAME?</v>
      </c>
      <c r="AO692" t="e">
        <v>#NAME?</v>
      </c>
      <c r="AP692" t="e">
        <v>#NAME?</v>
      </c>
      <c r="AQ692" t="e">
        <v>#NAME?</v>
      </c>
      <c r="AR692" t="e">
        <v>#NAME?</v>
      </c>
      <c r="AS692" t="e">
        <v>#NAME?</v>
      </c>
      <c r="AT692" t="e">
        <v>#NAME?</v>
      </c>
      <c r="AU692" t="e">
        <v>#NAME?</v>
      </c>
      <c r="AV692" t="e">
        <v>#NAME?</v>
      </c>
      <c r="AW692" t="e">
        <v>#NAME?</v>
      </c>
      <c r="AX692" t="e">
        <v>#NAME?</v>
      </c>
      <c r="AY692" t="e">
        <v>#NAME?</v>
      </c>
      <c r="AZ692" t="e">
        <v>#NAME?</v>
      </c>
      <c r="BA692" t="e">
        <v>#NAME?</v>
      </c>
      <c r="BB692" t="e">
        <v>#NAME?</v>
      </c>
      <c r="BC692" t="e">
        <v>#NAME?</v>
      </c>
      <c r="BD692">
        <v>0.7</v>
      </c>
    </row>
    <row r="693" spans="1:56" hidden="1" x14ac:dyDescent="0.35">
      <c r="A693">
        <v>198312</v>
      </c>
      <c r="B693">
        <v>-5.1997999999999998</v>
      </c>
      <c r="C693">
        <v>-1.2899</v>
      </c>
      <c r="D693">
        <v>-0.64970000000000006</v>
      </c>
      <c r="E693">
        <v>-0.31840000000000002</v>
      </c>
      <c r="F693">
        <v>0.7399</v>
      </c>
      <c r="G693">
        <v>-3.0931999999999999</v>
      </c>
      <c r="H693">
        <v>-1.1870000000000001</v>
      </c>
      <c r="I693">
        <v>7.4800000000000005E-2</v>
      </c>
      <c r="J693">
        <v>-0.10630000000000001</v>
      </c>
      <c r="K693">
        <v>1.03E-2</v>
      </c>
      <c r="L693">
        <v>-3.1789999999999998</v>
      </c>
      <c r="M693">
        <v>-1.2161</v>
      </c>
      <c r="N693">
        <v>-0.15740000000000001</v>
      </c>
      <c r="O693">
        <v>-1.0593999999999999</v>
      </c>
      <c r="P693">
        <v>1.2712000000000001</v>
      </c>
      <c r="Q693">
        <v>-3.4727000000000001</v>
      </c>
      <c r="R693">
        <v>-0.5393</v>
      </c>
      <c r="S693">
        <v>-2.8007</v>
      </c>
      <c r="T693">
        <v>-1.7463</v>
      </c>
      <c r="U693">
        <v>-0.53610000000000002</v>
      </c>
      <c r="V693">
        <v>-4.2099999999999999E-2</v>
      </c>
      <c r="W693">
        <v>0.17660000000000001</v>
      </c>
      <c r="X693">
        <v>-2.3628999999999998</v>
      </c>
      <c r="Y693">
        <v>-0.83789999999999998</v>
      </c>
      <c r="Z693">
        <v>0.54090000000000005</v>
      </c>
      <c r="AA693">
        <v>-1.05</v>
      </c>
      <c r="AB693">
        <v>0.73</v>
      </c>
      <c r="AD693" t="e">
        <v>#NAME?</v>
      </c>
      <c r="AE693" t="e">
        <v>#NAME?</v>
      </c>
      <c r="AF693" t="e">
        <v>#NAME?</v>
      </c>
      <c r="AG693" t="e">
        <v>#NAME?</v>
      </c>
      <c r="AH693" t="e">
        <v>#NAME?</v>
      </c>
      <c r="AI693" t="e">
        <v>#NAME?</v>
      </c>
      <c r="AJ693" t="e">
        <v>#NAME?</v>
      </c>
      <c r="AK693" t="e">
        <v>#NAME?</v>
      </c>
      <c r="AL693" t="e">
        <v>#NAME?</v>
      </c>
      <c r="AM693" t="e">
        <v>#NAME?</v>
      </c>
      <c r="AN693" t="e">
        <v>#NAME?</v>
      </c>
      <c r="AO693" t="e">
        <v>#NAME?</v>
      </c>
      <c r="AP693" t="e">
        <v>#NAME?</v>
      </c>
      <c r="AQ693" t="e">
        <v>#NAME?</v>
      </c>
      <c r="AR693" t="e">
        <v>#NAME?</v>
      </c>
      <c r="AS693" t="e">
        <v>#NAME?</v>
      </c>
      <c r="AT693" t="e">
        <v>#NAME?</v>
      </c>
      <c r="AU693" t="e">
        <v>#NAME?</v>
      </c>
      <c r="AV693" t="e">
        <v>#NAME?</v>
      </c>
      <c r="AW693" t="e">
        <v>#NAME?</v>
      </c>
      <c r="AX693" t="e">
        <v>#NAME?</v>
      </c>
      <c r="AY693" t="e">
        <v>#NAME?</v>
      </c>
      <c r="AZ693" t="e">
        <v>#NAME?</v>
      </c>
      <c r="BA693" t="e">
        <v>#NAME?</v>
      </c>
      <c r="BB693" t="e">
        <v>#NAME?</v>
      </c>
      <c r="BC693" t="e">
        <v>#NAME?</v>
      </c>
      <c r="BD693">
        <v>0.73</v>
      </c>
    </row>
    <row r="694" spans="1:56" hidden="1" x14ac:dyDescent="0.35">
      <c r="A694">
        <v>198401</v>
      </c>
      <c r="B694">
        <v>-2.0116000000000001</v>
      </c>
      <c r="C694">
        <v>-0.87339999999999995</v>
      </c>
      <c r="D694">
        <v>-7.4099999999999999E-2</v>
      </c>
      <c r="E694">
        <v>1.2265999999999999</v>
      </c>
      <c r="F694">
        <v>3.1644000000000001</v>
      </c>
      <c r="G694">
        <v>-6.3151999999999999</v>
      </c>
      <c r="H694">
        <v>-1.3855</v>
      </c>
      <c r="I694">
        <v>-0.36859999999999998</v>
      </c>
      <c r="J694">
        <v>0.2505</v>
      </c>
      <c r="K694">
        <v>3.6840000000000002</v>
      </c>
      <c r="L694">
        <v>-6.9954999999999998</v>
      </c>
      <c r="M694">
        <v>-4.6201999999999996</v>
      </c>
      <c r="N694">
        <v>-2.3748</v>
      </c>
      <c r="O694">
        <v>0.36759999999999998</v>
      </c>
      <c r="P694">
        <v>-0.16350000000000001</v>
      </c>
      <c r="Q694">
        <v>-7.6441999999999997</v>
      </c>
      <c r="R694">
        <v>-3.4792000000000001</v>
      </c>
      <c r="S694">
        <v>-1.4701</v>
      </c>
      <c r="T694">
        <v>-0.37240000000000001</v>
      </c>
      <c r="U694">
        <v>0.46329999999999999</v>
      </c>
      <c r="V694">
        <v>-5.6925999999999997</v>
      </c>
      <c r="W694">
        <v>-0.73740000000000006</v>
      </c>
      <c r="X694">
        <v>1.0510999999999999</v>
      </c>
      <c r="Y694">
        <v>1.7077</v>
      </c>
      <c r="Z694">
        <v>6.9787999999999997</v>
      </c>
      <c r="AA694">
        <v>-1.1599999999999999</v>
      </c>
      <c r="AB694">
        <v>0.76</v>
      </c>
      <c r="AD694" t="e">
        <v>#NAME?</v>
      </c>
      <c r="AE694" t="e">
        <v>#NAME?</v>
      </c>
      <c r="AF694" t="e">
        <v>#NAME?</v>
      </c>
      <c r="AG694" t="e">
        <v>#NAME?</v>
      </c>
      <c r="AH694" t="e">
        <v>#NAME?</v>
      </c>
      <c r="AI694" t="e">
        <v>#NAME?</v>
      </c>
      <c r="AJ694" t="e">
        <v>#NAME?</v>
      </c>
      <c r="AK694" t="e">
        <v>#NAME?</v>
      </c>
      <c r="AL694" t="e">
        <v>#NAME?</v>
      </c>
      <c r="AM694" t="e">
        <v>#NAME?</v>
      </c>
      <c r="AN694" t="e">
        <v>#NAME?</v>
      </c>
      <c r="AO694" t="e">
        <v>#NAME?</v>
      </c>
      <c r="AP694" t="e">
        <v>#NAME?</v>
      </c>
      <c r="AQ694" t="e">
        <v>#NAME?</v>
      </c>
      <c r="AR694" t="e">
        <v>#NAME?</v>
      </c>
      <c r="AS694" t="e">
        <v>#NAME?</v>
      </c>
      <c r="AT694" t="e">
        <v>#NAME?</v>
      </c>
      <c r="AU694" t="e">
        <v>#NAME?</v>
      </c>
      <c r="AV694" t="e">
        <v>#NAME?</v>
      </c>
      <c r="AW694" t="e">
        <v>#NAME?</v>
      </c>
      <c r="AX694" t="e">
        <v>#NAME?</v>
      </c>
      <c r="AY694" t="e">
        <v>#NAME?</v>
      </c>
      <c r="AZ694" t="e">
        <v>#NAME?</v>
      </c>
      <c r="BA694" t="e">
        <v>#NAME?</v>
      </c>
      <c r="BB694" t="e">
        <v>#NAME?</v>
      </c>
      <c r="BC694" t="e">
        <v>#NAME?</v>
      </c>
      <c r="BD694">
        <v>0.76</v>
      </c>
    </row>
    <row r="695" spans="1:56" hidden="1" x14ac:dyDescent="0.35">
      <c r="A695">
        <v>198402</v>
      </c>
      <c r="B695">
        <v>-7.5021000000000004</v>
      </c>
      <c r="C695">
        <v>-6.8788999999999998</v>
      </c>
      <c r="D695">
        <v>-5.3155999999999999</v>
      </c>
      <c r="E695">
        <v>-4.2481999999999998</v>
      </c>
      <c r="F695">
        <v>-4.5890000000000004</v>
      </c>
      <c r="G695">
        <v>-7.1848999999999998</v>
      </c>
      <c r="H695">
        <v>-6.0034999999999998</v>
      </c>
      <c r="I695">
        <v>-3.8664999999999998</v>
      </c>
      <c r="J695">
        <v>-3.2079</v>
      </c>
      <c r="K695">
        <v>-3.8950999999999998</v>
      </c>
      <c r="L695">
        <v>-6.7912999999999997</v>
      </c>
      <c r="M695">
        <v>-7.1379000000000001</v>
      </c>
      <c r="N695">
        <v>-4.6962999999999999</v>
      </c>
      <c r="O695">
        <v>-4.6677999999999997</v>
      </c>
      <c r="P695">
        <v>-2.3368000000000002</v>
      </c>
      <c r="Q695">
        <v>-5.6882999999999999</v>
      </c>
      <c r="R695">
        <v>-5.7450000000000001</v>
      </c>
      <c r="S695">
        <v>-5.5145999999999997</v>
      </c>
      <c r="T695">
        <v>-3.2023999999999999</v>
      </c>
      <c r="U695">
        <v>-4.6989999999999998</v>
      </c>
      <c r="V695">
        <v>-3.7677</v>
      </c>
      <c r="W695">
        <v>-5.9989999999999997</v>
      </c>
      <c r="X695">
        <v>-4.4236000000000004</v>
      </c>
      <c r="Y695">
        <v>-2.2313000000000001</v>
      </c>
      <c r="Z695">
        <v>0.67889999999999995</v>
      </c>
      <c r="AA695">
        <v>-4.1100000000000003</v>
      </c>
      <c r="AB695">
        <v>0.71</v>
      </c>
      <c r="AD695" t="e">
        <v>#NAME?</v>
      </c>
      <c r="AE695" t="e">
        <v>#NAME?</v>
      </c>
      <c r="AF695" t="e">
        <v>#NAME?</v>
      </c>
      <c r="AG695" t="e">
        <v>#NAME?</v>
      </c>
      <c r="AH695" t="e">
        <v>#NAME?</v>
      </c>
      <c r="AI695" t="e">
        <v>#NAME?</v>
      </c>
      <c r="AJ695" t="e">
        <v>#NAME?</v>
      </c>
      <c r="AK695" t="e">
        <v>#NAME?</v>
      </c>
      <c r="AL695" t="e">
        <v>#NAME?</v>
      </c>
      <c r="AM695" t="e">
        <v>#NAME?</v>
      </c>
      <c r="AN695" t="e">
        <v>#NAME?</v>
      </c>
      <c r="AO695" t="e">
        <v>#NAME?</v>
      </c>
      <c r="AP695" t="e">
        <v>#NAME?</v>
      </c>
      <c r="AQ695" t="e">
        <v>#NAME?</v>
      </c>
      <c r="AR695" t="e">
        <v>#NAME?</v>
      </c>
      <c r="AS695" t="e">
        <v>#NAME?</v>
      </c>
      <c r="AT695" t="e">
        <v>#NAME?</v>
      </c>
      <c r="AU695" t="e">
        <v>#NAME?</v>
      </c>
      <c r="AV695" t="e">
        <v>#NAME?</v>
      </c>
      <c r="AW695" t="e">
        <v>#NAME?</v>
      </c>
      <c r="AX695" t="e">
        <v>#NAME?</v>
      </c>
      <c r="AY695" t="e">
        <v>#NAME?</v>
      </c>
      <c r="AZ695" t="e">
        <v>#NAME?</v>
      </c>
      <c r="BA695" t="e">
        <v>#NAME?</v>
      </c>
      <c r="BB695" t="e">
        <v>#NAME?</v>
      </c>
      <c r="BC695" t="e">
        <v>#NAME?</v>
      </c>
      <c r="BD695">
        <v>0.71</v>
      </c>
    </row>
    <row r="696" spans="1:56" hidden="1" x14ac:dyDescent="0.35">
      <c r="A696">
        <v>198403</v>
      </c>
      <c r="B696">
        <v>-1.0898000000000001</v>
      </c>
      <c r="C696">
        <v>1.4398</v>
      </c>
      <c r="D696">
        <v>0.57969999999999999</v>
      </c>
      <c r="E696">
        <v>1.6135999999999999</v>
      </c>
      <c r="F696">
        <v>2.1394000000000002</v>
      </c>
      <c r="G696">
        <v>-0.2792</v>
      </c>
      <c r="H696">
        <v>1.3046</v>
      </c>
      <c r="I696">
        <v>0.94950000000000001</v>
      </c>
      <c r="J696">
        <v>1.2266999999999999</v>
      </c>
      <c r="K696">
        <v>1.9505999999999999</v>
      </c>
      <c r="L696">
        <v>0.62250000000000005</v>
      </c>
      <c r="M696">
        <v>1.4558</v>
      </c>
      <c r="N696">
        <v>2.3170000000000002</v>
      </c>
      <c r="O696">
        <v>1.3562000000000001</v>
      </c>
      <c r="P696">
        <v>3.3601999999999999</v>
      </c>
      <c r="Q696">
        <v>0.5776</v>
      </c>
      <c r="R696">
        <v>0.79430000000000001</v>
      </c>
      <c r="S696">
        <v>2.4683999999999999</v>
      </c>
      <c r="T696">
        <v>1.5358000000000001</v>
      </c>
      <c r="U696">
        <v>4.2434000000000003</v>
      </c>
      <c r="V696">
        <v>1.7899</v>
      </c>
      <c r="W696">
        <v>2.9504999999999999</v>
      </c>
      <c r="X696">
        <v>6.2899999999999998E-2</v>
      </c>
      <c r="Y696">
        <v>1.8523000000000001</v>
      </c>
      <c r="Z696">
        <v>-1.4558</v>
      </c>
      <c r="AA696">
        <v>1.3599999999999999</v>
      </c>
      <c r="AB696">
        <v>0.73</v>
      </c>
      <c r="AD696" t="e">
        <v>#NAME?</v>
      </c>
      <c r="AE696" t="e">
        <v>#NAME?</v>
      </c>
      <c r="AF696" t="e">
        <v>#NAME?</v>
      </c>
      <c r="AG696" t="e">
        <v>#NAME?</v>
      </c>
      <c r="AH696" t="e">
        <v>#NAME?</v>
      </c>
      <c r="AI696" t="e">
        <v>#NAME?</v>
      </c>
      <c r="AJ696" t="e">
        <v>#NAME?</v>
      </c>
      <c r="AK696" t="e">
        <v>#NAME?</v>
      </c>
      <c r="AL696" t="e">
        <v>#NAME?</v>
      </c>
      <c r="AM696" t="e">
        <v>#NAME?</v>
      </c>
      <c r="AN696" t="e">
        <v>#NAME?</v>
      </c>
      <c r="AO696" t="e">
        <v>#NAME?</v>
      </c>
      <c r="AP696" t="e">
        <v>#NAME?</v>
      </c>
      <c r="AQ696" t="e">
        <v>#NAME?</v>
      </c>
      <c r="AR696" t="e">
        <v>#NAME?</v>
      </c>
      <c r="AS696" t="e">
        <v>#NAME?</v>
      </c>
      <c r="AT696" t="e">
        <v>#NAME?</v>
      </c>
      <c r="AU696" t="e">
        <v>#NAME?</v>
      </c>
      <c r="AV696" t="e">
        <v>#NAME?</v>
      </c>
      <c r="AW696" t="e">
        <v>#NAME?</v>
      </c>
      <c r="AX696" t="e">
        <v>#NAME?</v>
      </c>
      <c r="AY696" t="e">
        <v>#NAME?</v>
      </c>
      <c r="AZ696" t="e">
        <v>#NAME?</v>
      </c>
      <c r="BA696" t="e">
        <v>#NAME?</v>
      </c>
      <c r="BB696" t="e">
        <v>#NAME?</v>
      </c>
      <c r="BC696" t="e">
        <v>#NAME?</v>
      </c>
      <c r="BD696">
        <v>0.73</v>
      </c>
    </row>
    <row r="697" spans="1:56" hidden="1" x14ac:dyDescent="0.35">
      <c r="A697">
        <v>198404</v>
      </c>
      <c r="B697">
        <v>-4.0571000000000002</v>
      </c>
      <c r="C697">
        <v>-1.8141</v>
      </c>
      <c r="D697">
        <v>-0.71640000000000004</v>
      </c>
      <c r="E697">
        <v>-7.7999999999999996E-3</v>
      </c>
      <c r="F697">
        <v>-0.95269999999999999</v>
      </c>
      <c r="G697">
        <v>-1.2839</v>
      </c>
      <c r="H697">
        <v>1.468</v>
      </c>
      <c r="I697">
        <v>0.64970000000000006</v>
      </c>
      <c r="J697">
        <v>0.14330000000000001</v>
      </c>
      <c r="K697">
        <v>-1.1554</v>
      </c>
      <c r="L697">
        <v>-4.0000000000000001E-3</v>
      </c>
      <c r="M697">
        <v>1.1005</v>
      </c>
      <c r="N697">
        <v>-7.5999999999999998E-2</v>
      </c>
      <c r="O697">
        <v>-1.2132000000000001</v>
      </c>
      <c r="P697">
        <v>0.1565</v>
      </c>
      <c r="Q697">
        <v>-1.3192999999999999</v>
      </c>
      <c r="R697">
        <v>-0.54290000000000005</v>
      </c>
      <c r="S697">
        <v>-0.56599999999999995</v>
      </c>
      <c r="T697">
        <v>-2.5335000000000001</v>
      </c>
      <c r="U697">
        <v>-1.8442000000000001</v>
      </c>
      <c r="V697">
        <v>1.4271</v>
      </c>
      <c r="W697">
        <v>-0.3962</v>
      </c>
      <c r="X697">
        <v>1.3179000000000001</v>
      </c>
      <c r="Y697">
        <v>1.5754999999999999</v>
      </c>
      <c r="Z697">
        <v>2.4264999999999999</v>
      </c>
      <c r="AA697">
        <v>0.30000000000000004</v>
      </c>
      <c r="AB697">
        <v>0.81</v>
      </c>
      <c r="AD697" t="e">
        <v>#NAME?</v>
      </c>
      <c r="AE697" t="e">
        <v>#NAME?</v>
      </c>
      <c r="AF697" t="e">
        <v>#NAME?</v>
      </c>
      <c r="AG697" t="e">
        <v>#NAME?</v>
      </c>
      <c r="AH697" t="e">
        <v>#NAME?</v>
      </c>
      <c r="AI697" t="e">
        <v>#NAME?</v>
      </c>
      <c r="AJ697" t="e">
        <v>#NAME?</v>
      </c>
      <c r="AK697" t="e">
        <v>#NAME?</v>
      </c>
      <c r="AL697" t="e">
        <v>#NAME?</v>
      </c>
      <c r="AM697" t="e">
        <v>#NAME?</v>
      </c>
      <c r="AN697" t="e">
        <v>#NAME?</v>
      </c>
      <c r="AO697" t="e">
        <v>#NAME?</v>
      </c>
      <c r="AP697" t="e">
        <v>#NAME?</v>
      </c>
      <c r="AQ697" t="e">
        <v>#NAME?</v>
      </c>
      <c r="AR697" t="e">
        <v>#NAME?</v>
      </c>
      <c r="AS697" t="e">
        <v>#NAME?</v>
      </c>
      <c r="AT697" t="e">
        <v>#NAME?</v>
      </c>
      <c r="AU697" t="e">
        <v>#NAME?</v>
      </c>
      <c r="AV697" t="e">
        <v>#NAME?</v>
      </c>
      <c r="AW697" t="e">
        <v>#NAME?</v>
      </c>
      <c r="AX697" t="e">
        <v>#NAME?</v>
      </c>
      <c r="AY697" t="e">
        <v>#NAME?</v>
      </c>
      <c r="AZ697" t="e">
        <v>#NAME?</v>
      </c>
      <c r="BA697" t="e">
        <v>#NAME?</v>
      </c>
      <c r="BB697" t="e">
        <v>#NAME?</v>
      </c>
      <c r="BC697" t="e">
        <v>#NAME?</v>
      </c>
      <c r="BD697">
        <v>0.81</v>
      </c>
    </row>
    <row r="698" spans="1:56" hidden="1" x14ac:dyDescent="0.35">
      <c r="A698">
        <v>198405</v>
      </c>
      <c r="B698">
        <v>-6.1856</v>
      </c>
      <c r="C698">
        <v>-4.7354000000000003</v>
      </c>
      <c r="D698">
        <v>-4.9095000000000004</v>
      </c>
      <c r="E698">
        <v>-3.4695</v>
      </c>
      <c r="F698">
        <v>-3.5996000000000001</v>
      </c>
      <c r="G698">
        <v>-6.1029</v>
      </c>
      <c r="H698">
        <v>-4.9343000000000004</v>
      </c>
      <c r="I698">
        <v>-5.0030999999999999</v>
      </c>
      <c r="J698">
        <v>-4.0060000000000002</v>
      </c>
      <c r="K698">
        <v>-4.1257000000000001</v>
      </c>
      <c r="L698">
        <v>-5.8838999999999997</v>
      </c>
      <c r="M698">
        <v>-5.5803000000000003</v>
      </c>
      <c r="N698">
        <v>-5.6302000000000003</v>
      </c>
      <c r="O698">
        <v>-4.0441000000000003</v>
      </c>
      <c r="P698">
        <v>-6.4847999999999999</v>
      </c>
      <c r="Q698">
        <v>-3.9517000000000002</v>
      </c>
      <c r="R698">
        <v>-3.9344000000000001</v>
      </c>
      <c r="S698">
        <v>-5.1576000000000004</v>
      </c>
      <c r="T698">
        <v>-5.2956000000000003</v>
      </c>
      <c r="U698">
        <v>-7.5473999999999997</v>
      </c>
      <c r="V698">
        <v>-5.2046000000000001</v>
      </c>
      <c r="W698">
        <v>-3.3456000000000001</v>
      </c>
      <c r="X698">
        <v>-6.1993999999999998</v>
      </c>
      <c r="Y698">
        <v>-4.1387</v>
      </c>
      <c r="Z698">
        <v>-6.0545</v>
      </c>
      <c r="AA698">
        <v>-5.1899999999999995</v>
      </c>
      <c r="AB698">
        <v>0.78</v>
      </c>
      <c r="AD698" t="e">
        <v>#NAME?</v>
      </c>
      <c r="AE698" t="e">
        <v>#NAME?</v>
      </c>
      <c r="AF698" t="e">
        <v>#NAME?</v>
      </c>
      <c r="AG698" t="e">
        <v>#NAME?</v>
      </c>
      <c r="AH698" t="e">
        <v>#NAME?</v>
      </c>
      <c r="AI698" t="e">
        <v>#NAME?</v>
      </c>
      <c r="AJ698" t="e">
        <v>#NAME?</v>
      </c>
      <c r="AK698" t="e">
        <v>#NAME?</v>
      </c>
      <c r="AL698" t="e">
        <v>#NAME?</v>
      </c>
      <c r="AM698" t="e">
        <v>#NAME?</v>
      </c>
      <c r="AN698" t="e">
        <v>#NAME?</v>
      </c>
      <c r="AO698" t="e">
        <v>#NAME?</v>
      </c>
      <c r="AP698" t="e">
        <v>#NAME?</v>
      </c>
      <c r="AQ698" t="e">
        <v>#NAME?</v>
      </c>
      <c r="AR698" t="e">
        <v>#NAME?</v>
      </c>
      <c r="AS698" t="e">
        <v>#NAME?</v>
      </c>
      <c r="AT698" t="e">
        <v>#NAME?</v>
      </c>
      <c r="AU698" t="e">
        <v>#NAME?</v>
      </c>
      <c r="AV698" t="e">
        <v>#NAME?</v>
      </c>
      <c r="AW698" t="e">
        <v>#NAME?</v>
      </c>
      <c r="AX698" t="e">
        <v>#NAME?</v>
      </c>
      <c r="AY698" t="e">
        <v>#NAME?</v>
      </c>
      <c r="AZ698" t="e">
        <v>#NAME?</v>
      </c>
      <c r="BA698" t="e">
        <v>#NAME?</v>
      </c>
      <c r="BB698" t="e">
        <v>#NAME?</v>
      </c>
      <c r="BC698" t="e">
        <v>#NAME?</v>
      </c>
      <c r="BD698">
        <v>0.78</v>
      </c>
    </row>
    <row r="699" spans="1:56" hidden="1" x14ac:dyDescent="0.35">
      <c r="A699">
        <v>198406</v>
      </c>
      <c r="B699">
        <v>1.0685</v>
      </c>
      <c r="C699">
        <v>3.4058999999999999</v>
      </c>
      <c r="D699">
        <v>2.1751</v>
      </c>
      <c r="E699">
        <v>1.5818000000000001</v>
      </c>
      <c r="F699">
        <v>1.3089</v>
      </c>
      <c r="G699">
        <v>3.9809000000000001</v>
      </c>
      <c r="H699">
        <v>4.6925999999999997</v>
      </c>
      <c r="I699">
        <v>1.9106000000000001</v>
      </c>
      <c r="J699">
        <v>2.7867000000000002</v>
      </c>
      <c r="K699">
        <v>1.127</v>
      </c>
      <c r="L699">
        <v>6.4230999999999998</v>
      </c>
      <c r="M699">
        <v>5.0075000000000003</v>
      </c>
      <c r="N699">
        <v>0.97160000000000002</v>
      </c>
      <c r="O699">
        <v>1.5662</v>
      </c>
      <c r="P699">
        <v>-0.54079999999999995</v>
      </c>
      <c r="Q699">
        <v>5.9832999999999998</v>
      </c>
      <c r="R699">
        <v>4.5537999999999998</v>
      </c>
      <c r="S699">
        <v>1.7847</v>
      </c>
      <c r="T699">
        <v>1.9470000000000001</v>
      </c>
      <c r="U699">
        <v>2.5470999999999999</v>
      </c>
      <c r="V699">
        <v>3.4786000000000001</v>
      </c>
      <c r="W699">
        <v>5.3654999999999999</v>
      </c>
      <c r="X699">
        <v>2.0771999999999999</v>
      </c>
      <c r="Y699">
        <v>-1.2005999999999999</v>
      </c>
      <c r="Z699">
        <v>5.3403</v>
      </c>
      <c r="AA699">
        <v>2.5700000000000003</v>
      </c>
      <c r="AB699">
        <v>0.75</v>
      </c>
      <c r="AD699" t="e">
        <v>#NAME?</v>
      </c>
      <c r="AE699" t="e">
        <v>#NAME?</v>
      </c>
      <c r="AF699" t="e">
        <v>#NAME?</v>
      </c>
      <c r="AG699" t="e">
        <v>#NAME?</v>
      </c>
      <c r="AH699" t="e">
        <v>#NAME?</v>
      </c>
      <c r="AI699" t="e">
        <v>#NAME?</v>
      </c>
      <c r="AJ699" t="e">
        <v>#NAME?</v>
      </c>
      <c r="AK699" t="e">
        <v>#NAME?</v>
      </c>
      <c r="AL699" t="e">
        <v>#NAME?</v>
      </c>
      <c r="AM699" t="e">
        <v>#NAME?</v>
      </c>
      <c r="AN699" t="e">
        <v>#NAME?</v>
      </c>
      <c r="AO699" t="e">
        <v>#NAME?</v>
      </c>
      <c r="AP699" t="e">
        <v>#NAME?</v>
      </c>
      <c r="AQ699" t="e">
        <v>#NAME?</v>
      </c>
      <c r="AR699" t="e">
        <v>#NAME?</v>
      </c>
      <c r="AS699" t="e">
        <v>#NAME?</v>
      </c>
      <c r="AT699" t="e">
        <v>#NAME?</v>
      </c>
      <c r="AU699" t="e">
        <v>#NAME?</v>
      </c>
      <c r="AV699" t="e">
        <v>#NAME?</v>
      </c>
      <c r="AW699" t="e">
        <v>#NAME?</v>
      </c>
      <c r="AX699" t="e">
        <v>#NAME?</v>
      </c>
      <c r="AY699" t="e">
        <v>#NAME?</v>
      </c>
      <c r="AZ699" t="e">
        <v>#NAME?</v>
      </c>
      <c r="BA699" t="e">
        <v>#NAME?</v>
      </c>
      <c r="BB699" t="e">
        <v>#NAME?</v>
      </c>
      <c r="BC699" t="e">
        <v>#NAME?</v>
      </c>
      <c r="BD699">
        <v>0.75</v>
      </c>
    </row>
    <row r="700" spans="1:56" hidden="1" x14ac:dyDescent="0.35">
      <c r="A700">
        <v>198407</v>
      </c>
      <c r="B700">
        <v>-7.2186000000000003</v>
      </c>
      <c r="C700">
        <v>-5.2091000000000003</v>
      </c>
      <c r="D700">
        <v>-4.4126000000000003</v>
      </c>
      <c r="E700">
        <v>-1.8642000000000001</v>
      </c>
      <c r="F700">
        <v>-2.1583000000000001</v>
      </c>
      <c r="G700">
        <v>-5.3409000000000004</v>
      </c>
      <c r="H700">
        <v>-5.6252000000000004</v>
      </c>
      <c r="I700">
        <v>-1.3925000000000001</v>
      </c>
      <c r="J700">
        <v>-3.8679000000000001</v>
      </c>
      <c r="K700">
        <v>-3.6762000000000001</v>
      </c>
      <c r="L700">
        <v>-3.6659000000000002</v>
      </c>
      <c r="M700">
        <v>-3.2753999999999999</v>
      </c>
      <c r="N700">
        <v>-2.9323000000000001</v>
      </c>
      <c r="O700">
        <v>-3.0234000000000001</v>
      </c>
      <c r="P700">
        <v>-0.99539999999999995</v>
      </c>
      <c r="Q700">
        <v>-3.5474000000000001</v>
      </c>
      <c r="R700">
        <v>-5.0594999999999999</v>
      </c>
      <c r="S700">
        <v>-2.5122</v>
      </c>
      <c r="T700">
        <v>-4.6037999999999997</v>
      </c>
      <c r="U700">
        <v>-0.49349999999999999</v>
      </c>
      <c r="V700">
        <v>0.311</v>
      </c>
      <c r="W700">
        <v>-1.4370000000000001</v>
      </c>
      <c r="X700">
        <v>0.1004</v>
      </c>
      <c r="Y700">
        <v>-3.2248000000000001</v>
      </c>
      <c r="Z700">
        <v>-2.3277999999999999</v>
      </c>
      <c r="AA700">
        <v>-1.9200000000000004</v>
      </c>
      <c r="AB700">
        <v>0.82</v>
      </c>
      <c r="AD700" t="e">
        <v>#NAME?</v>
      </c>
      <c r="AE700" t="e">
        <v>#NAME?</v>
      </c>
      <c r="AF700" t="e">
        <v>#NAME?</v>
      </c>
      <c r="AG700" t="e">
        <v>#NAME?</v>
      </c>
      <c r="AH700" t="e">
        <v>#NAME?</v>
      </c>
      <c r="AI700" t="e">
        <v>#NAME?</v>
      </c>
      <c r="AJ700" t="e">
        <v>#NAME?</v>
      </c>
      <c r="AK700" t="e">
        <v>#NAME?</v>
      </c>
      <c r="AL700" t="e">
        <v>#NAME?</v>
      </c>
      <c r="AM700" t="e">
        <v>#NAME?</v>
      </c>
      <c r="AN700" t="e">
        <v>#NAME?</v>
      </c>
      <c r="AO700" t="e">
        <v>#NAME?</v>
      </c>
      <c r="AP700" t="e">
        <v>#NAME?</v>
      </c>
      <c r="AQ700" t="e">
        <v>#NAME?</v>
      </c>
      <c r="AR700" t="e">
        <v>#NAME?</v>
      </c>
      <c r="AS700" t="e">
        <v>#NAME?</v>
      </c>
      <c r="AT700" t="e">
        <v>#NAME?</v>
      </c>
      <c r="AU700" t="e">
        <v>#NAME?</v>
      </c>
      <c r="AV700" t="e">
        <v>#NAME?</v>
      </c>
      <c r="AW700" t="e">
        <v>#NAME?</v>
      </c>
      <c r="AX700" t="e">
        <v>#NAME?</v>
      </c>
      <c r="AY700" t="e">
        <v>#NAME?</v>
      </c>
      <c r="AZ700" t="e">
        <v>#NAME?</v>
      </c>
      <c r="BA700" t="e">
        <v>#NAME?</v>
      </c>
      <c r="BB700" t="e">
        <v>#NAME?</v>
      </c>
      <c r="BC700" t="e">
        <v>#NAME?</v>
      </c>
      <c r="BD700">
        <v>0.82</v>
      </c>
    </row>
    <row r="701" spans="1:56" hidden="1" x14ac:dyDescent="0.35">
      <c r="A701">
        <v>198408</v>
      </c>
      <c r="B701">
        <v>11.522600000000001</v>
      </c>
      <c r="C701">
        <v>11.644299999999999</v>
      </c>
      <c r="D701">
        <v>8.6255000000000006</v>
      </c>
      <c r="E701">
        <v>7.2096</v>
      </c>
      <c r="F701">
        <v>8.6470000000000002</v>
      </c>
      <c r="G701">
        <v>15.788600000000001</v>
      </c>
      <c r="H701">
        <v>10.550700000000001</v>
      </c>
      <c r="I701">
        <v>9.9017999999999997</v>
      </c>
      <c r="J701">
        <v>9.4192999999999998</v>
      </c>
      <c r="K701">
        <v>10.309200000000001</v>
      </c>
      <c r="L701">
        <v>15.4053</v>
      </c>
      <c r="M701">
        <v>13.114800000000001</v>
      </c>
      <c r="N701">
        <v>10.6663</v>
      </c>
      <c r="O701">
        <v>12.061299999999999</v>
      </c>
      <c r="P701">
        <v>9.4156999999999993</v>
      </c>
      <c r="Q701">
        <v>12.826499999999999</v>
      </c>
      <c r="R701">
        <v>13.4359</v>
      </c>
      <c r="S701">
        <v>12.4254</v>
      </c>
      <c r="T701">
        <v>11.2484</v>
      </c>
      <c r="U701">
        <v>9.9794</v>
      </c>
      <c r="V701">
        <v>10.7691</v>
      </c>
      <c r="W701">
        <v>10.172000000000001</v>
      </c>
      <c r="X701">
        <v>10.5129</v>
      </c>
      <c r="Y701">
        <v>11.407999999999999</v>
      </c>
      <c r="Z701">
        <v>12.500299999999999</v>
      </c>
      <c r="AA701">
        <v>11.11</v>
      </c>
      <c r="AB701">
        <v>0.83</v>
      </c>
      <c r="AD701" t="e">
        <v>#NAME?</v>
      </c>
      <c r="AE701" t="e">
        <v>#NAME?</v>
      </c>
      <c r="AF701" t="e">
        <v>#NAME?</v>
      </c>
      <c r="AG701" t="e">
        <v>#NAME?</v>
      </c>
      <c r="AH701" t="e">
        <v>#NAME?</v>
      </c>
      <c r="AI701" t="e">
        <v>#NAME?</v>
      </c>
      <c r="AJ701" t="e">
        <v>#NAME?</v>
      </c>
      <c r="AK701" t="e">
        <v>#NAME?</v>
      </c>
      <c r="AL701" t="e">
        <v>#NAME?</v>
      </c>
      <c r="AM701" t="e">
        <v>#NAME?</v>
      </c>
      <c r="AN701" t="e">
        <v>#NAME?</v>
      </c>
      <c r="AO701" t="e">
        <v>#NAME?</v>
      </c>
      <c r="AP701" t="e">
        <v>#NAME?</v>
      </c>
      <c r="AQ701" t="e">
        <v>#NAME?</v>
      </c>
      <c r="AR701" t="e">
        <v>#NAME?</v>
      </c>
      <c r="AS701" t="e">
        <v>#NAME?</v>
      </c>
      <c r="AT701" t="e">
        <v>#NAME?</v>
      </c>
      <c r="AU701" t="e">
        <v>#NAME?</v>
      </c>
      <c r="AV701" t="e">
        <v>#NAME?</v>
      </c>
      <c r="AW701" t="e">
        <v>#NAME?</v>
      </c>
      <c r="AX701" t="e">
        <v>#NAME?</v>
      </c>
      <c r="AY701" t="e">
        <v>#NAME?</v>
      </c>
      <c r="AZ701" t="e">
        <v>#NAME?</v>
      </c>
      <c r="BA701" t="e">
        <v>#NAME?</v>
      </c>
      <c r="BB701" t="e">
        <v>#NAME?</v>
      </c>
      <c r="BC701" t="e">
        <v>#NAME?</v>
      </c>
      <c r="BD701">
        <v>0.83</v>
      </c>
    </row>
    <row r="702" spans="1:56" hidden="1" x14ac:dyDescent="0.35">
      <c r="A702">
        <v>198409</v>
      </c>
      <c r="B702">
        <v>-2.609</v>
      </c>
      <c r="C702">
        <v>-1.5005999999999999</v>
      </c>
      <c r="D702">
        <v>0.59819999999999995</v>
      </c>
      <c r="E702">
        <v>1.2841</v>
      </c>
      <c r="F702">
        <v>2.4028</v>
      </c>
      <c r="G702">
        <v>-5.4579000000000004</v>
      </c>
      <c r="H702">
        <v>0.25800000000000001</v>
      </c>
      <c r="I702">
        <v>1.9977</v>
      </c>
      <c r="J702">
        <v>1.5189999999999999</v>
      </c>
      <c r="K702">
        <v>3.2233999999999998</v>
      </c>
      <c r="L702">
        <v>-4.0585000000000004</v>
      </c>
      <c r="M702">
        <v>1.7991999999999999</v>
      </c>
      <c r="N702">
        <v>1.7919</v>
      </c>
      <c r="O702">
        <v>2.2759</v>
      </c>
      <c r="P702">
        <v>3.4279000000000002</v>
      </c>
      <c r="Q702">
        <v>-1.4722</v>
      </c>
      <c r="R702">
        <v>-1.5740000000000001</v>
      </c>
      <c r="S702">
        <v>0.6593</v>
      </c>
      <c r="T702">
        <v>1.4496</v>
      </c>
      <c r="U702">
        <v>4.4733999999999998</v>
      </c>
      <c r="V702">
        <v>-2.7789000000000001</v>
      </c>
      <c r="W702">
        <v>-1.6865000000000001</v>
      </c>
      <c r="X702">
        <v>-0.41320000000000001</v>
      </c>
      <c r="Y702">
        <v>1.9202999999999999</v>
      </c>
      <c r="Z702">
        <v>3.2439</v>
      </c>
      <c r="AA702">
        <v>5.9999999999999942E-2</v>
      </c>
      <c r="AB702">
        <v>0.86</v>
      </c>
      <c r="AD702" t="e">
        <v>#NAME?</v>
      </c>
      <c r="AE702" t="e">
        <v>#NAME?</v>
      </c>
      <c r="AF702" t="e">
        <v>#NAME?</v>
      </c>
      <c r="AG702" t="e">
        <v>#NAME?</v>
      </c>
      <c r="AH702" t="e">
        <v>#NAME?</v>
      </c>
      <c r="AI702" t="e">
        <v>#NAME?</v>
      </c>
      <c r="AJ702" t="e">
        <v>#NAME?</v>
      </c>
      <c r="AK702" t="e">
        <v>#NAME?</v>
      </c>
      <c r="AL702" t="e">
        <v>#NAME?</v>
      </c>
      <c r="AM702" t="e">
        <v>#NAME?</v>
      </c>
      <c r="AN702" t="e">
        <v>#NAME?</v>
      </c>
      <c r="AO702" t="e">
        <v>#NAME?</v>
      </c>
      <c r="AP702" t="e">
        <v>#NAME?</v>
      </c>
      <c r="AQ702" t="e">
        <v>#NAME?</v>
      </c>
      <c r="AR702" t="e">
        <v>#NAME?</v>
      </c>
      <c r="AS702" t="e">
        <v>#NAME?</v>
      </c>
      <c r="AT702" t="e">
        <v>#NAME?</v>
      </c>
      <c r="AU702" t="e">
        <v>#NAME?</v>
      </c>
      <c r="AV702" t="e">
        <v>#NAME?</v>
      </c>
      <c r="AW702" t="e">
        <v>#NAME?</v>
      </c>
      <c r="AX702" t="e">
        <v>#NAME?</v>
      </c>
      <c r="AY702" t="e">
        <v>#NAME?</v>
      </c>
      <c r="AZ702" t="e">
        <v>#NAME?</v>
      </c>
      <c r="BA702" t="e">
        <v>#NAME?</v>
      </c>
      <c r="BB702" t="e">
        <v>#NAME?</v>
      </c>
      <c r="BC702" t="e">
        <v>#NAME?</v>
      </c>
      <c r="BD702">
        <v>0.86</v>
      </c>
    </row>
    <row r="703" spans="1:56" hidden="1" x14ac:dyDescent="0.35">
      <c r="A703">
        <v>198410</v>
      </c>
      <c r="B703">
        <v>-3.8226</v>
      </c>
      <c r="C703">
        <v>-1.3259000000000001</v>
      </c>
      <c r="D703">
        <v>-2.0968</v>
      </c>
      <c r="E703">
        <v>-1.5694999999999999</v>
      </c>
      <c r="F703">
        <v>-1.2850999999999999</v>
      </c>
      <c r="G703">
        <v>-3.0407000000000002</v>
      </c>
      <c r="H703">
        <v>-1.7211000000000001</v>
      </c>
      <c r="I703">
        <v>-0.23630000000000001</v>
      </c>
      <c r="J703">
        <v>0.90839999999999999</v>
      </c>
      <c r="K703">
        <v>0.99950000000000006</v>
      </c>
      <c r="L703">
        <v>-1.7437</v>
      </c>
      <c r="M703">
        <v>-0.60309999999999997</v>
      </c>
      <c r="N703">
        <v>1.5985</v>
      </c>
      <c r="O703">
        <v>-1.8073999999999999</v>
      </c>
      <c r="P703">
        <v>1.4921</v>
      </c>
      <c r="Q703">
        <v>-0.432</v>
      </c>
      <c r="R703">
        <v>-1.49E-2</v>
      </c>
      <c r="S703">
        <v>0.69140000000000001</v>
      </c>
      <c r="T703">
        <v>0.19980000000000001</v>
      </c>
      <c r="U703">
        <v>1.6903999999999999</v>
      </c>
      <c r="V703">
        <v>0.87990000000000002</v>
      </c>
      <c r="W703">
        <v>2.8553999999999999</v>
      </c>
      <c r="X703">
        <v>1.5230999999999999</v>
      </c>
      <c r="Y703">
        <v>-0.66759999999999997</v>
      </c>
      <c r="Z703">
        <v>-1.5843</v>
      </c>
      <c r="AA703">
        <v>0.16000000000000003</v>
      </c>
      <c r="AB703">
        <v>1</v>
      </c>
      <c r="AD703" t="e">
        <v>#NAME?</v>
      </c>
      <c r="AE703" t="e">
        <v>#NAME?</v>
      </c>
      <c r="AF703" t="e">
        <v>#NAME?</v>
      </c>
      <c r="AG703" t="e">
        <v>#NAME?</v>
      </c>
      <c r="AH703" t="e">
        <v>#NAME?</v>
      </c>
      <c r="AI703" t="e">
        <v>#NAME?</v>
      </c>
      <c r="AJ703" t="e">
        <v>#NAME?</v>
      </c>
      <c r="AK703" t="e">
        <v>#NAME?</v>
      </c>
      <c r="AL703" t="e">
        <v>#NAME?</v>
      </c>
      <c r="AM703" t="e">
        <v>#NAME?</v>
      </c>
      <c r="AN703" t="e">
        <v>#NAME?</v>
      </c>
      <c r="AO703" t="e">
        <v>#NAME?</v>
      </c>
      <c r="AP703" t="e">
        <v>#NAME?</v>
      </c>
      <c r="AQ703" t="e">
        <v>#NAME?</v>
      </c>
      <c r="AR703" t="e">
        <v>#NAME?</v>
      </c>
      <c r="AS703" t="e">
        <v>#NAME?</v>
      </c>
      <c r="AT703" t="e">
        <v>#NAME?</v>
      </c>
      <c r="AU703" t="e">
        <v>#NAME?</v>
      </c>
      <c r="AV703" t="e">
        <v>#NAME?</v>
      </c>
      <c r="AW703" t="e">
        <v>#NAME?</v>
      </c>
      <c r="AX703" t="e">
        <v>#NAME?</v>
      </c>
      <c r="AY703" t="e">
        <v>#NAME?</v>
      </c>
      <c r="AZ703" t="e">
        <v>#NAME?</v>
      </c>
      <c r="BA703" t="e">
        <v>#NAME?</v>
      </c>
      <c r="BB703" t="e">
        <v>#NAME?</v>
      </c>
      <c r="BC703" t="e">
        <v>#NAME?</v>
      </c>
      <c r="BD703">
        <v>1</v>
      </c>
    </row>
    <row r="704" spans="1:56" hidden="1" x14ac:dyDescent="0.35">
      <c r="A704">
        <v>198411</v>
      </c>
      <c r="B704">
        <v>-5.7831000000000001</v>
      </c>
      <c r="C704">
        <v>-3.9224000000000001</v>
      </c>
      <c r="D704">
        <v>-1.2549999999999999</v>
      </c>
      <c r="E704">
        <v>-1.5912999999999999</v>
      </c>
      <c r="F704">
        <v>-0.93220000000000003</v>
      </c>
      <c r="G704">
        <v>-5.8255999999999997</v>
      </c>
      <c r="H704">
        <v>-2.1343000000000001</v>
      </c>
      <c r="I704">
        <v>-0.38419999999999999</v>
      </c>
      <c r="J704">
        <v>4.3999999999999997E-2</v>
      </c>
      <c r="K704">
        <v>1.2457</v>
      </c>
      <c r="L704">
        <v>-4.1311999999999998</v>
      </c>
      <c r="M704">
        <v>0.63780000000000003</v>
      </c>
      <c r="N704">
        <v>1.3355999999999999</v>
      </c>
      <c r="O704">
        <v>1.2806999999999999</v>
      </c>
      <c r="P704">
        <v>1.8740000000000001</v>
      </c>
      <c r="Q704">
        <v>-3.5068999999999999</v>
      </c>
      <c r="R704">
        <v>-0.51729999999999998</v>
      </c>
      <c r="S704">
        <v>-1.0006999999999999</v>
      </c>
      <c r="T704">
        <v>0.57540000000000002</v>
      </c>
      <c r="U704">
        <v>2.0312999999999999</v>
      </c>
      <c r="V704">
        <v>-2.4611000000000001</v>
      </c>
      <c r="W704">
        <v>-0.97050000000000003</v>
      </c>
      <c r="X704">
        <v>-1.8128</v>
      </c>
      <c r="Y704">
        <v>-0.58860000000000001</v>
      </c>
      <c r="Z704">
        <v>1.4332</v>
      </c>
      <c r="AA704">
        <v>-1.03</v>
      </c>
      <c r="AB704">
        <v>0.73</v>
      </c>
      <c r="AD704" t="e">
        <v>#NAME?</v>
      </c>
      <c r="AE704" t="e">
        <v>#NAME?</v>
      </c>
      <c r="AF704" t="e">
        <v>#NAME?</v>
      </c>
      <c r="AG704" t="e">
        <v>#NAME?</v>
      </c>
      <c r="AH704" t="e">
        <v>#NAME?</v>
      </c>
      <c r="AI704" t="e">
        <v>#NAME?</v>
      </c>
      <c r="AJ704" t="e">
        <v>#NAME?</v>
      </c>
      <c r="AK704" t="e">
        <v>#NAME?</v>
      </c>
      <c r="AL704" t="e">
        <v>#NAME?</v>
      </c>
      <c r="AM704" t="e">
        <v>#NAME?</v>
      </c>
      <c r="AN704" t="e">
        <v>#NAME?</v>
      </c>
      <c r="AO704" t="e">
        <v>#NAME?</v>
      </c>
      <c r="AP704" t="e">
        <v>#NAME?</v>
      </c>
      <c r="AQ704" t="e">
        <v>#NAME?</v>
      </c>
      <c r="AR704" t="e">
        <v>#NAME?</v>
      </c>
      <c r="AS704" t="e">
        <v>#NAME?</v>
      </c>
      <c r="AT704" t="e">
        <v>#NAME?</v>
      </c>
      <c r="AU704" t="e">
        <v>#NAME?</v>
      </c>
      <c r="AV704" t="e">
        <v>#NAME?</v>
      </c>
      <c r="AW704" t="e">
        <v>#NAME?</v>
      </c>
      <c r="AX704" t="e">
        <v>#NAME?</v>
      </c>
      <c r="AY704" t="e">
        <v>#NAME?</v>
      </c>
      <c r="AZ704" t="e">
        <v>#NAME?</v>
      </c>
      <c r="BA704" t="e">
        <v>#NAME?</v>
      </c>
      <c r="BB704" t="e">
        <v>#NAME?</v>
      </c>
      <c r="BC704" t="e">
        <v>#NAME?</v>
      </c>
      <c r="BD704">
        <v>0.73</v>
      </c>
    </row>
    <row r="705" spans="1:56" hidden="1" x14ac:dyDescent="0.35">
      <c r="A705">
        <v>198412</v>
      </c>
      <c r="B705">
        <v>0.58540000000000003</v>
      </c>
      <c r="C705">
        <v>0.7409</v>
      </c>
      <c r="D705">
        <v>0.90190000000000003</v>
      </c>
      <c r="E705">
        <v>0.4929</v>
      </c>
      <c r="F705">
        <v>0.75880000000000003</v>
      </c>
      <c r="G705">
        <v>2.0028999999999999</v>
      </c>
      <c r="H705">
        <v>2.2627999999999999</v>
      </c>
      <c r="I705">
        <v>1.6715</v>
      </c>
      <c r="J705">
        <v>2.5348999999999999</v>
      </c>
      <c r="K705">
        <v>2.5667</v>
      </c>
      <c r="L705">
        <v>4.4604999999999997</v>
      </c>
      <c r="M705">
        <v>3.5676999999999999</v>
      </c>
      <c r="N705">
        <v>0.86719999999999997</v>
      </c>
      <c r="O705">
        <v>1.6515</v>
      </c>
      <c r="P705">
        <v>2.1568000000000001</v>
      </c>
      <c r="Q705">
        <v>3.3047</v>
      </c>
      <c r="R705">
        <v>1.9266000000000001</v>
      </c>
      <c r="S705">
        <v>2.2277</v>
      </c>
      <c r="T705">
        <v>2.9184999999999999</v>
      </c>
      <c r="U705">
        <v>3.5314000000000001</v>
      </c>
      <c r="V705">
        <v>2.5832999999999999</v>
      </c>
      <c r="W705">
        <v>2.3698999999999999</v>
      </c>
      <c r="X705">
        <v>2.9074</v>
      </c>
      <c r="Y705">
        <v>3.117</v>
      </c>
      <c r="Z705">
        <v>1.2161999999999999</v>
      </c>
      <c r="AA705">
        <v>2.48</v>
      </c>
      <c r="AB705">
        <v>0.64</v>
      </c>
      <c r="AD705" t="e">
        <v>#NAME?</v>
      </c>
      <c r="AE705" t="e">
        <v>#NAME?</v>
      </c>
      <c r="AF705" t="e">
        <v>#NAME?</v>
      </c>
      <c r="AG705" t="e">
        <v>#NAME?</v>
      </c>
      <c r="AH705" t="e">
        <v>#NAME?</v>
      </c>
      <c r="AI705" t="e">
        <v>#NAME?</v>
      </c>
      <c r="AJ705" t="e">
        <v>#NAME?</v>
      </c>
      <c r="AK705" t="e">
        <v>#NAME?</v>
      </c>
      <c r="AL705" t="e">
        <v>#NAME?</v>
      </c>
      <c r="AM705" t="e">
        <v>#NAME?</v>
      </c>
      <c r="AN705" t="e">
        <v>#NAME?</v>
      </c>
      <c r="AO705" t="e">
        <v>#NAME?</v>
      </c>
      <c r="AP705" t="e">
        <v>#NAME?</v>
      </c>
      <c r="AQ705" t="e">
        <v>#NAME?</v>
      </c>
      <c r="AR705" t="e">
        <v>#NAME?</v>
      </c>
      <c r="AS705" t="e">
        <v>#NAME?</v>
      </c>
      <c r="AT705" t="e">
        <v>#NAME?</v>
      </c>
      <c r="AU705" t="e">
        <v>#NAME?</v>
      </c>
      <c r="AV705" t="e">
        <v>#NAME?</v>
      </c>
      <c r="AW705" t="e">
        <v>#NAME?</v>
      </c>
      <c r="AX705" t="e">
        <v>#NAME?</v>
      </c>
      <c r="AY705" t="e">
        <v>#NAME?</v>
      </c>
      <c r="AZ705" t="e">
        <v>#NAME?</v>
      </c>
      <c r="BA705" t="e">
        <v>#NAME?</v>
      </c>
      <c r="BB705" t="e">
        <v>#NAME?</v>
      </c>
      <c r="BC705" t="e">
        <v>#NAME?</v>
      </c>
      <c r="BD705">
        <v>0.64</v>
      </c>
    </row>
    <row r="706" spans="1:56" hidden="1" x14ac:dyDescent="0.35">
      <c r="A706">
        <v>198501</v>
      </c>
      <c r="B706">
        <v>16.0884</v>
      </c>
      <c r="C706">
        <v>14.428599999999999</v>
      </c>
      <c r="D706">
        <v>10.600300000000001</v>
      </c>
      <c r="E706">
        <v>10.131500000000001</v>
      </c>
      <c r="F706">
        <v>8.4870000000000001</v>
      </c>
      <c r="G706">
        <v>16.172000000000001</v>
      </c>
      <c r="H706">
        <v>13.059100000000001</v>
      </c>
      <c r="I706">
        <v>8.9757999999999996</v>
      </c>
      <c r="J706">
        <v>9.9611999999999998</v>
      </c>
      <c r="K706">
        <v>8.7142999999999997</v>
      </c>
      <c r="L706">
        <v>13.764900000000001</v>
      </c>
      <c r="M706">
        <v>10.28</v>
      </c>
      <c r="N706">
        <v>9.7521000000000004</v>
      </c>
      <c r="O706">
        <v>8.8259000000000007</v>
      </c>
      <c r="P706">
        <v>7.9382999999999999</v>
      </c>
      <c r="Q706">
        <v>12.2224</v>
      </c>
      <c r="R706">
        <v>12.8652</v>
      </c>
      <c r="S706">
        <v>8.4275000000000002</v>
      </c>
      <c r="T706">
        <v>8.1525999999999996</v>
      </c>
      <c r="U706">
        <v>6.4024999999999999</v>
      </c>
      <c r="V706">
        <v>9.5370000000000008</v>
      </c>
      <c r="W706">
        <v>7.9573</v>
      </c>
      <c r="X706">
        <v>7.6768999999999998</v>
      </c>
      <c r="Y706">
        <v>6.8028000000000004</v>
      </c>
      <c r="Z706">
        <v>4.2824</v>
      </c>
      <c r="AA706">
        <v>8.64</v>
      </c>
      <c r="AB706">
        <v>0.65</v>
      </c>
      <c r="AD706" t="e">
        <v>#NAME?</v>
      </c>
      <c r="AE706" t="e">
        <v>#NAME?</v>
      </c>
      <c r="AF706" t="e">
        <v>#NAME?</v>
      </c>
      <c r="AG706" t="e">
        <v>#NAME?</v>
      </c>
      <c r="AH706" t="e">
        <v>#NAME?</v>
      </c>
      <c r="AI706" t="e">
        <v>#NAME?</v>
      </c>
      <c r="AJ706" t="e">
        <v>#NAME?</v>
      </c>
      <c r="AK706" t="e">
        <v>#NAME?</v>
      </c>
      <c r="AL706" t="e">
        <v>#NAME?</v>
      </c>
      <c r="AM706" t="e">
        <v>#NAME?</v>
      </c>
      <c r="AN706" t="e">
        <v>#NAME?</v>
      </c>
      <c r="AO706" t="e">
        <v>#NAME?</v>
      </c>
      <c r="AP706" t="e">
        <v>#NAME?</v>
      </c>
      <c r="AQ706" t="e">
        <v>#NAME?</v>
      </c>
      <c r="AR706" t="e">
        <v>#NAME?</v>
      </c>
      <c r="AS706" t="e">
        <v>#NAME?</v>
      </c>
      <c r="AT706" t="e">
        <v>#NAME?</v>
      </c>
      <c r="AU706" t="e">
        <v>#NAME?</v>
      </c>
      <c r="AV706" t="e">
        <v>#NAME?</v>
      </c>
      <c r="AW706" t="e">
        <v>#NAME?</v>
      </c>
      <c r="AX706" t="e">
        <v>#NAME?</v>
      </c>
      <c r="AY706" t="e">
        <v>#NAME?</v>
      </c>
      <c r="AZ706" t="e">
        <v>#NAME?</v>
      </c>
      <c r="BA706" t="e">
        <v>#NAME?</v>
      </c>
      <c r="BB706" t="e">
        <v>#NAME?</v>
      </c>
      <c r="BC706" t="e">
        <v>#NAME?</v>
      </c>
      <c r="BD706">
        <v>0.65</v>
      </c>
    </row>
    <row r="707" spans="1:56" hidden="1" x14ac:dyDescent="0.35">
      <c r="A707">
        <v>198502</v>
      </c>
      <c r="B707">
        <v>3.6669</v>
      </c>
      <c r="C707">
        <v>5.0399000000000003</v>
      </c>
      <c r="D707">
        <v>3.4262999999999999</v>
      </c>
      <c r="E707">
        <v>2.7473000000000001</v>
      </c>
      <c r="F707">
        <v>3.7328000000000001</v>
      </c>
      <c r="G707">
        <v>2.7987000000000002</v>
      </c>
      <c r="H707">
        <v>3.1484000000000001</v>
      </c>
      <c r="I707">
        <v>2.6772999999999998</v>
      </c>
      <c r="J707">
        <v>1.9129</v>
      </c>
      <c r="K707">
        <v>0.93959999999999999</v>
      </c>
      <c r="L707">
        <v>2.1387</v>
      </c>
      <c r="M707">
        <v>0.9234</v>
      </c>
      <c r="N707">
        <v>1.4533</v>
      </c>
      <c r="O707">
        <v>1.6676</v>
      </c>
      <c r="P707">
        <v>-0.61339999999999995</v>
      </c>
      <c r="Q707">
        <v>2.7195</v>
      </c>
      <c r="R707">
        <v>-1.0891</v>
      </c>
      <c r="S707">
        <v>2.0028999999999999</v>
      </c>
      <c r="T707">
        <v>2.5272999999999999</v>
      </c>
      <c r="U707">
        <v>1.1718999999999999</v>
      </c>
      <c r="V707">
        <v>0.1852</v>
      </c>
      <c r="W707">
        <v>2.6772999999999998</v>
      </c>
      <c r="X707">
        <v>1.6665000000000001</v>
      </c>
      <c r="Y707">
        <v>2.5326</v>
      </c>
      <c r="Z707">
        <v>2.7162999999999999</v>
      </c>
      <c r="AA707">
        <v>1.7999999999999998</v>
      </c>
      <c r="AB707">
        <v>0.57999999999999996</v>
      </c>
      <c r="AD707" t="e">
        <v>#NAME?</v>
      </c>
      <c r="AE707" t="e">
        <v>#NAME?</v>
      </c>
      <c r="AF707" t="e">
        <v>#NAME?</v>
      </c>
      <c r="AG707" t="e">
        <v>#NAME?</v>
      </c>
      <c r="AH707" t="e">
        <v>#NAME?</v>
      </c>
      <c r="AI707" t="e">
        <v>#NAME?</v>
      </c>
      <c r="AJ707" t="e">
        <v>#NAME?</v>
      </c>
      <c r="AK707" t="e">
        <v>#NAME?</v>
      </c>
      <c r="AL707" t="e">
        <v>#NAME?</v>
      </c>
      <c r="AM707" t="e">
        <v>#NAME?</v>
      </c>
      <c r="AN707" t="e">
        <v>#NAME?</v>
      </c>
      <c r="AO707" t="e">
        <v>#NAME?</v>
      </c>
      <c r="AP707" t="e">
        <v>#NAME?</v>
      </c>
      <c r="AQ707" t="e">
        <v>#NAME?</v>
      </c>
      <c r="AR707" t="e">
        <v>#NAME?</v>
      </c>
      <c r="AS707" t="e">
        <v>#NAME?</v>
      </c>
      <c r="AT707" t="e">
        <v>#NAME?</v>
      </c>
      <c r="AU707" t="e">
        <v>#NAME?</v>
      </c>
      <c r="AV707" t="e">
        <v>#NAME?</v>
      </c>
      <c r="AW707" t="e">
        <v>#NAME?</v>
      </c>
      <c r="AX707" t="e">
        <v>#NAME?</v>
      </c>
      <c r="AY707" t="e">
        <v>#NAME?</v>
      </c>
      <c r="AZ707" t="e">
        <v>#NAME?</v>
      </c>
      <c r="BA707" t="e">
        <v>#NAME?</v>
      </c>
      <c r="BB707" t="e">
        <v>#NAME?</v>
      </c>
      <c r="BC707" t="e">
        <v>#NAME?</v>
      </c>
      <c r="BD707">
        <v>0.57999999999999996</v>
      </c>
    </row>
    <row r="708" spans="1:56" hidden="1" x14ac:dyDescent="0.35">
      <c r="A708">
        <v>198503</v>
      </c>
      <c r="B708">
        <v>-2.6288999999999998</v>
      </c>
      <c r="C708">
        <v>-2.9805999999999999</v>
      </c>
      <c r="D708">
        <v>-1.5316000000000001</v>
      </c>
      <c r="E708">
        <v>-1.2538</v>
      </c>
      <c r="F708">
        <v>-0.25779999999999997</v>
      </c>
      <c r="G708">
        <v>-4.8362999999999996</v>
      </c>
      <c r="H708">
        <v>-3.5133000000000001</v>
      </c>
      <c r="I708">
        <v>-0.70269999999999999</v>
      </c>
      <c r="J708">
        <v>0.36</v>
      </c>
      <c r="K708">
        <v>3.0903</v>
      </c>
      <c r="L708">
        <v>-4.3230000000000004</v>
      </c>
      <c r="M708">
        <v>-1.2376</v>
      </c>
      <c r="N708">
        <v>-2.0347</v>
      </c>
      <c r="O708">
        <v>1.1107</v>
      </c>
      <c r="P708">
        <v>3.7345000000000002</v>
      </c>
      <c r="Q708">
        <v>-2.7065000000000001</v>
      </c>
      <c r="R708">
        <v>-2.3915000000000002</v>
      </c>
      <c r="S708">
        <v>0.1037</v>
      </c>
      <c r="T708">
        <v>0.95820000000000005</v>
      </c>
      <c r="U708">
        <v>4.3029000000000002</v>
      </c>
      <c r="V708">
        <v>-1.5582</v>
      </c>
      <c r="W708">
        <v>1.0404</v>
      </c>
      <c r="X708">
        <v>-0.58609999999999995</v>
      </c>
      <c r="Y708">
        <v>1.2452000000000001</v>
      </c>
      <c r="Z708">
        <v>1.5491999999999999</v>
      </c>
      <c r="AA708">
        <v>-0.21999999999999997</v>
      </c>
      <c r="AB708">
        <v>0.62</v>
      </c>
      <c r="AD708" t="e">
        <v>#NAME?</v>
      </c>
      <c r="AE708" t="e">
        <v>#NAME?</v>
      </c>
      <c r="AF708" t="e">
        <v>#NAME?</v>
      </c>
      <c r="AG708" t="e">
        <v>#NAME?</v>
      </c>
      <c r="AH708" t="e">
        <v>#NAME?</v>
      </c>
      <c r="AI708" t="e">
        <v>#NAME?</v>
      </c>
      <c r="AJ708" t="e">
        <v>#NAME?</v>
      </c>
      <c r="AK708" t="e">
        <v>#NAME?</v>
      </c>
      <c r="AL708" t="e">
        <v>#NAME?</v>
      </c>
      <c r="AM708" t="e">
        <v>#NAME?</v>
      </c>
      <c r="AN708" t="e">
        <v>#NAME?</v>
      </c>
      <c r="AO708" t="e">
        <v>#NAME?</v>
      </c>
      <c r="AP708" t="e">
        <v>#NAME?</v>
      </c>
      <c r="AQ708" t="e">
        <v>#NAME?</v>
      </c>
      <c r="AR708" t="e">
        <v>#NAME?</v>
      </c>
      <c r="AS708" t="e">
        <v>#NAME?</v>
      </c>
      <c r="AT708" t="e">
        <v>#NAME?</v>
      </c>
      <c r="AU708" t="e">
        <v>#NAME?</v>
      </c>
      <c r="AV708" t="e">
        <v>#NAME?</v>
      </c>
      <c r="AW708" t="e">
        <v>#NAME?</v>
      </c>
      <c r="AX708" t="e">
        <v>#NAME?</v>
      </c>
      <c r="AY708" t="e">
        <v>#NAME?</v>
      </c>
      <c r="AZ708" t="e">
        <v>#NAME?</v>
      </c>
      <c r="BA708" t="e">
        <v>#NAME?</v>
      </c>
      <c r="BB708" t="e">
        <v>#NAME?</v>
      </c>
      <c r="BC708" t="e">
        <v>#NAME?</v>
      </c>
      <c r="BD708">
        <v>0.62</v>
      </c>
    </row>
    <row r="709" spans="1:56" hidden="1" x14ac:dyDescent="0.35">
      <c r="A709">
        <v>198504</v>
      </c>
      <c r="B709">
        <v>-2.2160000000000002</v>
      </c>
      <c r="C709">
        <v>-1.7956000000000001</v>
      </c>
      <c r="D709">
        <v>0.19439999999999999</v>
      </c>
      <c r="E709">
        <v>0.37809999999999999</v>
      </c>
      <c r="F709">
        <v>0.27500000000000002</v>
      </c>
      <c r="G709">
        <v>-3.2422</v>
      </c>
      <c r="H709">
        <v>-1.2878000000000001</v>
      </c>
      <c r="I709">
        <v>-0.34889999999999999</v>
      </c>
      <c r="J709">
        <v>2.6701999999999999</v>
      </c>
      <c r="K709">
        <v>0.74619999999999997</v>
      </c>
      <c r="L709">
        <v>-1.2309000000000001</v>
      </c>
      <c r="M709">
        <v>-1.2978000000000001</v>
      </c>
      <c r="N709">
        <v>-0.3957</v>
      </c>
      <c r="O709">
        <v>2.6118999999999999</v>
      </c>
      <c r="P709">
        <v>1.5041</v>
      </c>
      <c r="Q709">
        <v>-1.2818000000000001</v>
      </c>
      <c r="R709">
        <v>-3.2953999999999999</v>
      </c>
      <c r="S709">
        <v>0.51680000000000004</v>
      </c>
      <c r="T709">
        <v>0.79700000000000004</v>
      </c>
      <c r="U709">
        <v>1.0626</v>
      </c>
      <c r="V709">
        <v>-1.6826000000000001</v>
      </c>
      <c r="W709">
        <v>-2.4058999999999999</v>
      </c>
      <c r="X709">
        <v>-1.3912</v>
      </c>
      <c r="Y709">
        <v>1.3392999999999999</v>
      </c>
      <c r="Z709">
        <v>3.0329000000000002</v>
      </c>
      <c r="AA709">
        <v>-0.24</v>
      </c>
      <c r="AB709">
        <v>0.72</v>
      </c>
      <c r="AD709" t="e">
        <v>#NAME?</v>
      </c>
      <c r="AE709" t="e">
        <v>#NAME?</v>
      </c>
      <c r="AF709" t="e">
        <v>#NAME?</v>
      </c>
      <c r="AG709" t="e">
        <v>#NAME?</v>
      </c>
      <c r="AH709" t="e">
        <v>#NAME?</v>
      </c>
      <c r="AI709" t="e">
        <v>#NAME?</v>
      </c>
      <c r="AJ709" t="e">
        <v>#NAME?</v>
      </c>
      <c r="AK709" t="e">
        <v>#NAME?</v>
      </c>
      <c r="AL709" t="e">
        <v>#NAME?</v>
      </c>
      <c r="AM709" t="e">
        <v>#NAME?</v>
      </c>
      <c r="AN709" t="e">
        <v>#NAME?</v>
      </c>
      <c r="AO709" t="e">
        <v>#NAME?</v>
      </c>
      <c r="AP709" t="e">
        <v>#NAME?</v>
      </c>
      <c r="AQ709" t="e">
        <v>#NAME?</v>
      </c>
      <c r="AR709" t="e">
        <v>#NAME?</v>
      </c>
      <c r="AS709" t="e">
        <v>#NAME?</v>
      </c>
      <c r="AT709" t="e">
        <v>#NAME?</v>
      </c>
      <c r="AU709" t="e">
        <v>#NAME?</v>
      </c>
      <c r="AV709" t="e">
        <v>#NAME?</v>
      </c>
      <c r="AW709" t="e">
        <v>#NAME?</v>
      </c>
      <c r="AX709" t="e">
        <v>#NAME?</v>
      </c>
      <c r="AY709" t="e">
        <v>#NAME?</v>
      </c>
      <c r="AZ709" t="e">
        <v>#NAME?</v>
      </c>
      <c r="BA709" t="e">
        <v>#NAME?</v>
      </c>
      <c r="BB709" t="e">
        <v>#NAME?</v>
      </c>
      <c r="BC709" t="e">
        <v>#NAME?</v>
      </c>
      <c r="BD709">
        <v>0.72</v>
      </c>
    </row>
    <row r="710" spans="1:56" hidden="1" x14ac:dyDescent="0.35">
      <c r="A710">
        <v>198505</v>
      </c>
      <c r="B710">
        <v>2.5198</v>
      </c>
      <c r="C710">
        <v>3.9416000000000002</v>
      </c>
      <c r="D710">
        <v>3.7879</v>
      </c>
      <c r="E710">
        <v>2.6924999999999999</v>
      </c>
      <c r="F710">
        <v>1.1056999999999999</v>
      </c>
      <c r="G710">
        <v>4.0918000000000001</v>
      </c>
      <c r="H710">
        <v>4.1322999999999999</v>
      </c>
      <c r="I710">
        <v>3.1227999999999998</v>
      </c>
      <c r="J710">
        <v>5.5959000000000003</v>
      </c>
      <c r="K710">
        <v>2.9321999999999999</v>
      </c>
      <c r="L710">
        <v>6.2279999999999998</v>
      </c>
      <c r="M710">
        <v>5.5094000000000003</v>
      </c>
      <c r="N710">
        <v>3.1084000000000001</v>
      </c>
      <c r="O710">
        <v>4.7972000000000001</v>
      </c>
      <c r="P710">
        <v>4.1974</v>
      </c>
      <c r="Q710">
        <v>6.7230999999999996</v>
      </c>
      <c r="R710">
        <v>5.7266000000000004</v>
      </c>
      <c r="S710">
        <v>5.6414</v>
      </c>
      <c r="T710">
        <v>4.4440999999999997</v>
      </c>
      <c r="U710">
        <v>6.4995000000000003</v>
      </c>
      <c r="V710">
        <v>5.6997999999999998</v>
      </c>
      <c r="W710">
        <v>7.5155000000000003</v>
      </c>
      <c r="X710">
        <v>8.8873999999999995</v>
      </c>
      <c r="Y710">
        <v>5.3875000000000002</v>
      </c>
      <c r="Z710">
        <v>4.5904999999999996</v>
      </c>
      <c r="AA710">
        <v>5.75</v>
      </c>
      <c r="AB710">
        <v>0.66</v>
      </c>
      <c r="AD710" t="e">
        <v>#NAME?</v>
      </c>
      <c r="AE710" t="e">
        <v>#NAME?</v>
      </c>
      <c r="AF710" t="e">
        <v>#NAME?</v>
      </c>
      <c r="AG710" t="e">
        <v>#NAME?</v>
      </c>
      <c r="AH710" t="e">
        <v>#NAME?</v>
      </c>
      <c r="AI710" t="e">
        <v>#NAME?</v>
      </c>
      <c r="AJ710" t="e">
        <v>#NAME?</v>
      </c>
      <c r="AK710" t="e">
        <v>#NAME?</v>
      </c>
      <c r="AL710" t="e">
        <v>#NAME?</v>
      </c>
      <c r="AM710" t="e">
        <v>#NAME?</v>
      </c>
      <c r="AN710" t="e">
        <v>#NAME?</v>
      </c>
      <c r="AO710" t="e">
        <v>#NAME?</v>
      </c>
      <c r="AP710" t="e">
        <v>#NAME?</v>
      </c>
      <c r="AQ710" t="e">
        <v>#NAME?</v>
      </c>
      <c r="AR710" t="e">
        <v>#NAME?</v>
      </c>
      <c r="AS710" t="e">
        <v>#NAME?</v>
      </c>
      <c r="AT710" t="e">
        <v>#NAME?</v>
      </c>
      <c r="AU710" t="e">
        <v>#NAME?</v>
      </c>
      <c r="AV710" t="e">
        <v>#NAME?</v>
      </c>
      <c r="AW710" t="e">
        <v>#NAME?</v>
      </c>
      <c r="AX710" t="e">
        <v>#NAME?</v>
      </c>
      <c r="AY710" t="e">
        <v>#NAME?</v>
      </c>
      <c r="AZ710" t="e">
        <v>#NAME?</v>
      </c>
      <c r="BA710" t="e">
        <v>#NAME?</v>
      </c>
      <c r="BB710" t="e">
        <v>#NAME?</v>
      </c>
      <c r="BC710" t="e">
        <v>#NAME?</v>
      </c>
      <c r="BD710">
        <v>0.66</v>
      </c>
    </row>
    <row r="711" spans="1:56" hidden="1" x14ac:dyDescent="0.35">
      <c r="A711">
        <v>198506</v>
      </c>
      <c r="B711">
        <v>0.58809999999999996</v>
      </c>
      <c r="C711">
        <v>0.53800000000000003</v>
      </c>
      <c r="D711">
        <v>0.80400000000000005</v>
      </c>
      <c r="E711">
        <v>1.3814</v>
      </c>
      <c r="F711">
        <v>4.5579000000000001</v>
      </c>
      <c r="G711">
        <v>0.7399</v>
      </c>
      <c r="H711">
        <v>2.2989000000000002</v>
      </c>
      <c r="I711">
        <v>2.4047000000000001</v>
      </c>
      <c r="J711">
        <v>3.1309</v>
      </c>
      <c r="K711">
        <v>3.4847999999999999</v>
      </c>
      <c r="L711">
        <v>2.5562</v>
      </c>
      <c r="M711">
        <v>1.8520000000000001</v>
      </c>
      <c r="N711">
        <v>4.3174999999999999</v>
      </c>
      <c r="O711">
        <v>2.6316000000000002</v>
      </c>
      <c r="P711">
        <v>3.3624999999999998</v>
      </c>
      <c r="Q711">
        <v>1.9859</v>
      </c>
      <c r="R711">
        <v>1.7710999999999999</v>
      </c>
      <c r="S711">
        <v>2.2635000000000001</v>
      </c>
      <c r="T711">
        <v>3.5638000000000001</v>
      </c>
      <c r="U711">
        <v>0.8992</v>
      </c>
      <c r="V711">
        <v>0.67190000000000005</v>
      </c>
      <c r="W711">
        <v>2.8834</v>
      </c>
      <c r="X711">
        <v>1.4547000000000001</v>
      </c>
      <c r="Y711">
        <v>0.29949999999999999</v>
      </c>
      <c r="Z711">
        <v>2.3283</v>
      </c>
      <c r="AA711">
        <v>1.82</v>
      </c>
      <c r="AB711">
        <v>0.55000000000000004</v>
      </c>
      <c r="AD711" t="e">
        <v>#NAME?</v>
      </c>
      <c r="AE711" t="e">
        <v>#NAME?</v>
      </c>
      <c r="AF711" t="e">
        <v>#NAME?</v>
      </c>
      <c r="AG711" t="e">
        <v>#NAME?</v>
      </c>
      <c r="AH711" t="e">
        <v>#NAME?</v>
      </c>
      <c r="AI711" t="e">
        <v>#NAME?</v>
      </c>
      <c r="AJ711" t="e">
        <v>#NAME?</v>
      </c>
      <c r="AK711" t="e">
        <v>#NAME?</v>
      </c>
      <c r="AL711" t="e">
        <v>#NAME?</v>
      </c>
      <c r="AM711" t="e">
        <v>#NAME?</v>
      </c>
      <c r="AN711" t="e">
        <v>#NAME?</v>
      </c>
      <c r="AO711" t="e">
        <v>#NAME?</v>
      </c>
      <c r="AP711" t="e">
        <v>#NAME?</v>
      </c>
      <c r="AQ711" t="e">
        <v>#NAME?</v>
      </c>
      <c r="AR711" t="e">
        <v>#NAME?</v>
      </c>
      <c r="AS711" t="e">
        <v>#NAME?</v>
      </c>
      <c r="AT711" t="e">
        <v>#NAME?</v>
      </c>
      <c r="AU711" t="e">
        <v>#NAME?</v>
      </c>
      <c r="AV711" t="e">
        <v>#NAME?</v>
      </c>
      <c r="AW711" t="e">
        <v>#NAME?</v>
      </c>
      <c r="AX711" t="e">
        <v>#NAME?</v>
      </c>
      <c r="AY711" t="e">
        <v>#NAME?</v>
      </c>
      <c r="AZ711" t="e">
        <v>#NAME?</v>
      </c>
      <c r="BA711" t="e">
        <v>#NAME?</v>
      </c>
      <c r="BB711" t="e">
        <v>#NAME?</v>
      </c>
      <c r="BC711" t="e">
        <v>#NAME?</v>
      </c>
      <c r="BD711">
        <v>0.55000000000000004</v>
      </c>
    </row>
    <row r="712" spans="1:56" hidden="1" x14ac:dyDescent="0.35">
      <c r="A712">
        <v>198507</v>
      </c>
      <c r="B712">
        <v>2.4005999999999998</v>
      </c>
      <c r="C712">
        <v>3.2524999999999999</v>
      </c>
      <c r="D712">
        <v>2.2768999999999999</v>
      </c>
      <c r="E712">
        <v>1.5607</v>
      </c>
      <c r="F712">
        <v>2.3026</v>
      </c>
      <c r="G712">
        <v>3.1926999999999999</v>
      </c>
      <c r="H712">
        <v>3.5072999999999999</v>
      </c>
      <c r="I712">
        <v>5.0743</v>
      </c>
      <c r="J712">
        <v>-0.15440000000000001</v>
      </c>
      <c r="K712">
        <v>0.37380000000000002</v>
      </c>
      <c r="L712">
        <v>1.2257</v>
      </c>
      <c r="M712">
        <v>2.6074000000000002</v>
      </c>
      <c r="N712">
        <v>1.4370000000000001</v>
      </c>
      <c r="O712">
        <v>0.97640000000000005</v>
      </c>
      <c r="P712">
        <v>1.9564999999999999</v>
      </c>
      <c r="Q712">
        <v>-0.47949999999999998</v>
      </c>
      <c r="R712">
        <v>0.39650000000000002</v>
      </c>
      <c r="S712">
        <v>1.1463000000000001</v>
      </c>
      <c r="T712">
        <v>-2.1051000000000002</v>
      </c>
      <c r="U712">
        <v>0.70650000000000002</v>
      </c>
      <c r="V712">
        <v>0.55469999999999997</v>
      </c>
      <c r="W712">
        <v>-0.3619</v>
      </c>
      <c r="X712">
        <v>-1.9597</v>
      </c>
      <c r="Y712">
        <v>-1.5004999999999999</v>
      </c>
      <c r="Z712">
        <v>-2.3639000000000001</v>
      </c>
      <c r="AA712">
        <v>-0.12</v>
      </c>
      <c r="AB712">
        <v>0.62</v>
      </c>
      <c r="AD712" t="e">
        <v>#NAME?</v>
      </c>
      <c r="AE712" t="e">
        <v>#NAME?</v>
      </c>
      <c r="AF712" t="e">
        <v>#NAME?</v>
      </c>
      <c r="AG712" t="e">
        <v>#NAME?</v>
      </c>
      <c r="AH712" t="e">
        <v>#NAME?</v>
      </c>
      <c r="AI712" t="e">
        <v>#NAME?</v>
      </c>
      <c r="AJ712" t="e">
        <v>#NAME?</v>
      </c>
      <c r="AK712" t="e">
        <v>#NAME?</v>
      </c>
      <c r="AL712" t="e">
        <v>#NAME?</v>
      </c>
      <c r="AM712" t="e">
        <v>#NAME?</v>
      </c>
      <c r="AN712" t="e">
        <v>#NAME?</v>
      </c>
      <c r="AO712" t="e">
        <v>#NAME?</v>
      </c>
      <c r="AP712" t="e">
        <v>#NAME?</v>
      </c>
      <c r="AQ712" t="e">
        <v>#NAME?</v>
      </c>
      <c r="AR712" t="e">
        <v>#NAME?</v>
      </c>
      <c r="AS712" t="e">
        <v>#NAME?</v>
      </c>
      <c r="AT712" t="e">
        <v>#NAME?</v>
      </c>
      <c r="AU712" t="e">
        <v>#NAME?</v>
      </c>
      <c r="AV712" t="e">
        <v>#NAME?</v>
      </c>
      <c r="AW712" t="e">
        <v>#NAME?</v>
      </c>
      <c r="AX712" t="e">
        <v>#NAME?</v>
      </c>
      <c r="AY712" t="e">
        <v>#NAME?</v>
      </c>
      <c r="AZ712" t="e">
        <v>#NAME?</v>
      </c>
      <c r="BA712" t="e">
        <v>#NAME?</v>
      </c>
      <c r="BB712" t="e">
        <v>#NAME?</v>
      </c>
      <c r="BC712" t="e">
        <v>#NAME?</v>
      </c>
      <c r="BD712">
        <v>0.62</v>
      </c>
    </row>
    <row r="713" spans="1:56" hidden="1" x14ac:dyDescent="0.35">
      <c r="A713">
        <v>198508</v>
      </c>
      <c r="B713">
        <v>-1.5994999999999999</v>
      </c>
      <c r="C713">
        <v>-1.1817</v>
      </c>
      <c r="D713">
        <v>-0.59830000000000005</v>
      </c>
      <c r="E713">
        <v>0.22120000000000001</v>
      </c>
      <c r="F713">
        <v>-1.1067</v>
      </c>
      <c r="G713">
        <v>-2.0295999999999998</v>
      </c>
      <c r="H713">
        <v>-0.95520000000000005</v>
      </c>
      <c r="I713">
        <v>0.77290000000000003</v>
      </c>
      <c r="J713">
        <v>0.32419999999999999</v>
      </c>
      <c r="K713">
        <v>0.23960000000000001</v>
      </c>
      <c r="L713">
        <v>-2.4716999999999998</v>
      </c>
      <c r="M713">
        <v>-0.58979999999999999</v>
      </c>
      <c r="N713">
        <v>-0.2074</v>
      </c>
      <c r="O713">
        <v>-0.44819999999999999</v>
      </c>
      <c r="P713">
        <v>0.28120000000000001</v>
      </c>
      <c r="Q713">
        <v>-1.7152000000000001</v>
      </c>
      <c r="R713">
        <v>-0.31730000000000003</v>
      </c>
      <c r="S713">
        <v>1.1073</v>
      </c>
      <c r="T713">
        <v>-0.2656</v>
      </c>
      <c r="U713">
        <v>0.25690000000000002</v>
      </c>
      <c r="V713">
        <v>-1.8147</v>
      </c>
      <c r="W713">
        <v>2.2800000000000001E-2</v>
      </c>
      <c r="X713">
        <v>-0.5222</v>
      </c>
      <c r="Y713">
        <v>0.39510000000000001</v>
      </c>
      <c r="Z713">
        <v>0.79479999999999995</v>
      </c>
      <c r="AA713">
        <v>-0.47</v>
      </c>
      <c r="AB713">
        <v>0.55000000000000004</v>
      </c>
      <c r="AD713" t="e">
        <v>#NAME?</v>
      </c>
      <c r="AE713" t="e">
        <v>#NAME?</v>
      </c>
      <c r="AF713" t="e">
        <v>#NAME?</v>
      </c>
      <c r="AG713" t="e">
        <v>#NAME?</v>
      </c>
      <c r="AH713" t="e">
        <v>#NAME?</v>
      </c>
      <c r="AI713" t="e">
        <v>#NAME?</v>
      </c>
      <c r="AJ713" t="e">
        <v>#NAME?</v>
      </c>
      <c r="AK713" t="e">
        <v>#NAME?</v>
      </c>
      <c r="AL713" t="e">
        <v>#NAME?</v>
      </c>
      <c r="AM713" t="e">
        <v>#NAME?</v>
      </c>
      <c r="AN713" t="e">
        <v>#NAME?</v>
      </c>
      <c r="AO713" t="e">
        <v>#NAME?</v>
      </c>
      <c r="AP713" t="e">
        <v>#NAME?</v>
      </c>
      <c r="AQ713" t="e">
        <v>#NAME?</v>
      </c>
      <c r="AR713" t="e">
        <v>#NAME?</v>
      </c>
      <c r="AS713" t="e">
        <v>#NAME?</v>
      </c>
      <c r="AT713" t="e">
        <v>#NAME?</v>
      </c>
      <c r="AU713" t="e">
        <v>#NAME?</v>
      </c>
      <c r="AV713" t="e">
        <v>#NAME?</v>
      </c>
      <c r="AW713" t="e">
        <v>#NAME?</v>
      </c>
      <c r="AX713" t="e">
        <v>#NAME?</v>
      </c>
      <c r="AY713" t="e">
        <v>#NAME?</v>
      </c>
      <c r="AZ713" t="e">
        <v>#NAME?</v>
      </c>
      <c r="BA713" t="e">
        <v>#NAME?</v>
      </c>
      <c r="BB713" t="e">
        <v>#NAME?</v>
      </c>
      <c r="BC713" t="e">
        <v>#NAME?</v>
      </c>
      <c r="BD713">
        <v>0.55000000000000004</v>
      </c>
    </row>
    <row r="714" spans="1:56" hidden="1" x14ac:dyDescent="0.35">
      <c r="A714">
        <v>198509</v>
      </c>
      <c r="B714">
        <v>-8.0549999999999997</v>
      </c>
      <c r="C714">
        <v>-5.7923</v>
      </c>
      <c r="D714">
        <v>-4.9013999999999998</v>
      </c>
      <c r="E714">
        <v>-3.8917999999999999</v>
      </c>
      <c r="F714">
        <v>-4.0583</v>
      </c>
      <c r="G714">
        <v>-7.5437000000000003</v>
      </c>
      <c r="H714">
        <v>-6.1726999999999999</v>
      </c>
      <c r="I714">
        <v>-3.3010999999999999</v>
      </c>
      <c r="J714">
        <v>-3.6955</v>
      </c>
      <c r="K714">
        <v>-5.5082000000000004</v>
      </c>
      <c r="L714">
        <v>-6.8666999999999998</v>
      </c>
      <c r="M714">
        <v>-4.2804000000000002</v>
      </c>
      <c r="N714">
        <v>-3.2572000000000001</v>
      </c>
      <c r="O714">
        <v>-3.7993999999999999</v>
      </c>
      <c r="P714">
        <v>-2.9489000000000001</v>
      </c>
      <c r="Q714">
        <v>-4.9828999999999999</v>
      </c>
      <c r="R714">
        <v>-4.0696000000000003</v>
      </c>
      <c r="S714">
        <v>-4.7743000000000002</v>
      </c>
      <c r="T714">
        <v>-6.3535000000000004</v>
      </c>
      <c r="U714">
        <v>-4.9012000000000002</v>
      </c>
      <c r="V714">
        <v>-3.6497000000000002</v>
      </c>
      <c r="W714">
        <v>-2.4481000000000002</v>
      </c>
      <c r="X714">
        <v>-1.8156000000000001</v>
      </c>
      <c r="Y714">
        <v>-3.2713999999999999</v>
      </c>
      <c r="Z714">
        <v>-4.0214999999999996</v>
      </c>
      <c r="AA714">
        <v>-3.94</v>
      </c>
      <c r="AB714">
        <v>0.6</v>
      </c>
      <c r="AD714" t="e">
        <v>#NAME?</v>
      </c>
      <c r="AE714" t="e">
        <v>#NAME?</v>
      </c>
      <c r="AF714" t="e">
        <v>#NAME?</v>
      </c>
      <c r="AG714" t="e">
        <v>#NAME?</v>
      </c>
      <c r="AH714" t="e">
        <v>#NAME?</v>
      </c>
      <c r="AI714" t="e">
        <v>#NAME?</v>
      </c>
      <c r="AJ714" t="e">
        <v>#NAME?</v>
      </c>
      <c r="AK714" t="e">
        <v>#NAME?</v>
      </c>
      <c r="AL714" t="e">
        <v>#NAME?</v>
      </c>
      <c r="AM714" t="e">
        <v>#NAME?</v>
      </c>
      <c r="AN714" t="e">
        <v>#NAME?</v>
      </c>
      <c r="AO714" t="e">
        <v>#NAME?</v>
      </c>
      <c r="AP714" t="e">
        <v>#NAME?</v>
      </c>
      <c r="AQ714" t="e">
        <v>#NAME?</v>
      </c>
      <c r="AR714" t="e">
        <v>#NAME?</v>
      </c>
      <c r="AS714" t="e">
        <v>#NAME?</v>
      </c>
      <c r="AT714" t="e">
        <v>#NAME?</v>
      </c>
      <c r="AU714" t="e">
        <v>#NAME?</v>
      </c>
      <c r="AV714" t="e">
        <v>#NAME?</v>
      </c>
      <c r="AW714" t="e">
        <v>#NAME?</v>
      </c>
      <c r="AX714" t="e">
        <v>#NAME?</v>
      </c>
      <c r="AY714" t="e">
        <v>#NAME?</v>
      </c>
      <c r="AZ714" t="e">
        <v>#NAME?</v>
      </c>
      <c r="BA714" t="e">
        <v>#NAME?</v>
      </c>
      <c r="BB714" t="e">
        <v>#NAME?</v>
      </c>
      <c r="BC714" t="e">
        <v>#NAME?</v>
      </c>
      <c r="BD714">
        <v>0.6</v>
      </c>
    </row>
    <row r="715" spans="1:56" hidden="1" x14ac:dyDescent="0.35">
      <c r="A715">
        <v>198510</v>
      </c>
      <c r="B715">
        <v>0.6764</v>
      </c>
      <c r="C715">
        <v>1.7523</v>
      </c>
      <c r="D715">
        <v>3.6724000000000001</v>
      </c>
      <c r="E715">
        <v>3.3466</v>
      </c>
      <c r="F715">
        <v>1.7603</v>
      </c>
      <c r="G715">
        <v>3.8239000000000001</v>
      </c>
      <c r="H715">
        <v>3.8563999999999998</v>
      </c>
      <c r="I715">
        <v>4.1105999999999998</v>
      </c>
      <c r="J715">
        <v>5.7104999999999997</v>
      </c>
      <c r="K715">
        <v>2.8155000000000001</v>
      </c>
      <c r="L715">
        <v>3.9453999999999998</v>
      </c>
      <c r="M715">
        <v>4.2286999999999999</v>
      </c>
      <c r="N715">
        <v>4.3876999999999997</v>
      </c>
      <c r="O715">
        <v>2.4062000000000001</v>
      </c>
      <c r="P715">
        <v>2.8250999999999999</v>
      </c>
      <c r="Q715">
        <v>5.6719999999999997</v>
      </c>
      <c r="R715">
        <v>5.2771999999999997</v>
      </c>
      <c r="S715">
        <v>4.2488999999999999</v>
      </c>
      <c r="T715">
        <v>5.5030999999999999</v>
      </c>
      <c r="U715">
        <v>5.58</v>
      </c>
      <c r="V715">
        <v>3.6335000000000002</v>
      </c>
      <c r="W715">
        <v>4.4145000000000003</v>
      </c>
      <c r="X715">
        <v>4.8369</v>
      </c>
      <c r="Y715">
        <v>5.883</v>
      </c>
      <c r="Z715">
        <v>6.3014000000000001</v>
      </c>
      <c r="AA715">
        <v>4.67</v>
      </c>
      <c r="AB715">
        <v>0.65</v>
      </c>
      <c r="AD715" t="e">
        <v>#NAME?</v>
      </c>
      <c r="AE715" t="e">
        <v>#NAME?</v>
      </c>
      <c r="AF715" t="e">
        <v>#NAME?</v>
      </c>
      <c r="AG715" t="e">
        <v>#NAME?</v>
      </c>
      <c r="AH715" t="e">
        <v>#NAME?</v>
      </c>
      <c r="AI715" t="e">
        <v>#NAME?</v>
      </c>
      <c r="AJ715" t="e">
        <v>#NAME?</v>
      </c>
      <c r="AK715" t="e">
        <v>#NAME?</v>
      </c>
      <c r="AL715" t="e">
        <v>#NAME?</v>
      </c>
      <c r="AM715" t="e">
        <v>#NAME?</v>
      </c>
      <c r="AN715" t="e">
        <v>#NAME?</v>
      </c>
      <c r="AO715" t="e">
        <v>#NAME?</v>
      </c>
      <c r="AP715" t="e">
        <v>#NAME?</v>
      </c>
      <c r="AQ715" t="e">
        <v>#NAME?</v>
      </c>
      <c r="AR715" t="e">
        <v>#NAME?</v>
      </c>
      <c r="AS715" t="e">
        <v>#NAME?</v>
      </c>
      <c r="AT715" t="e">
        <v>#NAME?</v>
      </c>
      <c r="AU715" t="e">
        <v>#NAME?</v>
      </c>
      <c r="AV715" t="e">
        <v>#NAME?</v>
      </c>
      <c r="AW715" t="e">
        <v>#NAME?</v>
      </c>
      <c r="AX715" t="e">
        <v>#NAME?</v>
      </c>
      <c r="AY715" t="e">
        <v>#NAME?</v>
      </c>
      <c r="AZ715" t="e">
        <v>#NAME?</v>
      </c>
      <c r="BA715" t="e">
        <v>#NAME?</v>
      </c>
      <c r="BB715" t="e">
        <v>#NAME?</v>
      </c>
      <c r="BC715" t="e">
        <v>#NAME?</v>
      </c>
      <c r="BD715">
        <v>0.65</v>
      </c>
    </row>
    <row r="716" spans="1:56" hidden="1" x14ac:dyDescent="0.35">
      <c r="A716">
        <v>198511</v>
      </c>
      <c r="B716">
        <v>5.4691999999999998</v>
      </c>
      <c r="C716">
        <v>6.5269000000000004</v>
      </c>
      <c r="D716">
        <v>6.3609999999999998</v>
      </c>
      <c r="E716">
        <v>5.0391000000000004</v>
      </c>
      <c r="F716">
        <v>4.9108999999999998</v>
      </c>
      <c r="G716">
        <v>9.2898999999999994</v>
      </c>
      <c r="H716">
        <v>7.1631999999999998</v>
      </c>
      <c r="I716">
        <v>8.1759000000000004</v>
      </c>
      <c r="J716">
        <v>7.1405000000000003</v>
      </c>
      <c r="K716">
        <v>6.4363000000000001</v>
      </c>
      <c r="L716">
        <v>7.7577999999999996</v>
      </c>
      <c r="M716">
        <v>7.2168999999999999</v>
      </c>
      <c r="N716">
        <v>5.8437000000000001</v>
      </c>
      <c r="O716">
        <v>6.5561999999999996</v>
      </c>
      <c r="P716">
        <v>6.5065</v>
      </c>
      <c r="Q716">
        <v>8.6015999999999995</v>
      </c>
      <c r="R716">
        <v>6.9591000000000003</v>
      </c>
      <c r="S716">
        <v>8.2871000000000006</v>
      </c>
      <c r="T716">
        <v>5.4984999999999999</v>
      </c>
      <c r="U716">
        <v>5.4804000000000004</v>
      </c>
      <c r="V716">
        <v>10.072800000000001</v>
      </c>
      <c r="W716">
        <v>8.1686999999999994</v>
      </c>
      <c r="X716">
        <v>7.6443000000000003</v>
      </c>
      <c r="Y716">
        <v>3.9432999999999998</v>
      </c>
      <c r="Z716">
        <v>4.6883999999999997</v>
      </c>
      <c r="AA716">
        <v>7.0900000000000007</v>
      </c>
      <c r="AB716">
        <v>0.61</v>
      </c>
      <c r="AD716" t="e">
        <v>#NAME?</v>
      </c>
      <c r="AE716" t="e">
        <v>#NAME?</v>
      </c>
      <c r="AF716" t="e">
        <v>#NAME?</v>
      </c>
      <c r="AG716" t="e">
        <v>#NAME?</v>
      </c>
      <c r="AH716" t="e">
        <v>#NAME?</v>
      </c>
      <c r="AI716" t="e">
        <v>#NAME?</v>
      </c>
      <c r="AJ716" t="e">
        <v>#NAME?</v>
      </c>
      <c r="AK716" t="e">
        <v>#NAME?</v>
      </c>
      <c r="AL716" t="e">
        <v>#NAME?</v>
      </c>
      <c r="AM716" t="e">
        <v>#NAME?</v>
      </c>
      <c r="AN716" t="e">
        <v>#NAME?</v>
      </c>
      <c r="AO716" t="e">
        <v>#NAME?</v>
      </c>
      <c r="AP716" t="e">
        <v>#NAME?</v>
      </c>
      <c r="AQ716" t="e">
        <v>#NAME?</v>
      </c>
      <c r="AR716" t="e">
        <v>#NAME?</v>
      </c>
      <c r="AS716" t="e">
        <v>#NAME?</v>
      </c>
      <c r="AT716" t="e">
        <v>#NAME?</v>
      </c>
      <c r="AU716" t="e">
        <v>#NAME?</v>
      </c>
      <c r="AV716" t="e">
        <v>#NAME?</v>
      </c>
      <c r="AW716" t="e">
        <v>#NAME?</v>
      </c>
      <c r="AX716" t="e">
        <v>#NAME?</v>
      </c>
      <c r="AY716" t="e">
        <v>#NAME?</v>
      </c>
      <c r="AZ716" t="e">
        <v>#NAME?</v>
      </c>
      <c r="BA716" t="e">
        <v>#NAME?</v>
      </c>
      <c r="BB716" t="e">
        <v>#NAME?</v>
      </c>
      <c r="BC716" t="e">
        <v>#NAME?</v>
      </c>
      <c r="BD716">
        <v>0.61</v>
      </c>
    </row>
    <row r="717" spans="1:56" hidden="1" x14ac:dyDescent="0.35">
      <c r="A717">
        <v>198512</v>
      </c>
      <c r="B717">
        <v>3.6755</v>
      </c>
      <c r="C717">
        <v>5.0846999999999998</v>
      </c>
      <c r="D717">
        <v>4.0372000000000003</v>
      </c>
      <c r="E717">
        <v>4.0646000000000004</v>
      </c>
      <c r="F717">
        <v>3.3938999999999999</v>
      </c>
      <c r="G717">
        <v>5.2130000000000001</v>
      </c>
      <c r="H717">
        <v>4.4880000000000004</v>
      </c>
      <c r="I717">
        <v>5.0728999999999997</v>
      </c>
      <c r="J717">
        <v>3.9405999999999999</v>
      </c>
      <c r="K717">
        <v>0.33169999999999999</v>
      </c>
      <c r="L717">
        <v>5.6765999999999996</v>
      </c>
      <c r="M717">
        <v>4.6379999999999999</v>
      </c>
      <c r="N717">
        <v>2.4761000000000002</v>
      </c>
      <c r="O717">
        <v>2.6619000000000002</v>
      </c>
      <c r="P717">
        <v>5.4051</v>
      </c>
      <c r="Q717">
        <v>3.7393000000000001</v>
      </c>
      <c r="R717">
        <v>4.4409999999999998</v>
      </c>
      <c r="S717">
        <v>2.8271999999999999</v>
      </c>
      <c r="T717">
        <v>4.97</v>
      </c>
      <c r="U717">
        <v>5.1780999999999997</v>
      </c>
      <c r="V717">
        <v>6.8784999999999998</v>
      </c>
      <c r="W717">
        <v>3.7452000000000001</v>
      </c>
      <c r="X717">
        <v>4.9904000000000002</v>
      </c>
      <c r="Y717">
        <v>3.0815000000000001</v>
      </c>
      <c r="Z717">
        <v>4.3460999999999999</v>
      </c>
      <c r="AA717">
        <v>4.53</v>
      </c>
      <c r="AB717">
        <v>0.65</v>
      </c>
      <c r="AD717" t="e">
        <v>#NAME?</v>
      </c>
      <c r="AE717" t="e">
        <v>#NAME?</v>
      </c>
      <c r="AF717" t="e">
        <v>#NAME?</v>
      </c>
      <c r="AG717" t="e">
        <v>#NAME?</v>
      </c>
      <c r="AH717" t="e">
        <v>#NAME?</v>
      </c>
      <c r="AI717" t="e">
        <v>#NAME?</v>
      </c>
      <c r="AJ717" t="e">
        <v>#NAME?</v>
      </c>
      <c r="AK717" t="e">
        <v>#NAME?</v>
      </c>
      <c r="AL717" t="e">
        <v>#NAME?</v>
      </c>
      <c r="AM717" t="e">
        <v>#NAME?</v>
      </c>
      <c r="AN717" t="e">
        <v>#NAME?</v>
      </c>
      <c r="AO717" t="e">
        <v>#NAME?</v>
      </c>
      <c r="AP717" t="e">
        <v>#NAME?</v>
      </c>
      <c r="AQ717" t="e">
        <v>#NAME?</v>
      </c>
      <c r="AR717" t="e">
        <v>#NAME?</v>
      </c>
      <c r="AS717" t="e">
        <v>#NAME?</v>
      </c>
      <c r="AT717" t="e">
        <v>#NAME?</v>
      </c>
      <c r="AU717" t="e">
        <v>#NAME?</v>
      </c>
      <c r="AV717" t="e">
        <v>#NAME?</v>
      </c>
      <c r="AW717" t="e">
        <v>#NAME?</v>
      </c>
      <c r="AX717" t="e">
        <v>#NAME?</v>
      </c>
      <c r="AY717" t="e">
        <v>#NAME?</v>
      </c>
      <c r="AZ717" t="e">
        <v>#NAME?</v>
      </c>
      <c r="BA717" t="e">
        <v>#NAME?</v>
      </c>
      <c r="BB717" t="e">
        <v>#NAME?</v>
      </c>
      <c r="BC717" t="e">
        <v>#NAME?</v>
      </c>
      <c r="BD717">
        <v>0.65</v>
      </c>
    </row>
    <row r="718" spans="1:56" hidden="1" x14ac:dyDescent="0.35">
      <c r="A718">
        <v>198601</v>
      </c>
      <c r="B718">
        <v>3.8767999999999998</v>
      </c>
      <c r="C718">
        <v>2.2759999999999998</v>
      </c>
      <c r="D718">
        <v>2.1840000000000002</v>
      </c>
      <c r="E718">
        <v>1.9957</v>
      </c>
      <c r="F718">
        <v>3.0179999999999998</v>
      </c>
      <c r="G718">
        <v>0.91010000000000002</v>
      </c>
      <c r="H718">
        <v>1.8378000000000001</v>
      </c>
      <c r="I718">
        <v>1.3917999999999999</v>
      </c>
      <c r="J718">
        <v>0.21790000000000001</v>
      </c>
      <c r="K718">
        <v>2.6044999999999998</v>
      </c>
      <c r="L718">
        <v>1.8701000000000001</v>
      </c>
      <c r="M718">
        <v>2.7504</v>
      </c>
      <c r="N718">
        <v>1.2450000000000001</v>
      </c>
      <c r="O718">
        <v>2.4975999999999998</v>
      </c>
      <c r="P718">
        <v>3.0741999999999998</v>
      </c>
      <c r="Q718">
        <v>1.1338999999999999</v>
      </c>
      <c r="R718">
        <v>0.48010000000000003</v>
      </c>
      <c r="S718">
        <v>1.8552999999999999</v>
      </c>
      <c r="T718">
        <v>2.7210000000000001</v>
      </c>
      <c r="U718">
        <v>3.5299</v>
      </c>
      <c r="V718">
        <v>0.37430000000000002</v>
      </c>
      <c r="W718">
        <v>1.3436999999999999</v>
      </c>
      <c r="X718">
        <v>1.5619000000000001</v>
      </c>
      <c r="Y718">
        <v>-1.4396</v>
      </c>
      <c r="Z718">
        <v>1.4471000000000001</v>
      </c>
      <c r="AA718">
        <v>1.21</v>
      </c>
      <c r="AB718">
        <v>0.56000000000000005</v>
      </c>
      <c r="AD718" t="e">
        <v>#NAME?</v>
      </c>
      <c r="AE718" t="e">
        <v>#NAME?</v>
      </c>
      <c r="AF718" t="e">
        <v>#NAME?</v>
      </c>
      <c r="AG718" t="e">
        <v>#NAME?</v>
      </c>
      <c r="AH718" t="e">
        <v>#NAME?</v>
      </c>
      <c r="AI718" t="e">
        <v>#NAME?</v>
      </c>
      <c r="AJ718" t="e">
        <v>#NAME?</v>
      </c>
      <c r="AK718" t="e">
        <v>#NAME?</v>
      </c>
      <c r="AL718" t="e">
        <v>#NAME?</v>
      </c>
      <c r="AM718" t="e">
        <v>#NAME?</v>
      </c>
      <c r="AN718" t="e">
        <v>#NAME?</v>
      </c>
      <c r="AO718" t="e">
        <v>#NAME?</v>
      </c>
      <c r="AP718" t="e">
        <v>#NAME?</v>
      </c>
      <c r="AQ718" t="e">
        <v>#NAME?</v>
      </c>
      <c r="AR718" t="e">
        <v>#NAME?</v>
      </c>
      <c r="AS718" t="e">
        <v>#NAME?</v>
      </c>
      <c r="AT718" t="e">
        <v>#NAME?</v>
      </c>
      <c r="AU718" t="e">
        <v>#NAME?</v>
      </c>
      <c r="AV718" t="e">
        <v>#NAME?</v>
      </c>
      <c r="AW718" t="e">
        <v>#NAME?</v>
      </c>
      <c r="AX718" t="e">
        <v>#NAME?</v>
      </c>
      <c r="AY718" t="e">
        <v>#NAME?</v>
      </c>
      <c r="AZ718" t="e">
        <v>#NAME?</v>
      </c>
      <c r="BA718" t="e">
        <v>#NAME?</v>
      </c>
      <c r="BB718" t="e">
        <v>#NAME?</v>
      </c>
      <c r="BC718" t="e">
        <v>#NAME?</v>
      </c>
      <c r="BD718">
        <v>0.56000000000000005</v>
      </c>
    </row>
    <row r="719" spans="1:56" hidden="1" x14ac:dyDescent="0.35">
      <c r="A719">
        <v>198602</v>
      </c>
      <c r="B719">
        <v>5.9</v>
      </c>
      <c r="C719">
        <v>6.3513999999999999</v>
      </c>
      <c r="D719">
        <v>6.6120999999999999</v>
      </c>
      <c r="E719">
        <v>8.0385000000000009</v>
      </c>
      <c r="F719">
        <v>5.3593999999999999</v>
      </c>
      <c r="G719">
        <v>7.8087</v>
      </c>
      <c r="H719">
        <v>7.0026000000000002</v>
      </c>
      <c r="I719">
        <v>6.6792999999999996</v>
      </c>
      <c r="J719">
        <v>9.5825999999999993</v>
      </c>
      <c r="K719">
        <v>3.9089999999999998</v>
      </c>
      <c r="L719">
        <v>6.9492000000000003</v>
      </c>
      <c r="M719">
        <v>9.2649000000000008</v>
      </c>
      <c r="N719">
        <v>7.8577000000000004</v>
      </c>
      <c r="O719">
        <v>7.0983999999999998</v>
      </c>
      <c r="P719">
        <v>6.5387000000000004</v>
      </c>
      <c r="Q719">
        <v>7.9972000000000003</v>
      </c>
      <c r="R719">
        <v>9.4212000000000007</v>
      </c>
      <c r="S719">
        <v>7.0058999999999996</v>
      </c>
      <c r="T719">
        <v>7.2550999999999997</v>
      </c>
      <c r="U719">
        <v>7.6760000000000002</v>
      </c>
      <c r="V719">
        <v>7.5827</v>
      </c>
      <c r="W719">
        <v>10.1226</v>
      </c>
      <c r="X719">
        <v>8.6434999999999995</v>
      </c>
      <c r="Y719">
        <v>6.4682000000000004</v>
      </c>
      <c r="Z719">
        <v>7.1859999999999999</v>
      </c>
      <c r="AA719">
        <v>7.66</v>
      </c>
      <c r="AB719">
        <v>0.53</v>
      </c>
      <c r="AD719" t="e">
        <v>#NAME?</v>
      </c>
      <c r="AE719" t="e">
        <v>#NAME?</v>
      </c>
      <c r="AF719" t="e">
        <v>#NAME?</v>
      </c>
      <c r="AG719" t="e">
        <v>#NAME?</v>
      </c>
      <c r="AH719" t="e">
        <v>#NAME?</v>
      </c>
      <c r="AI719" t="e">
        <v>#NAME?</v>
      </c>
      <c r="AJ719" t="e">
        <v>#NAME?</v>
      </c>
      <c r="AK719" t="e">
        <v>#NAME?</v>
      </c>
      <c r="AL719" t="e">
        <v>#NAME?</v>
      </c>
      <c r="AM719" t="e">
        <v>#NAME?</v>
      </c>
      <c r="AN719" t="e">
        <v>#NAME?</v>
      </c>
      <c r="AO719" t="e">
        <v>#NAME?</v>
      </c>
      <c r="AP719" t="e">
        <v>#NAME?</v>
      </c>
      <c r="AQ719" t="e">
        <v>#NAME?</v>
      </c>
      <c r="AR719" t="e">
        <v>#NAME?</v>
      </c>
      <c r="AS719" t="e">
        <v>#NAME?</v>
      </c>
      <c r="AT719" t="e">
        <v>#NAME?</v>
      </c>
      <c r="AU719" t="e">
        <v>#NAME?</v>
      </c>
      <c r="AV719" t="e">
        <v>#NAME?</v>
      </c>
      <c r="AW719" t="e">
        <v>#NAME?</v>
      </c>
      <c r="AX719" t="e">
        <v>#NAME?</v>
      </c>
      <c r="AY719" t="e">
        <v>#NAME?</v>
      </c>
      <c r="AZ719" t="e">
        <v>#NAME?</v>
      </c>
      <c r="BA719" t="e">
        <v>#NAME?</v>
      </c>
      <c r="BB719" t="e">
        <v>#NAME?</v>
      </c>
      <c r="BC719" t="e">
        <v>#NAME?</v>
      </c>
      <c r="BD719">
        <v>0.53</v>
      </c>
    </row>
    <row r="720" spans="1:56" hidden="1" x14ac:dyDescent="0.35">
      <c r="A720">
        <v>198603</v>
      </c>
      <c r="B720">
        <v>4.7556000000000003</v>
      </c>
      <c r="C720">
        <v>5.64</v>
      </c>
      <c r="D720">
        <v>4.9147999999999996</v>
      </c>
      <c r="E720">
        <v>4.82</v>
      </c>
      <c r="F720">
        <v>6.2610999999999999</v>
      </c>
      <c r="G720">
        <v>3.7111000000000001</v>
      </c>
      <c r="H720">
        <v>5.117</v>
      </c>
      <c r="I720">
        <v>5.87</v>
      </c>
      <c r="J720">
        <v>5.0636999999999999</v>
      </c>
      <c r="K720">
        <v>6.3723000000000001</v>
      </c>
      <c r="L720">
        <v>4.8644999999999996</v>
      </c>
      <c r="M720">
        <v>7.1898</v>
      </c>
      <c r="N720">
        <v>5.3849999999999998</v>
      </c>
      <c r="O720">
        <v>5.8697999999999997</v>
      </c>
      <c r="P720">
        <v>5.6753999999999998</v>
      </c>
      <c r="Q720">
        <v>5.5848000000000004</v>
      </c>
      <c r="R720">
        <v>5.2230999999999996</v>
      </c>
      <c r="S720">
        <v>6.6132</v>
      </c>
      <c r="T720">
        <v>4.0467000000000004</v>
      </c>
      <c r="U720">
        <v>4.6333000000000002</v>
      </c>
      <c r="V720">
        <v>5.9560000000000004</v>
      </c>
      <c r="W720">
        <v>7.3228999999999997</v>
      </c>
      <c r="X720">
        <v>5.4372999999999996</v>
      </c>
      <c r="Y720">
        <v>4.8379000000000003</v>
      </c>
      <c r="Z720">
        <v>4.4592000000000001</v>
      </c>
      <c r="AA720">
        <v>5.4799999999999995</v>
      </c>
      <c r="AB720">
        <v>0.6</v>
      </c>
      <c r="AD720" t="e">
        <v>#NAME?</v>
      </c>
      <c r="AE720" t="e">
        <v>#NAME?</v>
      </c>
      <c r="AF720" t="e">
        <v>#NAME?</v>
      </c>
      <c r="AG720" t="e">
        <v>#NAME?</v>
      </c>
      <c r="AH720" t="e">
        <v>#NAME?</v>
      </c>
      <c r="AI720" t="e">
        <v>#NAME?</v>
      </c>
      <c r="AJ720" t="e">
        <v>#NAME?</v>
      </c>
      <c r="AK720" t="e">
        <v>#NAME?</v>
      </c>
      <c r="AL720" t="e">
        <v>#NAME?</v>
      </c>
      <c r="AM720" t="e">
        <v>#NAME?</v>
      </c>
      <c r="AN720" t="e">
        <v>#NAME?</v>
      </c>
      <c r="AO720" t="e">
        <v>#NAME?</v>
      </c>
      <c r="AP720" t="e">
        <v>#NAME?</v>
      </c>
      <c r="AQ720" t="e">
        <v>#NAME?</v>
      </c>
      <c r="AR720" t="e">
        <v>#NAME?</v>
      </c>
      <c r="AS720" t="e">
        <v>#NAME?</v>
      </c>
      <c r="AT720" t="e">
        <v>#NAME?</v>
      </c>
      <c r="AU720" t="e">
        <v>#NAME?</v>
      </c>
      <c r="AV720" t="e">
        <v>#NAME?</v>
      </c>
      <c r="AW720" t="e">
        <v>#NAME?</v>
      </c>
      <c r="AX720" t="e">
        <v>#NAME?</v>
      </c>
      <c r="AY720" t="e">
        <v>#NAME?</v>
      </c>
      <c r="AZ720" t="e">
        <v>#NAME?</v>
      </c>
      <c r="BA720" t="e">
        <v>#NAME?</v>
      </c>
      <c r="BB720" t="e">
        <v>#NAME?</v>
      </c>
      <c r="BC720" t="e">
        <v>#NAME?</v>
      </c>
      <c r="BD720">
        <v>0.6</v>
      </c>
    </row>
    <row r="721" spans="1:56" hidden="1" x14ac:dyDescent="0.35">
      <c r="A721">
        <v>198604</v>
      </c>
      <c r="B721">
        <v>2.6278000000000001</v>
      </c>
      <c r="C721">
        <v>2.2669000000000001</v>
      </c>
      <c r="D721">
        <v>1.4437</v>
      </c>
      <c r="E721">
        <v>0.17549999999999999</v>
      </c>
      <c r="F721">
        <v>0.47810000000000002</v>
      </c>
      <c r="G721">
        <v>2.1583999999999999</v>
      </c>
      <c r="H721">
        <v>2.1652999999999998</v>
      </c>
      <c r="I721">
        <v>0.1079</v>
      </c>
      <c r="J721">
        <v>0.86329999999999996</v>
      </c>
      <c r="K721">
        <v>-1.9457</v>
      </c>
      <c r="L721">
        <v>2.1779000000000002</v>
      </c>
      <c r="M721">
        <v>2.1749000000000001</v>
      </c>
      <c r="N721">
        <v>1.0925</v>
      </c>
      <c r="O721">
        <v>1.2411000000000001</v>
      </c>
      <c r="P721">
        <v>-1.5394000000000001</v>
      </c>
      <c r="Q721">
        <v>1.9388000000000001</v>
      </c>
      <c r="R721">
        <v>-0.3392</v>
      </c>
      <c r="S721">
        <v>-1.7829999999999999</v>
      </c>
      <c r="T721">
        <v>-2.5066000000000002</v>
      </c>
      <c r="U721">
        <v>-4.8730000000000002</v>
      </c>
      <c r="V721">
        <v>0.3246</v>
      </c>
      <c r="W721">
        <v>-0.97750000000000004</v>
      </c>
      <c r="X721">
        <v>-2.3218000000000001</v>
      </c>
      <c r="Y721">
        <v>-2.6987999999999999</v>
      </c>
      <c r="Z721">
        <v>-2.7393999999999998</v>
      </c>
      <c r="AA721">
        <v>-0.79</v>
      </c>
      <c r="AB721">
        <v>0.52</v>
      </c>
      <c r="AD721" t="e">
        <v>#NAME?</v>
      </c>
      <c r="AE721" t="e">
        <v>#NAME?</v>
      </c>
      <c r="AF721" t="e">
        <v>#NAME?</v>
      </c>
      <c r="AG721" t="e">
        <v>#NAME?</v>
      </c>
      <c r="AH721" t="e">
        <v>#NAME?</v>
      </c>
      <c r="AI721" t="e">
        <v>#NAME?</v>
      </c>
      <c r="AJ721" t="e">
        <v>#NAME?</v>
      </c>
      <c r="AK721" t="e">
        <v>#NAME?</v>
      </c>
      <c r="AL721" t="e">
        <v>#NAME?</v>
      </c>
      <c r="AM721" t="e">
        <v>#NAME?</v>
      </c>
      <c r="AN721" t="e">
        <v>#NAME?</v>
      </c>
      <c r="AO721" t="e">
        <v>#NAME?</v>
      </c>
      <c r="AP721" t="e">
        <v>#NAME?</v>
      </c>
      <c r="AQ721" t="e">
        <v>#NAME?</v>
      </c>
      <c r="AR721" t="e">
        <v>#NAME?</v>
      </c>
      <c r="AS721" t="e">
        <v>#NAME?</v>
      </c>
      <c r="AT721" t="e">
        <v>#NAME?</v>
      </c>
      <c r="AU721" t="e">
        <v>#NAME?</v>
      </c>
      <c r="AV721" t="e">
        <v>#NAME?</v>
      </c>
      <c r="AW721" t="e">
        <v>#NAME?</v>
      </c>
      <c r="AX721" t="e">
        <v>#NAME?</v>
      </c>
      <c r="AY721" t="e">
        <v>#NAME?</v>
      </c>
      <c r="AZ721" t="e">
        <v>#NAME?</v>
      </c>
      <c r="BA721" t="e">
        <v>#NAME?</v>
      </c>
      <c r="BB721" t="e">
        <v>#NAME?</v>
      </c>
      <c r="BC721" t="e">
        <v>#NAME?</v>
      </c>
      <c r="BD721">
        <v>0.52</v>
      </c>
    </row>
    <row r="722" spans="1:56" hidden="1" x14ac:dyDescent="0.35">
      <c r="A722">
        <v>198605</v>
      </c>
      <c r="B722">
        <v>4.1675000000000004</v>
      </c>
      <c r="C722">
        <v>3.4735999999999998</v>
      </c>
      <c r="D722">
        <v>4.0846</v>
      </c>
      <c r="E722">
        <v>3.8147000000000002</v>
      </c>
      <c r="F722">
        <v>4.0323000000000002</v>
      </c>
      <c r="G722">
        <v>3.3965999999999998</v>
      </c>
      <c r="H722">
        <v>2.4331999999999998</v>
      </c>
      <c r="I722">
        <v>5.2332000000000001</v>
      </c>
      <c r="J722">
        <v>4.2610000000000001</v>
      </c>
      <c r="K722">
        <v>2.964</v>
      </c>
      <c r="L722">
        <v>6.1759000000000004</v>
      </c>
      <c r="M722">
        <v>4.2569999999999997</v>
      </c>
      <c r="N722">
        <v>5.9067999999999996</v>
      </c>
      <c r="O722">
        <v>5.2178000000000004</v>
      </c>
      <c r="P722">
        <v>3.1907000000000001</v>
      </c>
      <c r="Q722">
        <v>6.3022999999999998</v>
      </c>
      <c r="R722">
        <v>3.9687999999999999</v>
      </c>
      <c r="S722">
        <v>5.6523000000000003</v>
      </c>
      <c r="T722">
        <v>4.4088000000000003</v>
      </c>
      <c r="U722">
        <v>4.4337999999999997</v>
      </c>
      <c r="V722">
        <v>5.1454000000000004</v>
      </c>
      <c r="W722">
        <v>6.3137999999999996</v>
      </c>
      <c r="X722">
        <v>3.5581</v>
      </c>
      <c r="Y722">
        <v>6.5076000000000001</v>
      </c>
      <c r="Z722">
        <v>5.6036999999999999</v>
      </c>
      <c r="AA722">
        <v>5.1100000000000003</v>
      </c>
      <c r="AB722">
        <v>0.49</v>
      </c>
      <c r="AD722" t="e">
        <v>#NAME?</v>
      </c>
      <c r="AE722" t="e">
        <v>#NAME?</v>
      </c>
      <c r="AF722" t="e">
        <v>#NAME?</v>
      </c>
      <c r="AG722" t="e">
        <v>#NAME?</v>
      </c>
      <c r="AH722" t="e">
        <v>#NAME?</v>
      </c>
      <c r="AI722" t="e">
        <v>#NAME?</v>
      </c>
      <c r="AJ722" t="e">
        <v>#NAME?</v>
      </c>
      <c r="AK722" t="e">
        <v>#NAME?</v>
      </c>
      <c r="AL722" t="e">
        <v>#NAME?</v>
      </c>
      <c r="AM722" t="e">
        <v>#NAME?</v>
      </c>
      <c r="AN722" t="e">
        <v>#NAME?</v>
      </c>
      <c r="AO722" t="e">
        <v>#NAME?</v>
      </c>
      <c r="AP722" t="e">
        <v>#NAME?</v>
      </c>
      <c r="AQ722" t="e">
        <v>#NAME?</v>
      </c>
      <c r="AR722" t="e">
        <v>#NAME?</v>
      </c>
      <c r="AS722" t="e">
        <v>#NAME?</v>
      </c>
      <c r="AT722" t="e">
        <v>#NAME?</v>
      </c>
      <c r="AU722" t="e">
        <v>#NAME?</v>
      </c>
      <c r="AV722" t="e">
        <v>#NAME?</v>
      </c>
      <c r="AW722" t="e">
        <v>#NAME?</v>
      </c>
      <c r="AX722" t="e">
        <v>#NAME?</v>
      </c>
      <c r="AY722" t="e">
        <v>#NAME?</v>
      </c>
      <c r="AZ722" t="e">
        <v>#NAME?</v>
      </c>
      <c r="BA722" t="e">
        <v>#NAME?</v>
      </c>
      <c r="BB722" t="e">
        <v>#NAME?</v>
      </c>
      <c r="BC722" t="e">
        <v>#NAME?</v>
      </c>
      <c r="BD722">
        <v>0.49</v>
      </c>
    </row>
    <row r="723" spans="1:56" hidden="1" x14ac:dyDescent="0.35">
      <c r="A723">
        <v>198606</v>
      </c>
      <c r="B723">
        <v>0.17949999999999999</v>
      </c>
      <c r="C723">
        <v>-1.405</v>
      </c>
      <c r="D723">
        <v>-0.4118</v>
      </c>
      <c r="E723">
        <v>1.2539</v>
      </c>
      <c r="F723">
        <v>2.3504999999999998</v>
      </c>
      <c r="G723">
        <v>0.60489999999999999</v>
      </c>
      <c r="H723">
        <v>0.13339999999999999</v>
      </c>
      <c r="I723">
        <v>2.6078000000000001</v>
      </c>
      <c r="J723">
        <v>1.6454</v>
      </c>
      <c r="K723">
        <v>2.4180000000000001</v>
      </c>
      <c r="L723">
        <v>1.1718999999999999</v>
      </c>
      <c r="M723">
        <v>-0.68889999999999996</v>
      </c>
      <c r="N723">
        <v>2.0646</v>
      </c>
      <c r="O723">
        <v>0.61960000000000004</v>
      </c>
      <c r="P723">
        <v>2.5855000000000001</v>
      </c>
      <c r="Q723">
        <v>1.4638</v>
      </c>
      <c r="R723">
        <v>1.0294000000000001</v>
      </c>
      <c r="S723">
        <v>0.1045</v>
      </c>
      <c r="T723">
        <v>3.7681</v>
      </c>
      <c r="U723">
        <v>1.3992</v>
      </c>
      <c r="V723">
        <v>2.1688999999999998</v>
      </c>
      <c r="W723">
        <v>2.0792000000000002</v>
      </c>
      <c r="X723">
        <v>1.1353</v>
      </c>
      <c r="Y723">
        <v>0.68100000000000005</v>
      </c>
      <c r="Z723">
        <v>2.9899</v>
      </c>
      <c r="AA723">
        <v>1.55</v>
      </c>
      <c r="AB723">
        <v>0.52</v>
      </c>
      <c r="AD723" t="e">
        <v>#NAME?</v>
      </c>
      <c r="AE723" t="e">
        <v>#NAME?</v>
      </c>
      <c r="AF723" t="e">
        <v>#NAME?</v>
      </c>
      <c r="AG723" t="e">
        <v>#NAME?</v>
      </c>
      <c r="AH723" t="e">
        <v>#NAME?</v>
      </c>
      <c r="AI723" t="e">
        <v>#NAME?</v>
      </c>
      <c r="AJ723" t="e">
        <v>#NAME?</v>
      </c>
      <c r="AK723" t="e">
        <v>#NAME?</v>
      </c>
      <c r="AL723" t="e">
        <v>#NAME?</v>
      </c>
      <c r="AM723" t="e">
        <v>#NAME?</v>
      </c>
      <c r="AN723" t="e">
        <v>#NAME?</v>
      </c>
      <c r="AO723" t="e">
        <v>#NAME?</v>
      </c>
      <c r="AP723" t="e">
        <v>#NAME?</v>
      </c>
      <c r="AQ723" t="e">
        <v>#NAME?</v>
      </c>
      <c r="AR723" t="e">
        <v>#NAME?</v>
      </c>
      <c r="AS723" t="e">
        <v>#NAME?</v>
      </c>
      <c r="AT723" t="e">
        <v>#NAME?</v>
      </c>
      <c r="AU723" t="e">
        <v>#NAME?</v>
      </c>
      <c r="AV723" t="e">
        <v>#NAME?</v>
      </c>
      <c r="AW723" t="e">
        <v>#NAME?</v>
      </c>
      <c r="AX723" t="e">
        <v>#NAME?</v>
      </c>
      <c r="AY723" t="e">
        <v>#NAME?</v>
      </c>
      <c r="AZ723" t="e">
        <v>#NAME?</v>
      </c>
      <c r="BA723" t="e">
        <v>#NAME?</v>
      </c>
      <c r="BB723" t="e">
        <v>#NAME?</v>
      </c>
      <c r="BC723" t="e">
        <v>#NAME?</v>
      </c>
      <c r="BD723">
        <v>0.52</v>
      </c>
    </row>
    <row r="724" spans="1:56" hidden="1" x14ac:dyDescent="0.35">
      <c r="A724">
        <v>198607</v>
      </c>
      <c r="B724">
        <v>-10.1357</v>
      </c>
      <c r="C724">
        <v>-8.8832000000000004</v>
      </c>
      <c r="D724">
        <v>-8.0879999999999992</v>
      </c>
      <c r="E724">
        <v>-6.0595999999999997</v>
      </c>
      <c r="F724">
        <v>-8.7376000000000005</v>
      </c>
      <c r="G724">
        <v>-11.494300000000001</v>
      </c>
      <c r="H724">
        <v>-9.9925999999999995</v>
      </c>
      <c r="I724">
        <v>-8.7264999999999997</v>
      </c>
      <c r="J724">
        <v>-4.6802999999999999</v>
      </c>
      <c r="K724">
        <v>-7.0961999999999996</v>
      </c>
      <c r="L724">
        <v>-9.6776999999999997</v>
      </c>
      <c r="M724">
        <v>-7.9805000000000001</v>
      </c>
      <c r="N724">
        <v>-8.0829000000000004</v>
      </c>
      <c r="O724">
        <v>-5.9824999999999999</v>
      </c>
      <c r="P724">
        <v>-5.2927999999999997</v>
      </c>
      <c r="Q724">
        <v>-8.7904</v>
      </c>
      <c r="R724">
        <v>-7.6105999999999998</v>
      </c>
      <c r="S724">
        <v>-7.1158999999999999</v>
      </c>
      <c r="T724">
        <v>-3.9741</v>
      </c>
      <c r="U724">
        <v>-4.4741</v>
      </c>
      <c r="V724">
        <v>-7.0382999999999996</v>
      </c>
      <c r="W724">
        <v>-5.9131</v>
      </c>
      <c r="X724">
        <v>-4.8674999999999997</v>
      </c>
      <c r="Y724">
        <v>-2.6421999999999999</v>
      </c>
      <c r="Z724">
        <v>-2.6118999999999999</v>
      </c>
      <c r="AA724">
        <v>-5.93</v>
      </c>
      <c r="AB724">
        <v>0.52</v>
      </c>
      <c r="AD724" t="e">
        <v>#NAME?</v>
      </c>
      <c r="AE724" t="e">
        <v>#NAME?</v>
      </c>
      <c r="AF724" t="e">
        <v>#NAME?</v>
      </c>
      <c r="AG724" t="e">
        <v>#NAME?</v>
      </c>
      <c r="AH724" t="e">
        <v>#NAME?</v>
      </c>
      <c r="AI724" t="e">
        <v>#NAME?</v>
      </c>
      <c r="AJ724" t="e">
        <v>#NAME?</v>
      </c>
      <c r="AK724" t="e">
        <v>#NAME?</v>
      </c>
      <c r="AL724" t="e">
        <v>#NAME?</v>
      </c>
      <c r="AM724" t="e">
        <v>#NAME?</v>
      </c>
      <c r="AN724" t="e">
        <v>#NAME?</v>
      </c>
      <c r="AO724" t="e">
        <v>#NAME?</v>
      </c>
      <c r="AP724" t="e">
        <v>#NAME?</v>
      </c>
      <c r="AQ724" t="e">
        <v>#NAME?</v>
      </c>
      <c r="AR724" t="e">
        <v>#NAME?</v>
      </c>
      <c r="AS724" t="e">
        <v>#NAME?</v>
      </c>
      <c r="AT724" t="e">
        <v>#NAME?</v>
      </c>
      <c r="AU724" t="e">
        <v>#NAME?</v>
      </c>
      <c r="AV724" t="e">
        <v>#NAME?</v>
      </c>
      <c r="AW724" t="e">
        <v>#NAME?</v>
      </c>
      <c r="AX724" t="e">
        <v>#NAME?</v>
      </c>
      <c r="AY724" t="e">
        <v>#NAME?</v>
      </c>
      <c r="AZ724" t="e">
        <v>#NAME?</v>
      </c>
      <c r="BA724" t="e">
        <v>#NAME?</v>
      </c>
      <c r="BB724" t="e">
        <v>#NAME?</v>
      </c>
      <c r="BC724" t="e">
        <v>#NAME?</v>
      </c>
      <c r="BD724">
        <v>0.52</v>
      </c>
    </row>
    <row r="725" spans="1:56" x14ac:dyDescent="0.35">
      <c r="A725">
        <v>198608</v>
      </c>
      <c r="B725">
        <v>0.32550000000000001</v>
      </c>
      <c r="C725">
        <v>0.56840000000000002</v>
      </c>
      <c r="D725">
        <v>2.0013000000000001</v>
      </c>
      <c r="E725">
        <v>1.8882000000000001</v>
      </c>
      <c r="F725">
        <v>1.7878000000000001</v>
      </c>
      <c r="G725">
        <v>2.3397999999999999</v>
      </c>
      <c r="H725">
        <v>4.4767000000000001</v>
      </c>
      <c r="I725">
        <v>4.0182000000000002</v>
      </c>
      <c r="J725">
        <v>5.7385000000000002</v>
      </c>
      <c r="K725">
        <v>4.8314000000000004</v>
      </c>
      <c r="L725">
        <v>4.4351000000000003</v>
      </c>
      <c r="M725">
        <v>3.4786000000000001</v>
      </c>
      <c r="N725">
        <v>6.0488999999999997</v>
      </c>
      <c r="O725">
        <v>7.2919</v>
      </c>
      <c r="P725">
        <v>8.5596999999999994</v>
      </c>
      <c r="Q725">
        <v>4.5091000000000001</v>
      </c>
      <c r="R725">
        <v>6.5430000000000001</v>
      </c>
      <c r="S725">
        <v>7.1764000000000001</v>
      </c>
      <c r="T725">
        <v>10.132300000000001</v>
      </c>
      <c r="U725">
        <v>9.4551999999999996</v>
      </c>
      <c r="V725">
        <v>4.5084999999999997</v>
      </c>
      <c r="W725">
        <v>6.5004</v>
      </c>
      <c r="X725">
        <v>6.1566999999999998</v>
      </c>
      <c r="Y725">
        <v>10.213699999999999</v>
      </c>
      <c r="Z725">
        <v>10.7879</v>
      </c>
      <c r="AA725">
        <v>6.53</v>
      </c>
      <c r="AB725">
        <v>0.46</v>
      </c>
      <c r="AD725" t="e">
        <v>#NAME?</v>
      </c>
      <c r="AE725" t="e">
        <v>#NAME?</v>
      </c>
      <c r="AF725" t="e">
        <v>#NAME?</v>
      </c>
      <c r="AG725" t="e">
        <v>#NAME?</v>
      </c>
      <c r="AH725" t="e">
        <v>#NAME?</v>
      </c>
      <c r="AI725" t="e">
        <v>#NAME?</v>
      </c>
      <c r="AJ725" t="e">
        <v>#NAME?</v>
      </c>
      <c r="AK725" t="e">
        <v>#NAME?</v>
      </c>
      <c r="AL725" t="e">
        <v>#NAME?</v>
      </c>
      <c r="AM725" t="e">
        <v>#NAME?</v>
      </c>
      <c r="AN725" t="e">
        <v>#NAME?</v>
      </c>
      <c r="AO725" t="e">
        <v>#NAME?</v>
      </c>
      <c r="AP725" t="e">
        <v>#NAME?</v>
      </c>
      <c r="AQ725" t="e">
        <v>#NAME?</v>
      </c>
      <c r="AR725" t="e">
        <v>#NAME?</v>
      </c>
      <c r="AS725" t="e">
        <v>#NAME?</v>
      </c>
      <c r="AT725" t="e">
        <v>#NAME?</v>
      </c>
      <c r="AU725" t="e">
        <v>#NAME?</v>
      </c>
      <c r="AV725" t="e">
        <v>#NAME?</v>
      </c>
      <c r="AW725" t="e">
        <v>#NAME?</v>
      </c>
      <c r="AX725" t="e">
        <v>#NAME?</v>
      </c>
      <c r="AY725" t="e">
        <v>#NAME?</v>
      </c>
      <c r="AZ725" t="e">
        <v>#NAME?</v>
      </c>
      <c r="BA725" t="e">
        <v>#NAME?</v>
      </c>
      <c r="BB725" t="e">
        <v>#NAME?</v>
      </c>
      <c r="BC725" t="e">
        <v>#NAME?</v>
      </c>
      <c r="BD725">
        <v>0.46</v>
      </c>
    </row>
    <row r="726" spans="1:56" x14ac:dyDescent="0.35">
      <c r="A726">
        <v>198609</v>
      </c>
      <c r="B726">
        <v>-7.9558999999999997</v>
      </c>
      <c r="C726">
        <v>-6.3951000000000002</v>
      </c>
      <c r="D726">
        <v>-5.556</v>
      </c>
      <c r="E726">
        <v>-4.4720000000000004</v>
      </c>
      <c r="F726">
        <v>-3.1446000000000001</v>
      </c>
      <c r="G726">
        <v>-8.8172999999999995</v>
      </c>
      <c r="H726">
        <v>-6.3912000000000004</v>
      </c>
      <c r="I726">
        <v>-4.8006000000000002</v>
      </c>
      <c r="J726">
        <v>-2.6634000000000002</v>
      </c>
      <c r="K726">
        <v>-5.8823999999999996</v>
      </c>
      <c r="L726">
        <v>-8.0533000000000001</v>
      </c>
      <c r="M726">
        <v>-7.8380000000000001</v>
      </c>
      <c r="N726">
        <v>-4.5598999999999998</v>
      </c>
      <c r="O726">
        <v>-4.7930000000000001</v>
      </c>
      <c r="P726">
        <v>-5.3647999999999998</v>
      </c>
      <c r="Q726">
        <v>-9.3690999999999995</v>
      </c>
      <c r="R726">
        <v>-5.7626999999999997</v>
      </c>
      <c r="S726">
        <v>-6.9377000000000004</v>
      </c>
      <c r="T726">
        <v>-7.0031999999999996</v>
      </c>
      <c r="U726">
        <v>-5.9123999999999999</v>
      </c>
      <c r="V726">
        <v>-10.291700000000001</v>
      </c>
      <c r="W726">
        <v>-10.942</v>
      </c>
      <c r="X726">
        <v>-7.7839999999999998</v>
      </c>
      <c r="Y726">
        <v>-7.9343000000000004</v>
      </c>
      <c r="Z726">
        <v>-6.4592000000000001</v>
      </c>
      <c r="AA726">
        <v>-8.15</v>
      </c>
      <c r="AB726">
        <v>0.45</v>
      </c>
      <c r="AD726" t="e">
        <v>#NAME?</v>
      </c>
      <c r="AE726" t="e">
        <v>#NAME?</v>
      </c>
      <c r="AF726" t="e">
        <v>#NAME?</v>
      </c>
      <c r="AG726" t="e">
        <v>#NAME?</v>
      </c>
      <c r="AH726" t="e">
        <v>#NAME?</v>
      </c>
      <c r="AI726" t="e">
        <v>#NAME?</v>
      </c>
      <c r="AJ726" t="e">
        <v>#NAME?</v>
      </c>
      <c r="AK726" t="e">
        <v>#NAME?</v>
      </c>
      <c r="AL726" t="e">
        <v>#NAME?</v>
      </c>
      <c r="AM726" t="e">
        <v>#NAME?</v>
      </c>
      <c r="AN726" t="e">
        <v>#NAME?</v>
      </c>
      <c r="AO726" t="e">
        <v>#NAME?</v>
      </c>
      <c r="AP726" t="e">
        <v>#NAME?</v>
      </c>
      <c r="AQ726" t="e">
        <v>#NAME?</v>
      </c>
      <c r="AR726" t="e">
        <v>#NAME?</v>
      </c>
      <c r="AS726" t="e">
        <v>#NAME?</v>
      </c>
      <c r="AT726" t="e">
        <v>#NAME?</v>
      </c>
      <c r="AU726" t="e">
        <v>#NAME?</v>
      </c>
      <c r="AV726" t="e">
        <v>#NAME?</v>
      </c>
      <c r="AW726" t="e">
        <v>#NAME?</v>
      </c>
      <c r="AX726" t="e">
        <v>#NAME?</v>
      </c>
      <c r="AY726" t="e">
        <v>#NAME?</v>
      </c>
      <c r="AZ726" t="e">
        <v>#NAME?</v>
      </c>
      <c r="BA726" t="e">
        <v>#NAME?</v>
      </c>
      <c r="BB726" t="e">
        <v>#NAME?</v>
      </c>
      <c r="BC726" t="e">
        <v>#NAME?</v>
      </c>
      <c r="BD726">
        <v>0.45</v>
      </c>
    </row>
    <row r="727" spans="1:56" x14ac:dyDescent="0.35">
      <c r="A727">
        <v>198610</v>
      </c>
      <c r="B727">
        <v>1.986</v>
      </c>
      <c r="C727">
        <v>2.5642</v>
      </c>
      <c r="D727">
        <v>2.2511000000000001</v>
      </c>
      <c r="E727">
        <v>3.0259999999999998</v>
      </c>
      <c r="F727">
        <v>1.1519999999999999</v>
      </c>
      <c r="G727">
        <v>6.3647999999999998</v>
      </c>
      <c r="H727">
        <v>4.2449000000000003</v>
      </c>
      <c r="I727">
        <v>3.4603999999999999</v>
      </c>
      <c r="J727">
        <v>2.9531999999999998</v>
      </c>
      <c r="K727">
        <v>1.5952</v>
      </c>
      <c r="L727">
        <v>5.7534000000000001</v>
      </c>
      <c r="M727">
        <v>2.4699</v>
      </c>
      <c r="N727">
        <v>1.1712</v>
      </c>
      <c r="O727">
        <v>2.0575000000000001</v>
      </c>
      <c r="P727">
        <v>2.8014999999999999</v>
      </c>
      <c r="Q727">
        <v>5.8089000000000004</v>
      </c>
      <c r="R727">
        <v>6.2910000000000004</v>
      </c>
      <c r="S727">
        <v>5.7583000000000002</v>
      </c>
      <c r="T727">
        <v>6.0269000000000004</v>
      </c>
      <c r="U727">
        <v>4.2435999999999998</v>
      </c>
      <c r="V727">
        <v>4.9477000000000002</v>
      </c>
      <c r="W727">
        <v>7.0331999999999999</v>
      </c>
      <c r="X727">
        <v>6.3677000000000001</v>
      </c>
      <c r="Y727">
        <v>4.6978999999999997</v>
      </c>
      <c r="Z727">
        <v>6.0545</v>
      </c>
      <c r="AA727">
        <v>5.12</v>
      </c>
      <c r="AB727">
        <v>0.46</v>
      </c>
      <c r="AD727" t="e">
        <v>#NAME?</v>
      </c>
      <c r="AE727" t="e">
        <v>#NAME?</v>
      </c>
      <c r="AF727" t="e">
        <v>#NAME?</v>
      </c>
      <c r="AG727" t="e">
        <v>#NAME?</v>
      </c>
      <c r="AH727" t="e">
        <v>#NAME?</v>
      </c>
      <c r="AI727" t="e">
        <v>#NAME?</v>
      </c>
      <c r="AJ727" t="e">
        <v>#NAME?</v>
      </c>
      <c r="AK727" t="e">
        <v>#NAME?</v>
      </c>
      <c r="AL727" t="e">
        <v>#NAME?</v>
      </c>
      <c r="AM727" t="e">
        <v>#NAME?</v>
      </c>
      <c r="AN727" t="e">
        <v>#NAME?</v>
      </c>
      <c r="AO727" t="e">
        <v>#NAME?</v>
      </c>
      <c r="AP727" t="e">
        <v>#NAME?</v>
      </c>
      <c r="AQ727" t="e">
        <v>#NAME?</v>
      </c>
      <c r="AR727" t="e">
        <v>#NAME?</v>
      </c>
      <c r="AS727" t="e">
        <v>#NAME?</v>
      </c>
      <c r="AT727" t="e">
        <v>#NAME?</v>
      </c>
      <c r="AU727" t="e">
        <v>#NAME?</v>
      </c>
      <c r="AV727" t="e">
        <v>#NAME?</v>
      </c>
      <c r="AW727" t="e">
        <v>#NAME?</v>
      </c>
      <c r="AX727" t="e">
        <v>#NAME?</v>
      </c>
      <c r="AY727" t="e">
        <v>#NAME?</v>
      </c>
      <c r="AZ727" t="e">
        <v>#NAME?</v>
      </c>
      <c r="BA727" t="e">
        <v>#NAME?</v>
      </c>
      <c r="BB727" t="e">
        <v>#NAME?</v>
      </c>
      <c r="BC727" t="e">
        <v>#NAME?</v>
      </c>
      <c r="BD727">
        <v>0.46</v>
      </c>
    </row>
    <row r="728" spans="1:56" x14ac:dyDescent="0.35">
      <c r="A728">
        <v>198611</v>
      </c>
      <c r="B728">
        <v>-2.2136</v>
      </c>
      <c r="C728">
        <v>0.1216</v>
      </c>
      <c r="D728">
        <v>0.47820000000000001</v>
      </c>
      <c r="E728">
        <v>-0.108</v>
      </c>
      <c r="F728">
        <v>1.2716000000000001</v>
      </c>
      <c r="G728">
        <v>0.30499999999999999</v>
      </c>
      <c r="H728">
        <v>0.46760000000000002</v>
      </c>
      <c r="I728">
        <v>-0.52569999999999995</v>
      </c>
      <c r="J728">
        <v>-2.2189999999999999</v>
      </c>
      <c r="K728">
        <v>-5.5500000000000001E-2</v>
      </c>
      <c r="L728">
        <v>7.1900000000000006E-2</v>
      </c>
      <c r="M728">
        <v>0.26919999999999999</v>
      </c>
      <c r="N728">
        <v>-1.2238</v>
      </c>
      <c r="O728">
        <v>1.4995000000000001</v>
      </c>
      <c r="P728">
        <v>-0.2747</v>
      </c>
      <c r="Q728">
        <v>1.0773999999999999</v>
      </c>
      <c r="R728">
        <v>1.4157999999999999</v>
      </c>
      <c r="S728">
        <v>1.5222</v>
      </c>
      <c r="T728">
        <v>-1.1264000000000001</v>
      </c>
      <c r="U728">
        <v>1.1407</v>
      </c>
      <c r="V728">
        <v>2.7328999999999999</v>
      </c>
      <c r="W728">
        <v>1.8745000000000001</v>
      </c>
      <c r="X728">
        <v>2.8369</v>
      </c>
      <c r="Y728">
        <v>2.4906000000000001</v>
      </c>
      <c r="Z728">
        <v>1.6519999999999999</v>
      </c>
      <c r="AA728">
        <v>1.56</v>
      </c>
      <c r="AB728">
        <v>0.39</v>
      </c>
      <c r="AD728" t="e">
        <v>#NAME?</v>
      </c>
      <c r="AE728" t="e">
        <v>#NAME?</v>
      </c>
      <c r="AF728" t="e">
        <v>#NAME?</v>
      </c>
      <c r="AG728" t="e">
        <v>#NAME?</v>
      </c>
      <c r="AH728" t="e">
        <v>#NAME?</v>
      </c>
      <c r="AI728" t="e">
        <v>#NAME?</v>
      </c>
      <c r="AJ728" t="e">
        <v>#NAME?</v>
      </c>
      <c r="AK728" t="e">
        <v>#NAME?</v>
      </c>
      <c r="AL728" t="e">
        <v>#NAME?</v>
      </c>
      <c r="AM728" t="e">
        <v>#NAME?</v>
      </c>
      <c r="AN728" t="e">
        <v>#NAME?</v>
      </c>
      <c r="AO728" t="e">
        <v>#NAME?</v>
      </c>
      <c r="AP728" t="e">
        <v>#NAME?</v>
      </c>
      <c r="AQ728" t="e">
        <v>#NAME?</v>
      </c>
      <c r="AR728" t="e">
        <v>#NAME?</v>
      </c>
      <c r="AS728" t="e">
        <v>#NAME?</v>
      </c>
      <c r="AT728" t="e">
        <v>#NAME?</v>
      </c>
      <c r="AU728" t="e">
        <v>#NAME?</v>
      </c>
      <c r="AV728" t="e">
        <v>#NAME?</v>
      </c>
      <c r="AW728" t="e">
        <v>#NAME?</v>
      </c>
      <c r="AX728" t="e">
        <v>#NAME?</v>
      </c>
      <c r="AY728" t="e">
        <v>#NAME?</v>
      </c>
      <c r="AZ728" t="e">
        <v>#NAME?</v>
      </c>
      <c r="BA728" t="e">
        <v>#NAME?</v>
      </c>
      <c r="BB728" t="e">
        <v>#NAME?</v>
      </c>
      <c r="BC728" t="e">
        <v>#NAME?</v>
      </c>
      <c r="BD728">
        <v>0.39</v>
      </c>
    </row>
    <row r="729" spans="1:56" x14ac:dyDescent="0.35">
      <c r="A729">
        <v>198612</v>
      </c>
      <c r="B729">
        <v>-5.5632000000000001</v>
      </c>
      <c r="C729">
        <v>-1.8605</v>
      </c>
      <c r="D729">
        <v>-3.8170999999999999</v>
      </c>
      <c r="E729">
        <v>-1.5967</v>
      </c>
      <c r="F729">
        <v>-3.4506999999999999</v>
      </c>
      <c r="G729">
        <v>-3.1086</v>
      </c>
      <c r="H729">
        <v>-2.149</v>
      </c>
      <c r="I729">
        <v>-3.3003</v>
      </c>
      <c r="J729">
        <v>-3.4901</v>
      </c>
      <c r="K729">
        <v>0.61780000000000002</v>
      </c>
      <c r="L729">
        <v>-2.6044999999999998</v>
      </c>
      <c r="M729">
        <v>-1.8722000000000001</v>
      </c>
      <c r="N729">
        <v>-3.6522000000000001</v>
      </c>
      <c r="O729">
        <v>-2.1297999999999999</v>
      </c>
      <c r="P729">
        <v>-0.86650000000000005</v>
      </c>
      <c r="Q729">
        <v>-4.5316999999999998</v>
      </c>
      <c r="R729">
        <v>-2.8982000000000001</v>
      </c>
      <c r="S729">
        <v>-2.7364000000000002</v>
      </c>
      <c r="T729">
        <v>-2.3784999999999998</v>
      </c>
      <c r="U729">
        <v>-3.3046000000000002</v>
      </c>
      <c r="V729">
        <v>-1.7171000000000001</v>
      </c>
      <c r="W729">
        <v>-2.5108000000000001</v>
      </c>
      <c r="X729">
        <v>-4.3109999999999999</v>
      </c>
      <c r="Y729">
        <v>-2.8573</v>
      </c>
      <c r="Z729">
        <v>-2.9363999999999999</v>
      </c>
      <c r="AA729">
        <v>-2.7800000000000002</v>
      </c>
      <c r="AB729">
        <v>0.49</v>
      </c>
      <c r="AD729" t="e">
        <v>#NAME?</v>
      </c>
      <c r="AE729" t="e">
        <v>#NAME?</v>
      </c>
      <c r="AF729" t="e">
        <v>#NAME?</v>
      </c>
      <c r="AG729" t="e">
        <v>#NAME?</v>
      </c>
      <c r="AH729" t="e">
        <v>#NAME?</v>
      </c>
      <c r="AI729" t="e">
        <v>#NAME?</v>
      </c>
      <c r="AJ729" t="e">
        <v>#NAME?</v>
      </c>
      <c r="AK729" t="e">
        <v>#NAME?</v>
      </c>
      <c r="AL729" t="e">
        <v>#NAME?</v>
      </c>
      <c r="AM729" t="e">
        <v>#NAME?</v>
      </c>
      <c r="AN729" t="e">
        <v>#NAME?</v>
      </c>
      <c r="AO729" t="e">
        <v>#NAME?</v>
      </c>
      <c r="AP729" t="e">
        <v>#NAME?</v>
      </c>
      <c r="AQ729" t="e">
        <v>#NAME?</v>
      </c>
      <c r="AR729" t="e">
        <v>#NAME?</v>
      </c>
      <c r="AS729" t="e">
        <v>#NAME?</v>
      </c>
      <c r="AT729" t="e">
        <v>#NAME?</v>
      </c>
      <c r="AU729" t="e">
        <v>#NAME?</v>
      </c>
      <c r="AV729" t="e">
        <v>#NAME?</v>
      </c>
      <c r="AW729" t="e">
        <v>#NAME?</v>
      </c>
      <c r="AX729" t="e">
        <v>#NAME?</v>
      </c>
      <c r="AY729" t="e">
        <v>#NAME?</v>
      </c>
      <c r="AZ729" t="e">
        <v>#NAME?</v>
      </c>
      <c r="BA729" t="e">
        <v>#NAME?</v>
      </c>
      <c r="BB729" t="e">
        <v>#NAME?</v>
      </c>
      <c r="BC729" t="e">
        <v>#NAME?</v>
      </c>
      <c r="BD729">
        <v>0.49</v>
      </c>
    </row>
    <row r="730" spans="1:56" x14ac:dyDescent="0.35">
      <c r="A730">
        <v>198701</v>
      </c>
      <c r="B730">
        <v>10.9764</v>
      </c>
      <c r="C730">
        <v>9.8287999999999993</v>
      </c>
      <c r="D730">
        <v>11.6068</v>
      </c>
      <c r="E730">
        <v>9.9525000000000006</v>
      </c>
      <c r="F730">
        <v>9.4510000000000005</v>
      </c>
      <c r="G730">
        <v>13.597300000000001</v>
      </c>
      <c r="H730">
        <v>12.3849</v>
      </c>
      <c r="I730">
        <v>10.599600000000001</v>
      </c>
      <c r="J730">
        <v>10.0212</v>
      </c>
      <c r="K730">
        <v>10.8506</v>
      </c>
      <c r="L730">
        <v>13.83</v>
      </c>
      <c r="M730">
        <v>13.423</v>
      </c>
      <c r="N730">
        <v>8.8056999999999999</v>
      </c>
      <c r="O730">
        <v>10.1698</v>
      </c>
      <c r="P730">
        <v>9.3964999999999996</v>
      </c>
      <c r="Q730">
        <v>13.9008</v>
      </c>
      <c r="R730">
        <v>12.471399999999999</v>
      </c>
      <c r="S730">
        <v>10.307600000000001</v>
      </c>
      <c r="T730">
        <v>11.935499999999999</v>
      </c>
      <c r="U730">
        <v>11.6114</v>
      </c>
      <c r="V730">
        <v>13.3413</v>
      </c>
      <c r="W730">
        <v>16.531199999999998</v>
      </c>
      <c r="X730">
        <v>11.343500000000001</v>
      </c>
      <c r="Y730">
        <v>12.546900000000001</v>
      </c>
      <c r="Z730">
        <v>11.9224</v>
      </c>
      <c r="AA730">
        <v>12.89</v>
      </c>
      <c r="AB730">
        <v>0.42</v>
      </c>
      <c r="AD730" t="e">
        <v>#NAME?</v>
      </c>
      <c r="AE730" t="e">
        <v>#NAME?</v>
      </c>
      <c r="AF730" t="e">
        <v>#NAME?</v>
      </c>
      <c r="AG730" t="e">
        <v>#NAME?</v>
      </c>
      <c r="AH730" t="e">
        <v>#NAME?</v>
      </c>
      <c r="AI730" t="e">
        <v>#NAME?</v>
      </c>
      <c r="AJ730" t="e">
        <v>#NAME?</v>
      </c>
      <c r="AK730" t="e">
        <v>#NAME?</v>
      </c>
      <c r="AL730" t="e">
        <v>#NAME?</v>
      </c>
      <c r="AM730" t="e">
        <v>#NAME?</v>
      </c>
      <c r="AN730" t="e">
        <v>#NAME?</v>
      </c>
      <c r="AO730" t="e">
        <v>#NAME?</v>
      </c>
      <c r="AP730" t="e">
        <v>#NAME?</v>
      </c>
      <c r="AQ730" t="e">
        <v>#NAME?</v>
      </c>
      <c r="AR730" t="e">
        <v>#NAME?</v>
      </c>
      <c r="AS730" t="e">
        <v>#NAME?</v>
      </c>
      <c r="AT730" t="e">
        <v>#NAME?</v>
      </c>
      <c r="AU730" t="e">
        <v>#NAME?</v>
      </c>
      <c r="AV730" t="e">
        <v>#NAME?</v>
      </c>
      <c r="AW730" t="e">
        <v>#NAME?</v>
      </c>
      <c r="AX730" t="e">
        <v>#NAME?</v>
      </c>
      <c r="AY730" t="e">
        <v>#NAME?</v>
      </c>
      <c r="AZ730" t="e">
        <v>#NAME?</v>
      </c>
      <c r="BA730" t="e">
        <v>#NAME?</v>
      </c>
      <c r="BB730" t="e">
        <v>#NAME?</v>
      </c>
      <c r="BC730" t="e">
        <v>#NAME?</v>
      </c>
      <c r="BD730">
        <v>0.42</v>
      </c>
    </row>
    <row r="731" spans="1:56" x14ac:dyDescent="0.35">
      <c r="A731">
        <v>198702</v>
      </c>
      <c r="B731">
        <v>10.738099999999999</v>
      </c>
      <c r="C731">
        <v>8.4563000000000006</v>
      </c>
      <c r="D731">
        <v>6.7949000000000002</v>
      </c>
      <c r="E731">
        <v>7.0887000000000002</v>
      </c>
      <c r="F731">
        <v>6.6101999999999999</v>
      </c>
      <c r="G731">
        <v>9.7091999999999992</v>
      </c>
      <c r="H731">
        <v>9.2100000000000009</v>
      </c>
      <c r="I731">
        <v>6.4741</v>
      </c>
      <c r="J731">
        <v>5.9227999999999996</v>
      </c>
      <c r="K731">
        <v>5.4886999999999997</v>
      </c>
      <c r="L731">
        <v>8.9914000000000005</v>
      </c>
      <c r="M731">
        <v>8.1684000000000001</v>
      </c>
      <c r="N731">
        <v>5.1054000000000004</v>
      </c>
      <c r="O731">
        <v>4.1837</v>
      </c>
      <c r="P731">
        <v>4.2187999999999999</v>
      </c>
      <c r="Q731">
        <v>7.4593999999999996</v>
      </c>
      <c r="R731">
        <v>6.6006999999999998</v>
      </c>
      <c r="S731">
        <v>6.5537000000000001</v>
      </c>
      <c r="T731">
        <v>3.4319000000000002</v>
      </c>
      <c r="U731">
        <v>2.6185</v>
      </c>
      <c r="V731">
        <v>8.2035</v>
      </c>
      <c r="W731">
        <v>5.9702999999999999</v>
      </c>
      <c r="X731">
        <v>2.855</v>
      </c>
      <c r="Y731">
        <v>-0.45450000000000002</v>
      </c>
      <c r="Z731">
        <v>-1.0733999999999999</v>
      </c>
      <c r="AA731">
        <v>4.8199999999999994</v>
      </c>
      <c r="AB731">
        <v>0.43</v>
      </c>
      <c r="AD731" t="e">
        <v>#NAME?</v>
      </c>
      <c r="AE731" t="e">
        <v>#NAME?</v>
      </c>
      <c r="AF731" t="e">
        <v>#NAME?</v>
      </c>
      <c r="AG731" t="e">
        <v>#NAME?</v>
      </c>
      <c r="AH731" t="e">
        <v>#NAME?</v>
      </c>
      <c r="AI731" t="e">
        <v>#NAME?</v>
      </c>
      <c r="AJ731" t="e">
        <v>#NAME?</v>
      </c>
      <c r="AK731" t="e">
        <v>#NAME?</v>
      </c>
      <c r="AL731" t="e">
        <v>#NAME?</v>
      </c>
      <c r="AM731" t="e">
        <v>#NAME?</v>
      </c>
      <c r="AN731" t="e">
        <v>#NAME?</v>
      </c>
      <c r="AO731" t="e">
        <v>#NAME?</v>
      </c>
      <c r="AP731" t="e">
        <v>#NAME?</v>
      </c>
      <c r="AQ731" t="e">
        <v>#NAME?</v>
      </c>
      <c r="AR731" t="e">
        <v>#NAME?</v>
      </c>
      <c r="AS731" t="e">
        <v>#NAME?</v>
      </c>
      <c r="AT731" t="e">
        <v>#NAME?</v>
      </c>
      <c r="AU731" t="e">
        <v>#NAME?</v>
      </c>
      <c r="AV731" t="e">
        <v>#NAME?</v>
      </c>
      <c r="AW731" t="e">
        <v>#NAME?</v>
      </c>
      <c r="AX731" t="e">
        <v>#NAME?</v>
      </c>
      <c r="AY731" t="e">
        <v>#NAME?</v>
      </c>
      <c r="AZ731" t="e">
        <v>#NAME?</v>
      </c>
      <c r="BA731" t="e">
        <v>#NAME?</v>
      </c>
      <c r="BB731" t="e">
        <v>#NAME?</v>
      </c>
      <c r="BC731" t="e">
        <v>#NAME?</v>
      </c>
      <c r="BD731">
        <v>0.43</v>
      </c>
    </row>
    <row r="732" spans="1:56" x14ac:dyDescent="0.35">
      <c r="A732">
        <v>198703</v>
      </c>
      <c r="B732">
        <v>2.2347000000000001</v>
      </c>
      <c r="C732">
        <v>3.2645</v>
      </c>
      <c r="D732">
        <v>2.5144000000000002</v>
      </c>
      <c r="E732">
        <v>3.5217000000000001</v>
      </c>
      <c r="F732">
        <v>4.7260999999999997</v>
      </c>
      <c r="G732">
        <v>0.50239999999999996</v>
      </c>
      <c r="H732">
        <v>3.4074</v>
      </c>
      <c r="I732">
        <v>1.4402999999999999</v>
      </c>
      <c r="J732">
        <v>2.8751000000000002</v>
      </c>
      <c r="K732">
        <v>3.5013000000000001</v>
      </c>
      <c r="L732">
        <v>0.17299999999999999</v>
      </c>
      <c r="M732">
        <v>1.5333000000000001</v>
      </c>
      <c r="N732">
        <v>1.0986</v>
      </c>
      <c r="O732">
        <v>2.4836</v>
      </c>
      <c r="P732">
        <v>3.4245999999999999</v>
      </c>
      <c r="Q732">
        <v>1.887</v>
      </c>
      <c r="R732">
        <v>1.8665</v>
      </c>
      <c r="S732">
        <v>1.8553999999999999</v>
      </c>
      <c r="T732">
        <v>1.9251</v>
      </c>
      <c r="U732">
        <v>-1.2764</v>
      </c>
      <c r="V732">
        <v>1.5556000000000001</v>
      </c>
      <c r="W732">
        <v>2.2654999999999998</v>
      </c>
      <c r="X732">
        <v>0.44319999999999998</v>
      </c>
      <c r="Y732">
        <v>3.0240999999999998</v>
      </c>
      <c r="Z732">
        <v>4.8034999999999997</v>
      </c>
      <c r="AA732">
        <v>2.11</v>
      </c>
      <c r="AB732">
        <v>0.47</v>
      </c>
      <c r="AD732" t="e">
        <v>#NAME?</v>
      </c>
      <c r="AE732" t="e">
        <v>#NAME?</v>
      </c>
      <c r="AF732" t="e">
        <v>#NAME?</v>
      </c>
      <c r="AG732" t="e">
        <v>#NAME?</v>
      </c>
      <c r="AH732" t="e">
        <v>#NAME?</v>
      </c>
      <c r="AI732" t="e">
        <v>#NAME?</v>
      </c>
      <c r="AJ732" t="e">
        <v>#NAME?</v>
      </c>
      <c r="AK732" t="e">
        <v>#NAME?</v>
      </c>
      <c r="AL732" t="e">
        <v>#NAME?</v>
      </c>
      <c r="AM732" t="e">
        <v>#NAME?</v>
      </c>
      <c r="AN732" t="e">
        <v>#NAME?</v>
      </c>
      <c r="AO732" t="e">
        <v>#NAME?</v>
      </c>
      <c r="AP732" t="e">
        <v>#NAME?</v>
      </c>
      <c r="AQ732" t="e">
        <v>#NAME?</v>
      </c>
      <c r="AR732" t="e">
        <v>#NAME?</v>
      </c>
      <c r="AS732" t="e">
        <v>#NAME?</v>
      </c>
      <c r="AT732" t="e">
        <v>#NAME?</v>
      </c>
      <c r="AU732" t="e">
        <v>#NAME?</v>
      </c>
      <c r="AV732" t="e">
        <v>#NAME?</v>
      </c>
      <c r="AW732" t="e">
        <v>#NAME?</v>
      </c>
      <c r="AX732" t="e">
        <v>#NAME?</v>
      </c>
      <c r="AY732" t="e">
        <v>#NAME?</v>
      </c>
      <c r="AZ732" t="e">
        <v>#NAME?</v>
      </c>
      <c r="BA732" t="e">
        <v>#NAME?</v>
      </c>
      <c r="BB732" t="e">
        <v>#NAME?</v>
      </c>
      <c r="BC732" t="e">
        <v>#NAME?</v>
      </c>
      <c r="BD732">
        <v>0.47</v>
      </c>
    </row>
    <row r="733" spans="1:56" x14ac:dyDescent="0.35">
      <c r="A733">
        <v>198704</v>
      </c>
      <c r="B733">
        <v>-2.2328999999999999</v>
      </c>
      <c r="C733">
        <v>-2.7261000000000002</v>
      </c>
      <c r="D733">
        <v>-2.2496999999999998</v>
      </c>
      <c r="E733">
        <v>-0.5827</v>
      </c>
      <c r="F733">
        <v>-1.3042</v>
      </c>
      <c r="G733">
        <v>-3.8793000000000002</v>
      </c>
      <c r="H733">
        <v>-2.5716000000000001</v>
      </c>
      <c r="I733">
        <v>-2.9748000000000001</v>
      </c>
      <c r="J733">
        <v>-3.8047</v>
      </c>
      <c r="K733">
        <v>-4.8715999999999999</v>
      </c>
      <c r="L733">
        <v>-1.9879</v>
      </c>
      <c r="M733">
        <v>-2.3047</v>
      </c>
      <c r="N733">
        <v>-4.5481999999999996</v>
      </c>
      <c r="O733">
        <v>-2.0045999999999999</v>
      </c>
      <c r="P733">
        <v>-2.6315</v>
      </c>
      <c r="Q733">
        <v>-3.6985999999999999</v>
      </c>
      <c r="R733">
        <v>-2.4363999999999999</v>
      </c>
      <c r="S733">
        <v>-2.5202</v>
      </c>
      <c r="T733">
        <v>-2.0129999999999999</v>
      </c>
      <c r="U733">
        <v>-1.5805</v>
      </c>
      <c r="V733">
        <v>-1.3506</v>
      </c>
      <c r="W733">
        <v>-1.1568000000000001</v>
      </c>
      <c r="X733">
        <v>-2.1522999999999999</v>
      </c>
      <c r="Y733">
        <v>-0.73950000000000005</v>
      </c>
      <c r="Z733">
        <v>-0.4975</v>
      </c>
      <c r="AA733">
        <v>-1.67</v>
      </c>
      <c r="AB733">
        <v>0.44</v>
      </c>
      <c r="AD733" t="e">
        <v>#NAME?</v>
      </c>
      <c r="AE733" t="e">
        <v>#NAME?</v>
      </c>
      <c r="AF733" t="e">
        <v>#NAME?</v>
      </c>
      <c r="AG733" t="e">
        <v>#NAME?</v>
      </c>
      <c r="AH733" t="e">
        <v>#NAME?</v>
      </c>
      <c r="AI733" t="e">
        <v>#NAME?</v>
      </c>
      <c r="AJ733" t="e">
        <v>#NAME?</v>
      </c>
      <c r="AK733" t="e">
        <v>#NAME?</v>
      </c>
      <c r="AL733" t="e">
        <v>#NAME?</v>
      </c>
      <c r="AM733" t="e">
        <v>#NAME?</v>
      </c>
      <c r="AN733" t="e">
        <v>#NAME?</v>
      </c>
      <c r="AO733" t="e">
        <v>#NAME?</v>
      </c>
      <c r="AP733" t="e">
        <v>#NAME?</v>
      </c>
      <c r="AQ733" t="e">
        <v>#NAME?</v>
      </c>
      <c r="AR733" t="e">
        <v>#NAME?</v>
      </c>
      <c r="AS733" t="e">
        <v>#NAME?</v>
      </c>
      <c r="AT733" t="e">
        <v>#NAME?</v>
      </c>
      <c r="AU733" t="e">
        <v>#NAME?</v>
      </c>
      <c r="AV733" t="e">
        <v>#NAME?</v>
      </c>
      <c r="AW733" t="e">
        <v>#NAME?</v>
      </c>
      <c r="AX733" t="e">
        <v>#NAME?</v>
      </c>
      <c r="AY733" t="e">
        <v>#NAME?</v>
      </c>
      <c r="AZ733" t="e">
        <v>#NAME?</v>
      </c>
      <c r="BA733" t="e">
        <v>#NAME?</v>
      </c>
      <c r="BB733" t="e">
        <v>#NAME?</v>
      </c>
      <c r="BC733" t="e">
        <v>#NAME?</v>
      </c>
      <c r="BD733">
        <v>0.44</v>
      </c>
    </row>
    <row r="734" spans="1:56" x14ac:dyDescent="0.35">
      <c r="A734">
        <v>198705</v>
      </c>
      <c r="B734">
        <v>-0.1736</v>
      </c>
      <c r="C734">
        <v>-1.5508999999999999</v>
      </c>
      <c r="D734">
        <v>0.18190000000000001</v>
      </c>
      <c r="E734">
        <v>0.5827</v>
      </c>
      <c r="F734">
        <v>3.1564000000000001</v>
      </c>
      <c r="G734">
        <v>-1.0417000000000001</v>
      </c>
      <c r="H734">
        <v>7.9000000000000001E-2</v>
      </c>
      <c r="I734">
        <v>-4.2000000000000003E-2</v>
      </c>
      <c r="J734">
        <v>0.32469999999999999</v>
      </c>
      <c r="K734">
        <v>0.59989999999999999</v>
      </c>
      <c r="L734">
        <v>0.95789999999999997</v>
      </c>
      <c r="M734">
        <v>8.1100000000000005E-2</v>
      </c>
      <c r="N734">
        <v>-0.48749999999999999</v>
      </c>
      <c r="O734">
        <v>0.43780000000000002</v>
      </c>
      <c r="P734">
        <v>0.32519999999999999</v>
      </c>
      <c r="Q734">
        <v>2.0750000000000002</v>
      </c>
      <c r="R734">
        <v>0.40889999999999999</v>
      </c>
      <c r="S734">
        <v>-0.3367</v>
      </c>
      <c r="T734">
        <v>-0.57269999999999999</v>
      </c>
      <c r="U734">
        <v>0.81120000000000003</v>
      </c>
      <c r="V734">
        <v>1.9066000000000001</v>
      </c>
      <c r="W734">
        <v>-0.54790000000000005</v>
      </c>
      <c r="X734">
        <v>-4.4900000000000002E-2</v>
      </c>
      <c r="Y734">
        <v>0.78779999999999994</v>
      </c>
      <c r="Z734">
        <v>0.51959999999999995</v>
      </c>
      <c r="AA734">
        <v>0.49</v>
      </c>
      <c r="AB734">
        <v>0.38</v>
      </c>
      <c r="AD734" t="e">
        <v>#NAME?</v>
      </c>
      <c r="AE734" t="e">
        <v>#NAME?</v>
      </c>
      <c r="AF734" t="e">
        <v>#NAME?</v>
      </c>
      <c r="AG734" t="e">
        <v>#NAME?</v>
      </c>
      <c r="AH734" t="e">
        <v>#NAME?</v>
      </c>
      <c r="AI734" t="e">
        <v>#NAME?</v>
      </c>
      <c r="AJ734" t="e">
        <v>#NAME?</v>
      </c>
      <c r="AK734" t="e">
        <v>#NAME?</v>
      </c>
      <c r="AL734" t="e">
        <v>#NAME?</v>
      </c>
      <c r="AM734" t="e">
        <v>#NAME?</v>
      </c>
      <c r="AN734" t="e">
        <v>#NAME?</v>
      </c>
      <c r="AO734" t="e">
        <v>#NAME?</v>
      </c>
      <c r="AP734" t="e">
        <v>#NAME?</v>
      </c>
      <c r="AQ734" t="e">
        <v>#NAME?</v>
      </c>
      <c r="AR734" t="e">
        <v>#NAME?</v>
      </c>
      <c r="AS734" t="e">
        <v>#NAME?</v>
      </c>
      <c r="AT734" t="e">
        <v>#NAME?</v>
      </c>
      <c r="AU734" t="e">
        <v>#NAME?</v>
      </c>
      <c r="AV734" t="e">
        <v>#NAME?</v>
      </c>
      <c r="AW734" t="e">
        <v>#NAME?</v>
      </c>
      <c r="AX734" t="e">
        <v>#NAME?</v>
      </c>
      <c r="AY734" t="e">
        <v>#NAME?</v>
      </c>
      <c r="AZ734" t="e">
        <v>#NAME?</v>
      </c>
      <c r="BA734" t="e">
        <v>#NAME?</v>
      </c>
      <c r="BB734" t="e">
        <v>#NAME?</v>
      </c>
      <c r="BC734" t="e">
        <v>#NAME?</v>
      </c>
      <c r="BD734">
        <v>0.38</v>
      </c>
    </row>
    <row r="735" spans="1:56" x14ac:dyDescent="0.35">
      <c r="A735">
        <v>198706</v>
      </c>
      <c r="B735">
        <v>-0.33110000000000001</v>
      </c>
      <c r="C735">
        <v>1.9709000000000001</v>
      </c>
      <c r="D735">
        <v>2.6644000000000001</v>
      </c>
      <c r="E735">
        <v>1.9946999999999999</v>
      </c>
      <c r="F735">
        <v>4.2549999999999999</v>
      </c>
      <c r="G735">
        <v>1.7338</v>
      </c>
      <c r="H735">
        <v>3.1128</v>
      </c>
      <c r="I735">
        <v>3.6795</v>
      </c>
      <c r="J735">
        <v>3.0821999999999998</v>
      </c>
      <c r="K735">
        <v>4.1807999999999996</v>
      </c>
      <c r="L735">
        <v>2.0626000000000002</v>
      </c>
      <c r="M735">
        <v>2.1674000000000002</v>
      </c>
      <c r="N735">
        <v>5.5701000000000001</v>
      </c>
      <c r="O735">
        <v>5.2618</v>
      </c>
      <c r="P735">
        <v>2.5914000000000001</v>
      </c>
      <c r="Q735">
        <v>4.7096</v>
      </c>
      <c r="R735">
        <v>3.2894999999999999</v>
      </c>
      <c r="S735">
        <v>4.3048999999999999</v>
      </c>
      <c r="T735">
        <v>4.0946999999999996</v>
      </c>
      <c r="U735">
        <v>3.7158000000000002</v>
      </c>
      <c r="V735">
        <v>4.7306999999999997</v>
      </c>
      <c r="W735">
        <v>5.4203999999999999</v>
      </c>
      <c r="X735">
        <v>6.1303999999999998</v>
      </c>
      <c r="Y735">
        <v>5.1775000000000002</v>
      </c>
      <c r="Z735">
        <v>5.2801999999999998</v>
      </c>
      <c r="AA735">
        <v>4.42</v>
      </c>
      <c r="AB735">
        <v>0.48</v>
      </c>
      <c r="AD735" t="e">
        <v>#NAME?</v>
      </c>
      <c r="AE735" t="e">
        <v>#NAME?</v>
      </c>
      <c r="AF735" t="e">
        <v>#NAME?</v>
      </c>
      <c r="AG735" t="e">
        <v>#NAME?</v>
      </c>
      <c r="AH735" t="e">
        <v>#NAME?</v>
      </c>
      <c r="AI735" t="e">
        <v>#NAME?</v>
      </c>
      <c r="AJ735" t="e">
        <v>#NAME?</v>
      </c>
      <c r="AK735" t="e">
        <v>#NAME?</v>
      </c>
      <c r="AL735" t="e">
        <v>#NAME?</v>
      </c>
      <c r="AM735" t="e">
        <v>#NAME?</v>
      </c>
      <c r="AN735" t="e">
        <v>#NAME?</v>
      </c>
      <c r="AO735" t="e">
        <v>#NAME?</v>
      </c>
      <c r="AP735" t="e">
        <v>#NAME?</v>
      </c>
      <c r="AQ735" t="e">
        <v>#NAME?</v>
      </c>
      <c r="AR735" t="e">
        <v>#NAME?</v>
      </c>
      <c r="AS735" t="e">
        <v>#NAME?</v>
      </c>
      <c r="AT735" t="e">
        <v>#NAME?</v>
      </c>
      <c r="AU735" t="e">
        <v>#NAME?</v>
      </c>
      <c r="AV735" t="e">
        <v>#NAME?</v>
      </c>
      <c r="AW735" t="e">
        <v>#NAME?</v>
      </c>
      <c r="AX735" t="e">
        <v>#NAME?</v>
      </c>
      <c r="AY735" t="e">
        <v>#NAME?</v>
      </c>
      <c r="AZ735" t="e">
        <v>#NAME?</v>
      </c>
      <c r="BA735" t="e">
        <v>#NAME?</v>
      </c>
      <c r="BB735" t="e">
        <v>#NAME?</v>
      </c>
      <c r="BC735" t="e">
        <v>#NAME?</v>
      </c>
      <c r="BD735">
        <v>0.48</v>
      </c>
    </row>
    <row r="736" spans="1:56" x14ac:dyDescent="0.35">
      <c r="A736">
        <v>198707</v>
      </c>
      <c r="B736">
        <v>1.8083</v>
      </c>
      <c r="C736">
        <v>2.0457000000000001</v>
      </c>
      <c r="D736">
        <v>2.0573000000000001</v>
      </c>
      <c r="E736">
        <v>2.9199000000000002</v>
      </c>
      <c r="F736">
        <v>5.3410000000000002</v>
      </c>
      <c r="G736">
        <v>2.2018</v>
      </c>
      <c r="H736">
        <v>2.1840999999999999</v>
      </c>
      <c r="I736">
        <v>3.7212999999999998</v>
      </c>
      <c r="J736">
        <v>3.3258000000000001</v>
      </c>
      <c r="K736">
        <v>5.7354000000000003</v>
      </c>
      <c r="L736">
        <v>2.5579999999999998</v>
      </c>
      <c r="M736">
        <v>4.4276999999999997</v>
      </c>
      <c r="N736">
        <v>3.9331999999999998</v>
      </c>
      <c r="O736">
        <v>3.5173000000000001</v>
      </c>
      <c r="P736">
        <v>7.6765999999999996</v>
      </c>
      <c r="Q736">
        <v>3.7286000000000001</v>
      </c>
      <c r="R736">
        <v>4.7576000000000001</v>
      </c>
      <c r="S736">
        <v>4.8159000000000001</v>
      </c>
      <c r="T736">
        <v>4.3925000000000001</v>
      </c>
      <c r="U736">
        <v>4.7122000000000002</v>
      </c>
      <c r="V736">
        <v>6.0609000000000002</v>
      </c>
      <c r="W736">
        <v>3.1894999999999998</v>
      </c>
      <c r="X736">
        <v>6.2977999999999996</v>
      </c>
      <c r="Y736">
        <v>2.5592000000000001</v>
      </c>
      <c r="Z736">
        <v>3.0973999999999999</v>
      </c>
      <c r="AA736">
        <v>4.3100000000000005</v>
      </c>
      <c r="AB736">
        <v>0.46</v>
      </c>
      <c r="AD736" t="e">
        <v>#NAME?</v>
      </c>
      <c r="AE736" t="e">
        <v>#NAME?</v>
      </c>
      <c r="AF736" t="e">
        <v>#NAME?</v>
      </c>
      <c r="AG736" t="e">
        <v>#NAME?</v>
      </c>
      <c r="AH736" t="e">
        <v>#NAME?</v>
      </c>
      <c r="AI736" t="e">
        <v>#NAME?</v>
      </c>
      <c r="AJ736" t="e">
        <v>#NAME?</v>
      </c>
      <c r="AK736" t="e">
        <v>#NAME?</v>
      </c>
      <c r="AL736" t="e">
        <v>#NAME?</v>
      </c>
      <c r="AM736" t="e">
        <v>#NAME?</v>
      </c>
      <c r="AN736" t="e">
        <v>#NAME?</v>
      </c>
      <c r="AO736" t="e">
        <v>#NAME?</v>
      </c>
      <c r="AP736" t="e">
        <v>#NAME?</v>
      </c>
      <c r="AQ736" t="e">
        <v>#NAME?</v>
      </c>
      <c r="AR736" t="e">
        <v>#NAME?</v>
      </c>
      <c r="AS736" t="e">
        <v>#NAME?</v>
      </c>
      <c r="AT736" t="e">
        <v>#NAME?</v>
      </c>
      <c r="AU736" t="e">
        <v>#NAME?</v>
      </c>
      <c r="AV736" t="e">
        <v>#NAME?</v>
      </c>
      <c r="AW736" t="e">
        <v>#NAME?</v>
      </c>
      <c r="AX736" t="e">
        <v>#NAME?</v>
      </c>
      <c r="AY736" t="e">
        <v>#NAME?</v>
      </c>
      <c r="AZ736" t="e">
        <v>#NAME?</v>
      </c>
      <c r="BA736" t="e">
        <v>#NAME?</v>
      </c>
      <c r="BB736" t="e">
        <v>#NAME?</v>
      </c>
      <c r="BC736" t="e">
        <v>#NAME?</v>
      </c>
      <c r="BD736">
        <v>0.46</v>
      </c>
    </row>
    <row r="737" spans="1:56" x14ac:dyDescent="0.35">
      <c r="A737">
        <v>198708</v>
      </c>
      <c r="B737">
        <v>0.69640000000000002</v>
      </c>
      <c r="C737">
        <v>2.2896999999999998</v>
      </c>
      <c r="D737">
        <v>2.8401000000000001</v>
      </c>
      <c r="E737">
        <v>2.4542000000000002</v>
      </c>
      <c r="F737">
        <v>0.75280000000000002</v>
      </c>
      <c r="G737">
        <v>2.8611</v>
      </c>
      <c r="H737">
        <v>3.3174000000000001</v>
      </c>
      <c r="I737">
        <v>4.0810000000000004</v>
      </c>
      <c r="J737">
        <v>2.7290999999999999</v>
      </c>
      <c r="K737">
        <v>3.9462000000000002</v>
      </c>
      <c r="L737">
        <v>3.8938000000000001</v>
      </c>
      <c r="M737">
        <v>3.6023000000000001</v>
      </c>
      <c r="N737">
        <v>4.3139000000000003</v>
      </c>
      <c r="O737">
        <v>3.6640999999999999</v>
      </c>
      <c r="P737">
        <v>0.87609999999999999</v>
      </c>
      <c r="Q737">
        <v>4.7906000000000004</v>
      </c>
      <c r="R737">
        <v>4.1131000000000002</v>
      </c>
      <c r="S737">
        <v>3.3307000000000002</v>
      </c>
      <c r="T737">
        <v>3.3355000000000001</v>
      </c>
      <c r="U737">
        <v>1.9998</v>
      </c>
      <c r="V737">
        <v>4.8258000000000001</v>
      </c>
      <c r="W737">
        <v>5.2255000000000003</v>
      </c>
      <c r="X737">
        <v>3.4722</v>
      </c>
      <c r="Y737">
        <v>4.7220000000000004</v>
      </c>
      <c r="Z737">
        <v>2.6312000000000002</v>
      </c>
      <c r="AA737">
        <v>3.99</v>
      </c>
      <c r="AB737">
        <v>0.47</v>
      </c>
      <c r="AD737" t="e">
        <v>#NAME?</v>
      </c>
      <c r="AE737" t="e">
        <v>#NAME?</v>
      </c>
      <c r="AF737" t="e">
        <v>#NAME?</v>
      </c>
      <c r="AG737" t="e">
        <v>#NAME?</v>
      </c>
      <c r="AH737" t="e">
        <v>#NAME?</v>
      </c>
      <c r="AI737" t="e">
        <v>#NAME?</v>
      </c>
      <c r="AJ737" t="e">
        <v>#NAME?</v>
      </c>
      <c r="AK737" t="e">
        <v>#NAME?</v>
      </c>
      <c r="AL737" t="e">
        <v>#NAME?</v>
      </c>
      <c r="AM737" t="e">
        <v>#NAME?</v>
      </c>
      <c r="AN737" t="e">
        <v>#NAME?</v>
      </c>
      <c r="AO737" t="e">
        <v>#NAME?</v>
      </c>
      <c r="AP737" t="e">
        <v>#NAME?</v>
      </c>
      <c r="AQ737" t="e">
        <v>#NAME?</v>
      </c>
      <c r="AR737" t="e">
        <v>#NAME?</v>
      </c>
      <c r="AS737" t="e">
        <v>#NAME?</v>
      </c>
      <c r="AT737" t="e">
        <v>#NAME?</v>
      </c>
      <c r="AU737" t="e">
        <v>#NAME?</v>
      </c>
      <c r="AV737" t="e">
        <v>#NAME?</v>
      </c>
      <c r="AW737" t="e">
        <v>#NAME?</v>
      </c>
      <c r="AX737" t="e">
        <v>#NAME?</v>
      </c>
      <c r="AY737" t="e">
        <v>#NAME?</v>
      </c>
      <c r="AZ737" t="e">
        <v>#NAME?</v>
      </c>
      <c r="BA737" t="e">
        <v>#NAME?</v>
      </c>
      <c r="BB737" t="e">
        <v>#NAME?</v>
      </c>
      <c r="BC737" t="e">
        <v>#NAME?</v>
      </c>
      <c r="BD737">
        <v>0.47</v>
      </c>
    </row>
    <row r="738" spans="1:56" x14ac:dyDescent="0.35">
      <c r="A738">
        <v>198709</v>
      </c>
      <c r="B738">
        <v>-2.7606000000000002</v>
      </c>
      <c r="C738">
        <v>-0.36570000000000003</v>
      </c>
      <c r="D738">
        <v>-1.0931</v>
      </c>
      <c r="E738">
        <v>-0.40189999999999998</v>
      </c>
      <c r="F738">
        <v>-1.2822</v>
      </c>
      <c r="G738">
        <v>-2.1858</v>
      </c>
      <c r="H738">
        <v>-2.3860000000000001</v>
      </c>
      <c r="I738">
        <v>-0.70479999999999998</v>
      </c>
      <c r="J738">
        <v>-0.84030000000000005</v>
      </c>
      <c r="K738">
        <v>-2.6031</v>
      </c>
      <c r="L738">
        <v>-3.2801</v>
      </c>
      <c r="M738">
        <v>-2.4359000000000002</v>
      </c>
      <c r="N738">
        <v>-1.9494</v>
      </c>
      <c r="O738">
        <v>-2.4047999999999998</v>
      </c>
      <c r="P738">
        <v>-1.1797</v>
      </c>
      <c r="Q738">
        <v>-2.2261000000000002</v>
      </c>
      <c r="R738">
        <v>-0.99760000000000004</v>
      </c>
      <c r="S738">
        <v>-2.3746999999999998</v>
      </c>
      <c r="T738">
        <v>-1.9296</v>
      </c>
      <c r="U738">
        <v>0.32329999999999998</v>
      </c>
      <c r="V738">
        <v>-2.1720000000000002</v>
      </c>
      <c r="W738">
        <v>-4.0723000000000003</v>
      </c>
      <c r="X738">
        <v>0.17180000000000001</v>
      </c>
      <c r="Y738">
        <v>-1.931</v>
      </c>
      <c r="Z738">
        <v>-2.899</v>
      </c>
      <c r="AA738">
        <v>-2.1399999999999997</v>
      </c>
      <c r="AB738">
        <v>0.45</v>
      </c>
      <c r="AD738" t="e">
        <v>#NAME?</v>
      </c>
      <c r="AE738" t="e">
        <v>#NAME?</v>
      </c>
      <c r="AF738" t="e">
        <v>#NAME?</v>
      </c>
      <c r="AG738" t="e">
        <v>#NAME?</v>
      </c>
      <c r="AH738" t="e">
        <v>#NAME?</v>
      </c>
      <c r="AI738" t="e">
        <v>#NAME?</v>
      </c>
      <c r="AJ738" t="e">
        <v>#NAME?</v>
      </c>
      <c r="AK738" t="e">
        <v>#NAME?</v>
      </c>
      <c r="AL738" t="e">
        <v>#NAME?</v>
      </c>
      <c r="AM738" t="e">
        <v>#NAME?</v>
      </c>
      <c r="AN738" t="e">
        <v>#NAME?</v>
      </c>
      <c r="AO738" t="e">
        <v>#NAME?</v>
      </c>
      <c r="AP738" t="e">
        <v>#NAME?</v>
      </c>
      <c r="AQ738" t="e">
        <v>#NAME?</v>
      </c>
      <c r="AR738" t="e">
        <v>#NAME?</v>
      </c>
      <c r="AS738" t="e">
        <v>#NAME?</v>
      </c>
      <c r="AT738" t="e">
        <v>#NAME?</v>
      </c>
      <c r="AU738" t="e">
        <v>#NAME?</v>
      </c>
      <c r="AV738" t="e">
        <v>#NAME?</v>
      </c>
      <c r="AW738" t="e">
        <v>#NAME?</v>
      </c>
      <c r="AX738" t="e">
        <v>#NAME?</v>
      </c>
      <c r="AY738" t="e">
        <v>#NAME?</v>
      </c>
      <c r="AZ738" t="e">
        <v>#NAME?</v>
      </c>
      <c r="BA738" t="e">
        <v>#NAME?</v>
      </c>
      <c r="BB738" t="e">
        <v>#NAME?</v>
      </c>
      <c r="BC738" t="e">
        <v>#NAME?</v>
      </c>
      <c r="BD738">
        <v>0.45</v>
      </c>
    </row>
    <row r="739" spans="1:56" x14ac:dyDescent="0.35">
      <c r="A739">
        <v>198710</v>
      </c>
      <c r="B739">
        <v>-34.217199999999998</v>
      </c>
      <c r="C739">
        <v>-30.948499999999999</v>
      </c>
      <c r="D739">
        <v>-28.7651</v>
      </c>
      <c r="E739">
        <v>-28.8902</v>
      </c>
      <c r="F739">
        <v>-28.869199999999999</v>
      </c>
      <c r="G739">
        <v>-32.726500000000001</v>
      </c>
      <c r="H739">
        <v>-31.657699999999998</v>
      </c>
      <c r="I739">
        <v>-28.4024</v>
      </c>
      <c r="J739">
        <v>-25.0364</v>
      </c>
      <c r="K739">
        <v>-28.8371</v>
      </c>
      <c r="L739">
        <v>-29.7258</v>
      </c>
      <c r="M739">
        <v>-29.052099999999999</v>
      </c>
      <c r="N739">
        <v>-24.337599999999998</v>
      </c>
      <c r="O739">
        <v>-23.031199999999998</v>
      </c>
      <c r="P739">
        <v>-26.119299999999999</v>
      </c>
      <c r="Q739">
        <v>-25.939699999999998</v>
      </c>
      <c r="R739">
        <v>-28.8291</v>
      </c>
      <c r="S739">
        <v>-24.956399999999999</v>
      </c>
      <c r="T739">
        <v>-18.2592</v>
      </c>
      <c r="U739">
        <v>-23.8401</v>
      </c>
      <c r="V739">
        <v>-21.6389</v>
      </c>
      <c r="W739">
        <v>-22.419599999999999</v>
      </c>
      <c r="X739">
        <v>-21.709099999999999</v>
      </c>
      <c r="Y739">
        <v>-14.8757</v>
      </c>
      <c r="Z739">
        <v>-18.991800000000001</v>
      </c>
      <c r="AA739">
        <v>-22.639999999999997</v>
      </c>
      <c r="AB739">
        <v>0.6</v>
      </c>
      <c r="AD739" t="e">
        <v>#NAME?</v>
      </c>
      <c r="AE739" t="e">
        <v>#NAME?</v>
      </c>
      <c r="AF739" t="e">
        <v>#NAME?</v>
      </c>
      <c r="AG739" t="e">
        <v>#NAME?</v>
      </c>
      <c r="AH739" t="e">
        <v>#NAME?</v>
      </c>
      <c r="AI739" t="e">
        <v>#NAME?</v>
      </c>
      <c r="AJ739" t="e">
        <v>#NAME?</v>
      </c>
      <c r="AK739" t="e">
        <v>#NAME?</v>
      </c>
      <c r="AL739" t="e">
        <v>#NAME?</v>
      </c>
      <c r="AM739" t="e">
        <v>#NAME?</v>
      </c>
      <c r="AN739" t="e">
        <v>#NAME?</v>
      </c>
      <c r="AO739" t="e">
        <v>#NAME?</v>
      </c>
      <c r="AP739" t="e">
        <v>#NAME?</v>
      </c>
      <c r="AQ739" t="e">
        <v>#NAME?</v>
      </c>
      <c r="AR739" t="e">
        <v>#NAME?</v>
      </c>
      <c r="AS739" t="e">
        <v>#NAME?</v>
      </c>
      <c r="AT739" t="e">
        <v>#NAME?</v>
      </c>
      <c r="AU739" t="e">
        <v>#NAME?</v>
      </c>
      <c r="AV739" t="e">
        <v>#NAME?</v>
      </c>
      <c r="AW739" t="e">
        <v>#NAME?</v>
      </c>
      <c r="AX739" t="e">
        <v>#NAME?</v>
      </c>
      <c r="AY739" t="e">
        <v>#NAME?</v>
      </c>
      <c r="AZ739" t="e">
        <v>#NAME?</v>
      </c>
      <c r="BA739" t="e">
        <v>#NAME?</v>
      </c>
      <c r="BB739" t="e">
        <v>#NAME?</v>
      </c>
      <c r="BC739" t="e">
        <v>#NAME?</v>
      </c>
      <c r="BD739">
        <v>0.6</v>
      </c>
    </row>
    <row r="740" spans="1:56" x14ac:dyDescent="0.35">
      <c r="A740">
        <v>198711</v>
      </c>
      <c r="B740">
        <v>-8.4946000000000002</v>
      </c>
      <c r="C740">
        <v>-4.8766999999999996</v>
      </c>
      <c r="D740">
        <v>-4.8151999999999999</v>
      </c>
      <c r="E740">
        <v>-4.6279000000000003</v>
      </c>
      <c r="F740">
        <v>-3.5066999999999999</v>
      </c>
      <c r="G740">
        <v>-7.3211000000000004</v>
      </c>
      <c r="H740">
        <v>-4.7312000000000003</v>
      </c>
      <c r="I740">
        <v>-3.7054999999999998</v>
      </c>
      <c r="J740">
        <v>-3.4030999999999998</v>
      </c>
      <c r="K740">
        <v>-2.8317999999999999</v>
      </c>
      <c r="L740">
        <v>-6.6615000000000002</v>
      </c>
      <c r="M740">
        <v>-2.6621999999999999</v>
      </c>
      <c r="N740">
        <v>-2.9569000000000001</v>
      </c>
      <c r="O740">
        <v>-3.1566999999999998</v>
      </c>
      <c r="P740">
        <v>-3.7557999999999998</v>
      </c>
      <c r="Q740">
        <v>-6.4435000000000002</v>
      </c>
      <c r="R740">
        <v>-5.8756000000000004</v>
      </c>
      <c r="S740">
        <v>-6.4684999999999997</v>
      </c>
      <c r="T740">
        <v>-4.4602000000000004</v>
      </c>
      <c r="U740">
        <v>-2.0790999999999999</v>
      </c>
      <c r="V740">
        <v>-9.6414000000000009</v>
      </c>
      <c r="W740">
        <v>-8.4890000000000008</v>
      </c>
      <c r="X740">
        <v>-8.2659000000000002</v>
      </c>
      <c r="Y740">
        <v>-7.6092000000000004</v>
      </c>
      <c r="Z740">
        <v>-7.5541</v>
      </c>
      <c r="AA740">
        <v>-7.42</v>
      </c>
      <c r="AB740">
        <v>0.35</v>
      </c>
      <c r="AD740" t="e">
        <v>#NAME?</v>
      </c>
      <c r="AE740" t="e">
        <v>#NAME?</v>
      </c>
      <c r="AF740" t="e">
        <v>#NAME?</v>
      </c>
      <c r="AG740" t="e">
        <v>#NAME?</v>
      </c>
      <c r="AH740" t="e">
        <v>#NAME?</v>
      </c>
      <c r="AI740" t="e">
        <v>#NAME?</v>
      </c>
      <c r="AJ740" t="e">
        <v>#NAME?</v>
      </c>
      <c r="AK740" t="e">
        <v>#NAME?</v>
      </c>
      <c r="AL740" t="e">
        <v>#NAME?</v>
      </c>
      <c r="AM740" t="e">
        <v>#NAME?</v>
      </c>
      <c r="AN740" t="e">
        <v>#NAME?</v>
      </c>
      <c r="AO740" t="e">
        <v>#NAME?</v>
      </c>
      <c r="AP740" t="e">
        <v>#NAME?</v>
      </c>
      <c r="AQ740" t="e">
        <v>#NAME?</v>
      </c>
      <c r="AR740" t="e">
        <v>#NAME?</v>
      </c>
      <c r="AS740" t="e">
        <v>#NAME?</v>
      </c>
      <c r="AT740" t="e">
        <v>#NAME?</v>
      </c>
      <c r="AU740" t="e">
        <v>#NAME?</v>
      </c>
      <c r="AV740" t="e">
        <v>#NAME?</v>
      </c>
      <c r="AW740" t="e">
        <v>#NAME?</v>
      </c>
      <c r="AX740" t="e">
        <v>#NAME?</v>
      </c>
      <c r="AY740" t="e">
        <v>#NAME?</v>
      </c>
      <c r="AZ740" t="e">
        <v>#NAME?</v>
      </c>
      <c r="BA740" t="e">
        <v>#NAME?</v>
      </c>
      <c r="BB740" t="e">
        <v>#NAME?</v>
      </c>
      <c r="BC740" t="e">
        <v>#NAME?</v>
      </c>
      <c r="BD740">
        <v>0.35</v>
      </c>
    </row>
    <row r="741" spans="1:56" x14ac:dyDescent="0.35">
      <c r="A741">
        <v>198712</v>
      </c>
      <c r="B741">
        <v>2.8805000000000001</v>
      </c>
      <c r="C741">
        <v>4.8658000000000001</v>
      </c>
      <c r="D741">
        <v>5.6026999999999996</v>
      </c>
      <c r="E741">
        <v>4.9442000000000004</v>
      </c>
      <c r="F741">
        <v>3.3176999999999999</v>
      </c>
      <c r="G741">
        <v>11.949400000000001</v>
      </c>
      <c r="H741">
        <v>9.7504000000000008</v>
      </c>
      <c r="I741">
        <v>7.2491000000000003</v>
      </c>
      <c r="J741">
        <v>6.5007000000000001</v>
      </c>
      <c r="K741">
        <v>5.0731000000000002</v>
      </c>
      <c r="L741">
        <v>12.436999999999999</v>
      </c>
      <c r="M741">
        <v>9.6257000000000001</v>
      </c>
      <c r="N741">
        <v>6.3331</v>
      </c>
      <c r="O741">
        <v>4.5523999999999996</v>
      </c>
      <c r="P741">
        <v>6.8381999999999996</v>
      </c>
      <c r="Q741">
        <v>12.515599999999999</v>
      </c>
      <c r="R741">
        <v>10.794600000000001</v>
      </c>
      <c r="S741">
        <v>9.4990000000000006</v>
      </c>
      <c r="T741">
        <v>3.8807</v>
      </c>
      <c r="U741">
        <v>3.7660999999999998</v>
      </c>
      <c r="V741">
        <v>8.3536000000000001</v>
      </c>
      <c r="W741">
        <v>7.5071000000000003</v>
      </c>
      <c r="X741">
        <v>7.9402999999999997</v>
      </c>
      <c r="Y741">
        <v>3.2397</v>
      </c>
      <c r="Z741">
        <v>6.2563000000000004</v>
      </c>
      <c r="AA741">
        <v>7.1999999999999993</v>
      </c>
      <c r="AB741">
        <v>0.39</v>
      </c>
      <c r="AD741" t="e">
        <v>#NAME?</v>
      </c>
      <c r="AE741" t="e">
        <v>#NAME?</v>
      </c>
      <c r="AF741" t="e">
        <v>#NAME?</v>
      </c>
      <c r="AG741" t="e">
        <v>#NAME?</v>
      </c>
      <c r="AH741" t="e">
        <v>#NAME?</v>
      </c>
      <c r="AI741" t="e">
        <v>#NAME?</v>
      </c>
      <c r="AJ741" t="e">
        <v>#NAME?</v>
      </c>
      <c r="AK741" t="e">
        <v>#NAME?</v>
      </c>
      <c r="AL741" t="e">
        <v>#NAME?</v>
      </c>
      <c r="AM741" t="e">
        <v>#NAME?</v>
      </c>
      <c r="AN741" t="e">
        <v>#NAME?</v>
      </c>
      <c r="AO741" t="e">
        <v>#NAME?</v>
      </c>
      <c r="AP741" t="e">
        <v>#NAME?</v>
      </c>
      <c r="AQ741" t="e">
        <v>#NAME?</v>
      </c>
      <c r="AR741" t="e">
        <v>#NAME?</v>
      </c>
      <c r="AS741" t="e">
        <v>#NAME?</v>
      </c>
      <c r="AT741" t="e">
        <v>#NAME?</v>
      </c>
      <c r="AU741" t="e">
        <v>#NAME?</v>
      </c>
      <c r="AV741" t="e">
        <v>#NAME?</v>
      </c>
      <c r="AW741" t="e">
        <v>#NAME?</v>
      </c>
      <c r="AX741" t="e">
        <v>#NAME?</v>
      </c>
      <c r="AY741" t="e">
        <v>#NAME?</v>
      </c>
      <c r="AZ741" t="e">
        <v>#NAME?</v>
      </c>
      <c r="BA741" t="e">
        <v>#NAME?</v>
      </c>
      <c r="BB741" t="e">
        <v>#NAME?</v>
      </c>
      <c r="BC741" t="e">
        <v>#NAME?</v>
      </c>
      <c r="BD741">
        <v>0.39</v>
      </c>
    </row>
    <row r="742" spans="1:56" x14ac:dyDescent="0.35">
      <c r="A742">
        <v>198801</v>
      </c>
      <c r="B742">
        <v>5.7595000000000001</v>
      </c>
      <c r="C742">
        <v>7.5004999999999997</v>
      </c>
      <c r="D742">
        <v>4.4405999999999999</v>
      </c>
      <c r="E742">
        <v>4.9707999999999997</v>
      </c>
      <c r="F742">
        <v>6.4424999999999999</v>
      </c>
      <c r="G742">
        <v>1.8384</v>
      </c>
      <c r="H742">
        <v>2.8359000000000001</v>
      </c>
      <c r="I742">
        <v>4.9574999999999996</v>
      </c>
      <c r="J742">
        <v>4.2244999999999999</v>
      </c>
      <c r="K742">
        <v>6.9161000000000001</v>
      </c>
      <c r="L742">
        <v>1.3101</v>
      </c>
      <c r="M742">
        <v>3.6034000000000002</v>
      </c>
      <c r="N742">
        <v>4.2858000000000001</v>
      </c>
      <c r="O742">
        <v>7.6563999999999997</v>
      </c>
      <c r="P742">
        <v>6.2257999999999996</v>
      </c>
      <c r="Q742">
        <v>0.28589999999999999</v>
      </c>
      <c r="R742">
        <v>4.2854000000000001</v>
      </c>
      <c r="S742">
        <v>4.4371</v>
      </c>
      <c r="T742">
        <v>6.2446999999999999</v>
      </c>
      <c r="U742">
        <v>6.1901000000000002</v>
      </c>
      <c r="V742">
        <v>2.2766000000000002</v>
      </c>
      <c r="W742">
        <v>1.6276999999999999</v>
      </c>
      <c r="X742">
        <v>5.4932999999999996</v>
      </c>
      <c r="Y742">
        <v>8.8406000000000002</v>
      </c>
      <c r="Z742">
        <v>8.8001000000000005</v>
      </c>
      <c r="AA742">
        <v>4.5</v>
      </c>
      <c r="AB742">
        <v>0.28999999999999998</v>
      </c>
      <c r="AD742" t="e">
        <v>#NAME?</v>
      </c>
      <c r="AE742" t="e">
        <v>#NAME?</v>
      </c>
      <c r="AF742" t="e">
        <v>#NAME?</v>
      </c>
      <c r="AG742" t="e">
        <v>#NAME?</v>
      </c>
      <c r="AH742" t="e">
        <v>#NAME?</v>
      </c>
      <c r="AI742" t="e">
        <v>#NAME?</v>
      </c>
      <c r="AJ742" t="e">
        <v>#NAME?</v>
      </c>
      <c r="AK742" t="e">
        <v>#NAME?</v>
      </c>
      <c r="AL742" t="e">
        <v>#NAME?</v>
      </c>
      <c r="AM742" t="e">
        <v>#NAME?</v>
      </c>
      <c r="AN742" t="e">
        <v>#NAME?</v>
      </c>
      <c r="AO742" t="e">
        <v>#NAME?</v>
      </c>
      <c r="AP742" t="e">
        <v>#NAME?</v>
      </c>
      <c r="AQ742" t="e">
        <v>#NAME?</v>
      </c>
      <c r="AR742" t="e">
        <v>#NAME?</v>
      </c>
      <c r="AS742" t="e">
        <v>#NAME?</v>
      </c>
      <c r="AT742" t="e">
        <v>#NAME?</v>
      </c>
      <c r="AU742" t="e">
        <v>#NAME?</v>
      </c>
      <c r="AV742" t="e">
        <v>#NAME?</v>
      </c>
      <c r="AW742" t="e">
        <v>#NAME?</v>
      </c>
      <c r="AX742" t="e">
        <v>#NAME?</v>
      </c>
      <c r="AY742" t="e">
        <v>#NAME?</v>
      </c>
      <c r="AZ742" t="e">
        <v>#NAME?</v>
      </c>
      <c r="BA742" t="e">
        <v>#NAME?</v>
      </c>
      <c r="BB742" t="e">
        <v>#NAME?</v>
      </c>
      <c r="BC742" t="e">
        <v>#NAME?</v>
      </c>
      <c r="BD742">
        <v>0.28999999999999998</v>
      </c>
    </row>
    <row r="743" spans="1:56" x14ac:dyDescent="0.35">
      <c r="A743">
        <v>198802</v>
      </c>
      <c r="B743">
        <v>6.0026000000000002</v>
      </c>
      <c r="C743">
        <v>7.7742000000000004</v>
      </c>
      <c r="D743">
        <v>7.5622999999999996</v>
      </c>
      <c r="E743">
        <v>7.3909000000000002</v>
      </c>
      <c r="F743">
        <v>7.5877999999999997</v>
      </c>
      <c r="G743">
        <v>8.4558</v>
      </c>
      <c r="H743">
        <v>11.8415</v>
      </c>
      <c r="I743">
        <v>8.8699999999999992</v>
      </c>
      <c r="J743">
        <v>7.8569000000000004</v>
      </c>
      <c r="K743">
        <v>7.9055</v>
      </c>
      <c r="L743">
        <v>8.7124000000000006</v>
      </c>
      <c r="M743">
        <v>8.1402000000000001</v>
      </c>
      <c r="N743">
        <v>6.9657</v>
      </c>
      <c r="O743">
        <v>7.2462999999999997</v>
      </c>
      <c r="P743">
        <v>6.1481000000000003</v>
      </c>
      <c r="Q743">
        <v>8.5312000000000001</v>
      </c>
      <c r="R743">
        <v>9.3930000000000007</v>
      </c>
      <c r="S743">
        <v>6.2843999999999998</v>
      </c>
      <c r="T743">
        <v>4.9939999999999998</v>
      </c>
      <c r="U743">
        <v>6.3551000000000002</v>
      </c>
      <c r="V743">
        <v>4.5827999999999998</v>
      </c>
      <c r="W743">
        <v>5.4489999999999998</v>
      </c>
      <c r="X743">
        <v>4.5571000000000002</v>
      </c>
      <c r="Y743">
        <v>1.7944</v>
      </c>
      <c r="Z743">
        <v>2.7738</v>
      </c>
      <c r="AA743">
        <v>5.21</v>
      </c>
      <c r="AB743">
        <v>0.46</v>
      </c>
      <c r="AD743" t="e">
        <v>#NAME?</v>
      </c>
      <c r="AE743" t="e">
        <v>#NAME?</v>
      </c>
      <c r="AF743" t="e">
        <v>#NAME?</v>
      </c>
      <c r="AG743" t="e">
        <v>#NAME?</v>
      </c>
      <c r="AH743" t="e">
        <v>#NAME?</v>
      </c>
      <c r="AI743" t="e">
        <v>#NAME?</v>
      </c>
      <c r="AJ743" t="e">
        <v>#NAME?</v>
      </c>
      <c r="AK743" t="e">
        <v>#NAME?</v>
      </c>
      <c r="AL743" t="e">
        <v>#NAME?</v>
      </c>
      <c r="AM743" t="e">
        <v>#NAME?</v>
      </c>
      <c r="AN743" t="e">
        <v>#NAME?</v>
      </c>
      <c r="AO743" t="e">
        <v>#NAME?</v>
      </c>
      <c r="AP743" t="e">
        <v>#NAME?</v>
      </c>
      <c r="AQ743" t="e">
        <v>#NAME?</v>
      </c>
      <c r="AR743" t="e">
        <v>#NAME?</v>
      </c>
      <c r="AS743" t="e">
        <v>#NAME?</v>
      </c>
      <c r="AT743" t="e">
        <v>#NAME?</v>
      </c>
      <c r="AU743" t="e">
        <v>#NAME?</v>
      </c>
      <c r="AV743" t="e">
        <v>#NAME?</v>
      </c>
      <c r="AW743" t="e">
        <v>#NAME?</v>
      </c>
      <c r="AX743" t="e">
        <v>#NAME?</v>
      </c>
      <c r="AY743" t="e">
        <v>#NAME?</v>
      </c>
      <c r="AZ743" t="e">
        <v>#NAME?</v>
      </c>
      <c r="BA743" t="e">
        <v>#NAME?</v>
      </c>
      <c r="BB743" t="e">
        <v>#NAME?</v>
      </c>
      <c r="BC743" t="e">
        <v>#NAME?</v>
      </c>
      <c r="BD743">
        <v>0.46</v>
      </c>
    </row>
    <row r="744" spans="1:56" x14ac:dyDescent="0.35">
      <c r="A744">
        <v>198803</v>
      </c>
      <c r="B744">
        <v>4.1688999999999998</v>
      </c>
      <c r="C744">
        <v>6.0171000000000001</v>
      </c>
      <c r="D744">
        <v>5.6801000000000004</v>
      </c>
      <c r="E744">
        <v>5.2972999999999999</v>
      </c>
      <c r="F744">
        <v>4.9782999999999999</v>
      </c>
      <c r="G744">
        <v>2.3369</v>
      </c>
      <c r="H744">
        <v>6.8677000000000001</v>
      </c>
      <c r="I744">
        <v>3.8025000000000002</v>
      </c>
      <c r="J744">
        <v>3.3351000000000002</v>
      </c>
      <c r="K744">
        <v>4.5506000000000002</v>
      </c>
      <c r="L744">
        <v>2.9182000000000001</v>
      </c>
      <c r="M744">
        <v>1.0727</v>
      </c>
      <c r="N744">
        <v>1.1492</v>
      </c>
      <c r="O744">
        <v>-8.5000000000000006E-3</v>
      </c>
      <c r="P744">
        <v>0.64300000000000002</v>
      </c>
      <c r="Q744">
        <v>-0.87529999999999997</v>
      </c>
      <c r="R744">
        <v>1.1152</v>
      </c>
      <c r="S744">
        <v>-0.2016</v>
      </c>
      <c r="T744">
        <v>-1.95E-2</v>
      </c>
      <c r="U744">
        <v>4.3787000000000003</v>
      </c>
      <c r="V744">
        <v>-4.5884999999999998</v>
      </c>
      <c r="W744">
        <v>-4.1021999999999998</v>
      </c>
      <c r="X744">
        <v>-3.9113000000000002</v>
      </c>
      <c r="Y744">
        <v>-3.7286000000000001</v>
      </c>
      <c r="Z744">
        <v>-1.0014000000000001</v>
      </c>
      <c r="AA744">
        <v>-1.83</v>
      </c>
      <c r="AB744">
        <v>0.44</v>
      </c>
      <c r="AD744" t="e">
        <v>#NAME?</v>
      </c>
      <c r="AE744" t="e">
        <v>#NAME?</v>
      </c>
      <c r="AF744" t="e">
        <v>#NAME?</v>
      </c>
      <c r="AG744" t="e">
        <v>#NAME?</v>
      </c>
      <c r="AH744" t="e">
        <v>#NAME?</v>
      </c>
      <c r="AI744" t="e">
        <v>#NAME?</v>
      </c>
      <c r="AJ744" t="e">
        <v>#NAME?</v>
      </c>
      <c r="AK744" t="e">
        <v>#NAME?</v>
      </c>
      <c r="AL744" t="e">
        <v>#NAME?</v>
      </c>
      <c r="AM744" t="e">
        <v>#NAME?</v>
      </c>
      <c r="AN744" t="e">
        <v>#NAME?</v>
      </c>
      <c r="AO744" t="e">
        <v>#NAME?</v>
      </c>
      <c r="AP744" t="e">
        <v>#NAME?</v>
      </c>
      <c r="AQ744" t="e">
        <v>#NAME?</v>
      </c>
      <c r="AR744" t="e">
        <v>#NAME?</v>
      </c>
      <c r="AS744" t="e">
        <v>#NAME?</v>
      </c>
      <c r="AT744" t="e">
        <v>#NAME?</v>
      </c>
      <c r="AU744" t="e">
        <v>#NAME?</v>
      </c>
      <c r="AV744" t="e">
        <v>#NAME?</v>
      </c>
      <c r="AW744" t="e">
        <v>#NAME?</v>
      </c>
      <c r="AX744" t="e">
        <v>#NAME?</v>
      </c>
      <c r="AY744" t="e">
        <v>#NAME?</v>
      </c>
      <c r="AZ744" t="e">
        <v>#NAME?</v>
      </c>
      <c r="BA744" t="e">
        <v>#NAME?</v>
      </c>
      <c r="BB744" t="e">
        <v>#NAME?</v>
      </c>
      <c r="BC744" t="e">
        <v>#NAME?</v>
      </c>
      <c r="BD744">
        <v>0.44</v>
      </c>
    </row>
    <row r="745" spans="1:56" x14ac:dyDescent="0.35">
      <c r="A745">
        <v>198804</v>
      </c>
      <c r="B745">
        <v>1.0204</v>
      </c>
      <c r="C745">
        <v>1.2789999999999999</v>
      </c>
      <c r="D745">
        <v>2.4462999999999999</v>
      </c>
      <c r="E745">
        <v>1.0232000000000001</v>
      </c>
      <c r="F745">
        <v>3.9163000000000001</v>
      </c>
      <c r="G745">
        <v>2.1315</v>
      </c>
      <c r="H745">
        <v>4.3526999999999996</v>
      </c>
      <c r="I745">
        <v>2.9386999999999999</v>
      </c>
      <c r="J745">
        <v>1.8584000000000001</v>
      </c>
      <c r="K745">
        <v>2.4355000000000002</v>
      </c>
      <c r="L745">
        <v>-0.88370000000000004</v>
      </c>
      <c r="M745">
        <v>0.23619999999999999</v>
      </c>
      <c r="N745">
        <v>1.7414000000000001</v>
      </c>
      <c r="O745">
        <v>0.49769999999999998</v>
      </c>
      <c r="P745">
        <v>1.4561999999999999</v>
      </c>
      <c r="Q745">
        <v>0.19839999999999999</v>
      </c>
      <c r="R745">
        <v>0.64570000000000005</v>
      </c>
      <c r="S745">
        <v>1.3511</v>
      </c>
      <c r="T745">
        <v>-0.95699999999999996</v>
      </c>
      <c r="U745">
        <v>1.0498000000000001</v>
      </c>
      <c r="V745">
        <v>-0.77869999999999995</v>
      </c>
      <c r="W745">
        <v>1.0713999999999999</v>
      </c>
      <c r="X745">
        <v>1.5367</v>
      </c>
      <c r="Y745">
        <v>2.3689</v>
      </c>
      <c r="Z745">
        <v>2.3664000000000001</v>
      </c>
      <c r="AA745">
        <v>1.02</v>
      </c>
      <c r="AB745">
        <v>0.46</v>
      </c>
      <c r="AD745" t="e">
        <v>#NAME?</v>
      </c>
      <c r="AE745" t="e">
        <v>#NAME?</v>
      </c>
      <c r="AF745" t="e">
        <v>#NAME?</v>
      </c>
      <c r="AG745" t="e">
        <v>#NAME?</v>
      </c>
      <c r="AH745" t="e">
        <v>#NAME?</v>
      </c>
      <c r="AI745" t="e">
        <v>#NAME?</v>
      </c>
      <c r="AJ745" t="e">
        <v>#NAME?</v>
      </c>
      <c r="AK745" t="e">
        <v>#NAME?</v>
      </c>
      <c r="AL745" t="e">
        <v>#NAME?</v>
      </c>
      <c r="AM745" t="e">
        <v>#NAME?</v>
      </c>
      <c r="AN745" t="e">
        <v>#NAME?</v>
      </c>
      <c r="AO745" t="e">
        <v>#NAME?</v>
      </c>
      <c r="AP745" t="e">
        <v>#NAME?</v>
      </c>
      <c r="AQ745" t="e">
        <v>#NAME?</v>
      </c>
      <c r="AR745" t="e">
        <v>#NAME?</v>
      </c>
      <c r="AS745" t="e">
        <v>#NAME?</v>
      </c>
      <c r="AT745" t="e">
        <v>#NAME?</v>
      </c>
      <c r="AU745" t="e">
        <v>#NAME?</v>
      </c>
      <c r="AV745" t="e">
        <v>#NAME?</v>
      </c>
      <c r="AW745" t="e">
        <v>#NAME?</v>
      </c>
      <c r="AX745" t="e">
        <v>#NAME?</v>
      </c>
      <c r="AY745" t="e">
        <v>#NAME?</v>
      </c>
      <c r="AZ745" t="e">
        <v>#NAME?</v>
      </c>
      <c r="BA745" t="e">
        <v>#NAME?</v>
      </c>
      <c r="BB745" t="e">
        <v>#NAME?</v>
      </c>
      <c r="BC745" t="e">
        <v>#NAME?</v>
      </c>
      <c r="BD745">
        <v>0.46</v>
      </c>
    </row>
    <row r="746" spans="1:56" x14ac:dyDescent="0.35">
      <c r="A746">
        <v>198805</v>
      </c>
      <c r="B746">
        <v>-3.5798000000000001</v>
      </c>
      <c r="C746">
        <v>-2.1261000000000001</v>
      </c>
      <c r="D746">
        <v>-0.83220000000000005</v>
      </c>
      <c r="E746">
        <v>-1.8318000000000001</v>
      </c>
      <c r="F746">
        <v>-0.93020000000000003</v>
      </c>
      <c r="G746">
        <v>-4.4950999999999999</v>
      </c>
      <c r="H746">
        <v>-2.0682</v>
      </c>
      <c r="I746">
        <v>-2.4043000000000001</v>
      </c>
      <c r="J746">
        <v>-1.3661000000000001</v>
      </c>
      <c r="K746">
        <v>-0.87629999999999997</v>
      </c>
      <c r="L746">
        <v>-0.91190000000000004</v>
      </c>
      <c r="M746">
        <v>-1.8652</v>
      </c>
      <c r="N746">
        <v>-0.95779999999999998</v>
      </c>
      <c r="O746">
        <v>1.325</v>
      </c>
      <c r="P746">
        <v>0.99119999999999997</v>
      </c>
      <c r="Q746">
        <v>-0.75390000000000001</v>
      </c>
      <c r="R746">
        <v>-0.58030000000000004</v>
      </c>
      <c r="S746">
        <v>-0.75539999999999996</v>
      </c>
      <c r="T746">
        <v>2.4359999999999999</v>
      </c>
      <c r="U746">
        <v>1.0026999999999999</v>
      </c>
      <c r="V746">
        <v>8.09E-2</v>
      </c>
      <c r="W746">
        <v>0.28670000000000001</v>
      </c>
      <c r="X746">
        <v>-0.14080000000000001</v>
      </c>
      <c r="Y746">
        <v>2.2078000000000002</v>
      </c>
      <c r="Z746">
        <v>2.5992000000000002</v>
      </c>
      <c r="AA746">
        <v>0.22000000000000003</v>
      </c>
      <c r="AB746">
        <v>0.51</v>
      </c>
      <c r="AD746" t="e">
        <v>#NAME?</v>
      </c>
      <c r="AE746" t="e">
        <v>#NAME?</v>
      </c>
      <c r="AF746" t="e">
        <v>#NAME?</v>
      </c>
      <c r="AG746" t="e">
        <v>#NAME?</v>
      </c>
      <c r="AH746" t="e">
        <v>#NAME?</v>
      </c>
      <c r="AI746" t="e">
        <v>#NAME?</v>
      </c>
      <c r="AJ746" t="e">
        <v>#NAME?</v>
      </c>
      <c r="AK746" t="e">
        <v>#NAME?</v>
      </c>
      <c r="AL746" t="e">
        <v>#NAME?</v>
      </c>
      <c r="AM746" t="e">
        <v>#NAME?</v>
      </c>
      <c r="AN746" t="e">
        <v>#NAME?</v>
      </c>
      <c r="AO746" t="e">
        <v>#NAME?</v>
      </c>
      <c r="AP746" t="e">
        <v>#NAME?</v>
      </c>
      <c r="AQ746" t="e">
        <v>#NAME?</v>
      </c>
      <c r="AR746" t="e">
        <v>#NAME?</v>
      </c>
      <c r="AS746" t="e">
        <v>#NAME?</v>
      </c>
      <c r="AT746" t="e">
        <v>#NAME?</v>
      </c>
      <c r="AU746" t="e">
        <v>#NAME?</v>
      </c>
      <c r="AV746" t="e">
        <v>#NAME?</v>
      </c>
      <c r="AW746" t="e">
        <v>#NAME?</v>
      </c>
      <c r="AX746" t="e">
        <v>#NAME?</v>
      </c>
      <c r="AY746" t="e">
        <v>#NAME?</v>
      </c>
      <c r="AZ746" t="e">
        <v>#NAME?</v>
      </c>
      <c r="BA746" t="e">
        <v>#NAME?</v>
      </c>
      <c r="BB746" t="e">
        <v>#NAME?</v>
      </c>
      <c r="BC746" t="e">
        <v>#NAME?</v>
      </c>
      <c r="BD746">
        <v>0.51</v>
      </c>
    </row>
    <row r="747" spans="1:56" x14ac:dyDescent="0.35">
      <c r="A747">
        <v>198806</v>
      </c>
      <c r="B747">
        <v>6.5281000000000002</v>
      </c>
      <c r="C747">
        <v>6.133</v>
      </c>
      <c r="D747">
        <v>6.2115999999999998</v>
      </c>
      <c r="E747">
        <v>6.0288000000000004</v>
      </c>
      <c r="F747">
        <v>5.0552999999999999</v>
      </c>
      <c r="G747">
        <v>7.4709000000000003</v>
      </c>
      <c r="H747">
        <v>11.039</v>
      </c>
      <c r="I747">
        <v>8.0782000000000007</v>
      </c>
      <c r="J747">
        <v>5.4336000000000002</v>
      </c>
      <c r="K747">
        <v>8.5654000000000003</v>
      </c>
      <c r="L747">
        <v>6.8799000000000001</v>
      </c>
      <c r="M747">
        <v>7.4618000000000002</v>
      </c>
      <c r="N747">
        <v>6.2759</v>
      </c>
      <c r="O747">
        <v>6.024</v>
      </c>
      <c r="P747">
        <v>5.9444999999999997</v>
      </c>
      <c r="Q747">
        <v>7.3548</v>
      </c>
      <c r="R747">
        <v>6.9053000000000004</v>
      </c>
      <c r="S747">
        <v>6.6067</v>
      </c>
      <c r="T747">
        <v>3.9838</v>
      </c>
      <c r="U747">
        <v>8.4193999999999996</v>
      </c>
      <c r="V747">
        <v>4.1814</v>
      </c>
      <c r="W747">
        <v>6.7807000000000004</v>
      </c>
      <c r="X747">
        <v>5.2937000000000003</v>
      </c>
      <c r="Y747">
        <v>3.0562999999999998</v>
      </c>
      <c r="Z747">
        <v>3.0390999999999999</v>
      </c>
      <c r="AA747">
        <v>5.28</v>
      </c>
      <c r="AB747">
        <v>0.49</v>
      </c>
      <c r="AD747" t="e">
        <v>#NAME?</v>
      </c>
      <c r="AE747" t="e">
        <v>#NAME?</v>
      </c>
      <c r="AF747" t="e">
        <v>#NAME?</v>
      </c>
      <c r="AG747" t="e">
        <v>#NAME?</v>
      </c>
      <c r="AH747" t="e">
        <v>#NAME?</v>
      </c>
      <c r="AI747" t="e">
        <v>#NAME?</v>
      </c>
      <c r="AJ747" t="e">
        <v>#NAME?</v>
      </c>
      <c r="AK747" t="e">
        <v>#NAME?</v>
      </c>
      <c r="AL747" t="e">
        <v>#NAME?</v>
      </c>
      <c r="AM747" t="e">
        <v>#NAME?</v>
      </c>
      <c r="AN747" t="e">
        <v>#NAME?</v>
      </c>
      <c r="AO747" t="e">
        <v>#NAME?</v>
      </c>
      <c r="AP747" t="e">
        <v>#NAME?</v>
      </c>
      <c r="AQ747" t="e">
        <v>#NAME?</v>
      </c>
      <c r="AR747" t="e">
        <v>#NAME?</v>
      </c>
      <c r="AS747" t="e">
        <v>#NAME?</v>
      </c>
      <c r="AT747" t="e">
        <v>#NAME?</v>
      </c>
      <c r="AU747" t="e">
        <v>#NAME?</v>
      </c>
      <c r="AV747" t="e">
        <v>#NAME?</v>
      </c>
      <c r="AW747" t="e">
        <v>#NAME?</v>
      </c>
      <c r="AX747" t="e">
        <v>#NAME?</v>
      </c>
      <c r="AY747" t="e">
        <v>#NAME?</v>
      </c>
      <c r="AZ747" t="e">
        <v>#NAME?</v>
      </c>
      <c r="BA747" t="e">
        <v>#NAME?</v>
      </c>
      <c r="BB747" t="e">
        <v>#NAME?</v>
      </c>
      <c r="BC747" t="e">
        <v>#NAME?</v>
      </c>
      <c r="BD747">
        <v>0.49</v>
      </c>
    </row>
    <row r="748" spans="1:56" x14ac:dyDescent="0.35">
      <c r="A748">
        <v>198807</v>
      </c>
      <c r="B748">
        <v>-0.90459999999999996</v>
      </c>
      <c r="C748">
        <v>-0.33239999999999997</v>
      </c>
      <c r="D748">
        <v>-0.82110000000000005</v>
      </c>
      <c r="E748">
        <v>0.96330000000000005</v>
      </c>
      <c r="F748">
        <v>-1.0761000000000001</v>
      </c>
      <c r="G748">
        <v>-2.5495999999999999</v>
      </c>
      <c r="H748">
        <v>-2.3401999999999998</v>
      </c>
      <c r="I748">
        <v>-4.4699999999999997E-2</v>
      </c>
      <c r="J748">
        <v>0.59940000000000004</v>
      </c>
      <c r="K748">
        <v>1.1728000000000001</v>
      </c>
      <c r="L748">
        <v>-4.2725</v>
      </c>
      <c r="M748">
        <v>-2.0116000000000001</v>
      </c>
      <c r="N748">
        <v>-1.3986000000000001</v>
      </c>
      <c r="O748">
        <v>-0.20930000000000001</v>
      </c>
      <c r="P748">
        <v>-0.2848</v>
      </c>
      <c r="Q748">
        <v>-3.351</v>
      </c>
      <c r="R748">
        <v>-3.4817999999999998</v>
      </c>
      <c r="S748">
        <v>0.40089999999999998</v>
      </c>
      <c r="T748">
        <v>-1.2577</v>
      </c>
      <c r="U748">
        <v>0.27439999999999998</v>
      </c>
      <c r="V748">
        <v>-0.89439999999999997</v>
      </c>
      <c r="W748">
        <v>-1.0583</v>
      </c>
      <c r="X748">
        <v>0.53900000000000003</v>
      </c>
      <c r="Y748">
        <v>0.12839999999999999</v>
      </c>
      <c r="Z748">
        <v>0.93210000000000004</v>
      </c>
      <c r="AA748">
        <v>-0.74</v>
      </c>
      <c r="AB748">
        <v>0.51</v>
      </c>
      <c r="AD748" t="e">
        <v>#NAME?</v>
      </c>
      <c r="AE748" t="e">
        <v>#NAME?</v>
      </c>
      <c r="AF748" t="e">
        <v>#NAME?</v>
      </c>
      <c r="AG748" t="e">
        <v>#NAME?</v>
      </c>
      <c r="AH748" t="e">
        <v>#NAME?</v>
      </c>
      <c r="AI748" t="e">
        <v>#NAME?</v>
      </c>
      <c r="AJ748" t="e">
        <v>#NAME?</v>
      </c>
      <c r="AK748" t="e">
        <v>#NAME?</v>
      </c>
      <c r="AL748" t="e">
        <v>#NAME?</v>
      </c>
      <c r="AM748" t="e">
        <v>#NAME?</v>
      </c>
      <c r="AN748" t="e">
        <v>#NAME?</v>
      </c>
      <c r="AO748" t="e">
        <v>#NAME?</v>
      </c>
      <c r="AP748" t="e">
        <v>#NAME?</v>
      </c>
      <c r="AQ748" t="e">
        <v>#NAME?</v>
      </c>
      <c r="AR748" t="e">
        <v>#NAME?</v>
      </c>
      <c r="AS748" t="e">
        <v>#NAME?</v>
      </c>
      <c r="AT748" t="e">
        <v>#NAME?</v>
      </c>
      <c r="AU748" t="e">
        <v>#NAME?</v>
      </c>
      <c r="AV748" t="e">
        <v>#NAME?</v>
      </c>
      <c r="AW748" t="e">
        <v>#NAME?</v>
      </c>
      <c r="AX748" t="e">
        <v>#NAME?</v>
      </c>
      <c r="AY748" t="e">
        <v>#NAME?</v>
      </c>
      <c r="AZ748" t="e">
        <v>#NAME?</v>
      </c>
      <c r="BA748" t="e">
        <v>#NAME?</v>
      </c>
      <c r="BB748" t="e">
        <v>#NAME?</v>
      </c>
      <c r="BC748" t="e">
        <v>#NAME?</v>
      </c>
      <c r="BD748">
        <v>0.51</v>
      </c>
    </row>
    <row r="749" spans="1:56" x14ac:dyDescent="0.35">
      <c r="A749">
        <v>198808</v>
      </c>
      <c r="B749">
        <v>-4.1383000000000001</v>
      </c>
      <c r="C749">
        <v>-2.4794999999999998</v>
      </c>
      <c r="D749">
        <v>-1.0014000000000001</v>
      </c>
      <c r="E749">
        <v>-1.3109</v>
      </c>
      <c r="F749">
        <v>-2.0817000000000001</v>
      </c>
      <c r="G749">
        <v>-3.9264999999999999</v>
      </c>
      <c r="H749">
        <v>-4.016</v>
      </c>
      <c r="I749">
        <v>-1.8996</v>
      </c>
      <c r="J749">
        <v>-0.3962</v>
      </c>
      <c r="K749">
        <v>-1.5824</v>
      </c>
      <c r="L749">
        <v>-4.2937000000000003</v>
      </c>
      <c r="M749">
        <v>-2.4965999999999999</v>
      </c>
      <c r="N749">
        <v>-2.1133000000000002</v>
      </c>
      <c r="O749">
        <v>0.10199999999999999</v>
      </c>
      <c r="P749">
        <v>-1.0712999999999999</v>
      </c>
      <c r="Q749">
        <v>-3.7915999999999999</v>
      </c>
      <c r="R749">
        <v>-3.1560999999999999</v>
      </c>
      <c r="S749">
        <v>-0.63480000000000003</v>
      </c>
      <c r="T749">
        <v>-7.3200000000000001E-2</v>
      </c>
      <c r="U749">
        <v>1.3658999999999999</v>
      </c>
      <c r="V749">
        <v>-2.7193999999999998</v>
      </c>
      <c r="W749">
        <v>-5.2371999999999996</v>
      </c>
      <c r="X749">
        <v>-2.3180999999999998</v>
      </c>
      <c r="Y749">
        <v>-1.4738</v>
      </c>
      <c r="Z749">
        <v>-3.1019000000000001</v>
      </c>
      <c r="AA749">
        <v>-2.72</v>
      </c>
      <c r="AB749">
        <v>0.59</v>
      </c>
      <c r="AD749" t="e">
        <v>#NAME?</v>
      </c>
      <c r="AE749" t="e">
        <v>#NAME?</v>
      </c>
      <c r="AF749" t="e">
        <v>#NAME?</v>
      </c>
      <c r="AG749" t="e">
        <v>#NAME?</v>
      </c>
      <c r="AH749" t="e">
        <v>#NAME?</v>
      </c>
      <c r="AI749" t="e">
        <v>#NAME?</v>
      </c>
      <c r="AJ749" t="e">
        <v>#NAME?</v>
      </c>
      <c r="AK749" t="e">
        <v>#NAME?</v>
      </c>
      <c r="AL749" t="e">
        <v>#NAME?</v>
      </c>
      <c r="AM749" t="e">
        <v>#NAME?</v>
      </c>
      <c r="AN749" t="e">
        <v>#NAME?</v>
      </c>
      <c r="AO749" t="e">
        <v>#NAME?</v>
      </c>
      <c r="AP749" t="e">
        <v>#NAME?</v>
      </c>
      <c r="AQ749" t="e">
        <v>#NAME?</v>
      </c>
      <c r="AR749" t="e">
        <v>#NAME?</v>
      </c>
      <c r="AS749" t="e">
        <v>#NAME?</v>
      </c>
      <c r="AT749" t="e">
        <v>#NAME?</v>
      </c>
      <c r="AU749" t="e">
        <v>#NAME?</v>
      </c>
      <c r="AV749" t="e">
        <v>#NAME?</v>
      </c>
      <c r="AW749" t="e">
        <v>#NAME?</v>
      </c>
      <c r="AX749" t="e">
        <v>#NAME?</v>
      </c>
      <c r="AY749" t="e">
        <v>#NAME?</v>
      </c>
      <c r="AZ749" t="e">
        <v>#NAME?</v>
      </c>
      <c r="BA749" t="e">
        <v>#NAME?</v>
      </c>
      <c r="BB749" t="e">
        <v>#NAME?</v>
      </c>
      <c r="BC749" t="e">
        <v>#NAME?</v>
      </c>
      <c r="BD749">
        <v>0.59</v>
      </c>
    </row>
    <row r="750" spans="1:56" x14ac:dyDescent="0.35">
      <c r="A750">
        <v>198809</v>
      </c>
      <c r="B750">
        <v>1.2627999999999999</v>
      </c>
      <c r="C750">
        <v>2.8012000000000001</v>
      </c>
      <c r="D750">
        <v>2.7972000000000001</v>
      </c>
      <c r="E750">
        <v>1.6880999999999999</v>
      </c>
      <c r="F750">
        <v>2.8199000000000001</v>
      </c>
      <c r="G750">
        <v>2.6633</v>
      </c>
      <c r="H750">
        <v>2.5819999999999999</v>
      </c>
      <c r="I750">
        <v>2.7008000000000001</v>
      </c>
      <c r="J750">
        <v>2.7892000000000001</v>
      </c>
      <c r="K750">
        <v>2.8839000000000001</v>
      </c>
      <c r="L750">
        <v>4.0134999999999996</v>
      </c>
      <c r="M750">
        <v>2.4401999999999999</v>
      </c>
      <c r="N750">
        <v>2.5421</v>
      </c>
      <c r="O750">
        <v>1.466</v>
      </c>
      <c r="P750">
        <v>3.2484999999999999</v>
      </c>
      <c r="Q750">
        <v>4.63</v>
      </c>
      <c r="R750">
        <v>1.177</v>
      </c>
      <c r="S750">
        <v>3.6202000000000001</v>
      </c>
      <c r="T750">
        <v>2.1999</v>
      </c>
      <c r="U750">
        <v>4.6877000000000004</v>
      </c>
      <c r="V750">
        <v>5.7012</v>
      </c>
      <c r="W750">
        <v>5.3777999999999997</v>
      </c>
      <c r="X750">
        <v>2.0895000000000001</v>
      </c>
      <c r="Y750">
        <v>4.0491000000000001</v>
      </c>
      <c r="Z750">
        <v>3.9769999999999999</v>
      </c>
      <c r="AA750">
        <v>3.92</v>
      </c>
      <c r="AB750">
        <v>0.62</v>
      </c>
      <c r="AD750" t="e">
        <v>#NAME?</v>
      </c>
      <c r="AE750" t="e">
        <v>#NAME?</v>
      </c>
      <c r="AF750" t="e">
        <v>#NAME?</v>
      </c>
      <c r="AG750" t="e">
        <v>#NAME?</v>
      </c>
      <c r="AH750" t="e">
        <v>#NAME?</v>
      </c>
      <c r="AI750" t="e">
        <v>#NAME?</v>
      </c>
      <c r="AJ750" t="e">
        <v>#NAME?</v>
      </c>
      <c r="AK750" t="e">
        <v>#NAME?</v>
      </c>
      <c r="AL750" t="e">
        <v>#NAME?</v>
      </c>
      <c r="AM750" t="e">
        <v>#NAME?</v>
      </c>
      <c r="AN750" t="e">
        <v>#NAME?</v>
      </c>
      <c r="AO750" t="e">
        <v>#NAME?</v>
      </c>
      <c r="AP750" t="e">
        <v>#NAME?</v>
      </c>
      <c r="AQ750" t="e">
        <v>#NAME?</v>
      </c>
      <c r="AR750" t="e">
        <v>#NAME?</v>
      </c>
      <c r="AS750" t="e">
        <v>#NAME?</v>
      </c>
      <c r="AT750" t="e">
        <v>#NAME?</v>
      </c>
      <c r="AU750" t="e">
        <v>#NAME?</v>
      </c>
      <c r="AV750" t="e">
        <v>#NAME?</v>
      </c>
      <c r="AW750" t="e">
        <v>#NAME?</v>
      </c>
      <c r="AX750" t="e">
        <v>#NAME?</v>
      </c>
      <c r="AY750" t="e">
        <v>#NAME?</v>
      </c>
      <c r="AZ750" t="e">
        <v>#NAME?</v>
      </c>
      <c r="BA750" t="e">
        <v>#NAME?</v>
      </c>
      <c r="BB750" t="e">
        <v>#NAME?</v>
      </c>
      <c r="BC750" t="e">
        <v>#NAME?</v>
      </c>
      <c r="BD750">
        <v>0.62</v>
      </c>
    </row>
    <row r="751" spans="1:56" x14ac:dyDescent="0.35">
      <c r="A751">
        <v>198810</v>
      </c>
      <c r="B751">
        <v>-2.843</v>
      </c>
      <c r="C751">
        <v>-1.6805000000000001</v>
      </c>
      <c r="D751">
        <v>-1.2655000000000001</v>
      </c>
      <c r="E751">
        <v>-2.3401000000000001</v>
      </c>
      <c r="F751">
        <v>-0.97450000000000003</v>
      </c>
      <c r="G751">
        <v>-2.6389</v>
      </c>
      <c r="H751">
        <v>-0.73260000000000003</v>
      </c>
      <c r="I751">
        <v>0.3241</v>
      </c>
      <c r="J751">
        <v>0.1046</v>
      </c>
      <c r="K751">
        <v>-0.58440000000000003</v>
      </c>
      <c r="L751">
        <v>-1.569</v>
      </c>
      <c r="M751">
        <v>0.52949999999999997</v>
      </c>
      <c r="N751">
        <v>1.1451</v>
      </c>
      <c r="O751">
        <v>0.68089999999999995</v>
      </c>
      <c r="P751">
        <v>2.6435</v>
      </c>
      <c r="Q751">
        <v>-1.6375</v>
      </c>
      <c r="R751">
        <v>0.94530000000000003</v>
      </c>
      <c r="S751">
        <v>0.56130000000000002</v>
      </c>
      <c r="T751">
        <v>1.3106</v>
      </c>
      <c r="U751">
        <v>2.5099</v>
      </c>
      <c r="V751">
        <v>1.8443000000000001</v>
      </c>
      <c r="W751">
        <v>5.5692000000000004</v>
      </c>
      <c r="X751">
        <v>1.5559000000000001</v>
      </c>
      <c r="Y751">
        <v>2.3774999999999999</v>
      </c>
      <c r="Z751">
        <v>4.3417000000000003</v>
      </c>
      <c r="AA751">
        <v>1.7599999999999998</v>
      </c>
      <c r="AB751">
        <v>0.61</v>
      </c>
      <c r="AD751" t="e">
        <v>#NAME?</v>
      </c>
      <c r="AE751" t="e">
        <v>#NAME?</v>
      </c>
      <c r="AF751" t="e">
        <v>#NAME?</v>
      </c>
      <c r="AG751" t="e">
        <v>#NAME?</v>
      </c>
      <c r="AH751" t="e">
        <v>#NAME?</v>
      </c>
      <c r="AI751" t="e">
        <v>#NAME?</v>
      </c>
      <c r="AJ751" t="e">
        <v>#NAME?</v>
      </c>
      <c r="AK751" t="e">
        <v>#NAME?</v>
      </c>
      <c r="AL751" t="e">
        <v>#NAME?</v>
      </c>
      <c r="AM751" t="e">
        <v>#NAME?</v>
      </c>
      <c r="AN751" t="e">
        <v>#NAME?</v>
      </c>
      <c r="AO751" t="e">
        <v>#NAME?</v>
      </c>
      <c r="AP751" t="e">
        <v>#NAME?</v>
      </c>
      <c r="AQ751" t="e">
        <v>#NAME?</v>
      </c>
      <c r="AR751" t="e">
        <v>#NAME?</v>
      </c>
      <c r="AS751" t="e">
        <v>#NAME?</v>
      </c>
      <c r="AT751" t="e">
        <v>#NAME?</v>
      </c>
      <c r="AU751" t="e">
        <v>#NAME?</v>
      </c>
      <c r="AV751" t="e">
        <v>#NAME?</v>
      </c>
      <c r="AW751" t="e">
        <v>#NAME?</v>
      </c>
      <c r="AX751" t="e">
        <v>#NAME?</v>
      </c>
      <c r="AY751" t="e">
        <v>#NAME?</v>
      </c>
      <c r="AZ751" t="e">
        <v>#NAME?</v>
      </c>
      <c r="BA751" t="e">
        <v>#NAME?</v>
      </c>
      <c r="BB751" t="e">
        <v>#NAME?</v>
      </c>
      <c r="BC751" t="e">
        <v>#NAME?</v>
      </c>
      <c r="BD751">
        <v>0.61</v>
      </c>
    </row>
    <row r="752" spans="1:56" x14ac:dyDescent="0.35">
      <c r="A752">
        <v>198811</v>
      </c>
      <c r="B752">
        <v>-4.8817000000000004</v>
      </c>
      <c r="C752">
        <v>-4.8528000000000002</v>
      </c>
      <c r="D752">
        <v>-3.3683999999999998</v>
      </c>
      <c r="E752">
        <v>-3.3290999999999999</v>
      </c>
      <c r="F752">
        <v>-4.3072999999999997</v>
      </c>
      <c r="G752">
        <v>-4.2352999999999996</v>
      </c>
      <c r="H752">
        <v>-3.0823999999999998</v>
      </c>
      <c r="I752">
        <v>-1.9743999999999999</v>
      </c>
      <c r="J752">
        <v>-3.1947999999999999</v>
      </c>
      <c r="K752">
        <v>-2.1240000000000001</v>
      </c>
      <c r="L752">
        <v>-2.9312</v>
      </c>
      <c r="M752">
        <v>-2.4626000000000001</v>
      </c>
      <c r="N752">
        <v>-3.7888000000000002</v>
      </c>
      <c r="O752">
        <v>-0.54479999999999995</v>
      </c>
      <c r="P752">
        <v>-1.502</v>
      </c>
      <c r="Q752">
        <v>-1.5848</v>
      </c>
      <c r="R752">
        <v>-2.5552999999999999</v>
      </c>
      <c r="S752">
        <v>-3.2896999999999998</v>
      </c>
      <c r="T752">
        <v>-1.7735000000000001</v>
      </c>
      <c r="U752">
        <v>-0.97019999999999995</v>
      </c>
      <c r="V752">
        <v>-1.8792</v>
      </c>
      <c r="W752">
        <v>-1.1446000000000001</v>
      </c>
      <c r="X752">
        <v>-1.9145000000000001</v>
      </c>
      <c r="Y752">
        <v>-0.42630000000000001</v>
      </c>
      <c r="Z752">
        <v>0.34379999999999999</v>
      </c>
      <c r="AA752">
        <v>-1.7200000000000002</v>
      </c>
      <c r="AB752">
        <v>0.56999999999999995</v>
      </c>
      <c r="AD752" t="e">
        <v>#NAME?</v>
      </c>
      <c r="AE752" t="e">
        <v>#NAME?</v>
      </c>
      <c r="AF752" t="e">
        <v>#NAME?</v>
      </c>
      <c r="AG752" t="e">
        <v>#NAME?</v>
      </c>
      <c r="AH752" t="e">
        <v>#NAME?</v>
      </c>
      <c r="AI752" t="e">
        <v>#NAME?</v>
      </c>
      <c r="AJ752" t="e">
        <v>#NAME?</v>
      </c>
      <c r="AK752" t="e">
        <v>#NAME?</v>
      </c>
      <c r="AL752" t="e">
        <v>#NAME?</v>
      </c>
      <c r="AM752" t="e">
        <v>#NAME?</v>
      </c>
      <c r="AN752" t="e">
        <v>#NAME?</v>
      </c>
      <c r="AO752" t="e">
        <v>#NAME?</v>
      </c>
      <c r="AP752" t="e">
        <v>#NAME?</v>
      </c>
      <c r="AQ752" t="e">
        <v>#NAME?</v>
      </c>
      <c r="AR752" t="e">
        <v>#NAME?</v>
      </c>
      <c r="AS752" t="e">
        <v>#NAME?</v>
      </c>
      <c r="AT752" t="e">
        <v>#NAME?</v>
      </c>
      <c r="AU752" t="e">
        <v>#NAME?</v>
      </c>
      <c r="AV752" t="e">
        <v>#NAME?</v>
      </c>
      <c r="AW752" t="e">
        <v>#NAME?</v>
      </c>
      <c r="AX752" t="e">
        <v>#NAME?</v>
      </c>
      <c r="AY752" t="e">
        <v>#NAME?</v>
      </c>
      <c r="AZ752" t="e">
        <v>#NAME?</v>
      </c>
      <c r="BA752" t="e">
        <v>#NAME?</v>
      </c>
      <c r="BB752" t="e">
        <v>#NAME?</v>
      </c>
      <c r="BC752" t="e">
        <v>#NAME?</v>
      </c>
      <c r="BD752">
        <v>0.56999999999999995</v>
      </c>
    </row>
    <row r="753" spans="1:56" x14ac:dyDescent="0.35">
      <c r="A753">
        <v>198812</v>
      </c>
      <c r="B753">
        <v>1.7948999999999999</v>
      </c>
      <c r="C753">
        <v>4.1180000000000003</v>
      </c>
      <c r="D753">
        <v>3.4083999999999999</v>
      </c>
      <c r="E753">
        <v>4.7431999999999999</v>
      </c>
      <c r="F753">
        <v>2.6156000000000001</v>
      </c>
      <c r="G753">
        <v>5.1872999999999996</v>
      </c>
      <c r="H753">
        <v>4.1051000000000002</v>
      </c>
      <c r="I753">
        <v>3.8151000000000002</v>
      </c>
      <c r="J753">
        <v>4.9638</v>
      </c>
      <c r="K753">
        <v>2.8862999999999999</v>
      </c>
      <c r="L753">
        <v>4.5294999999999996</v>
      </c>
      <c r="M753">
        <v>3.5175999999999998</v>
      </c>
      <c r="N753">
        <v>3.4569000000000001</v>
      </c>
      <c r="O753">
        <v>2.2932000000000001</v>
      </c>
      <c r="P753">
        <v>2.7444000000000002</v>
      </c>
      <c r="Q753">
        <v>3.3517999999999999</v>
      </c>
      <c r="R753">
        <v>3.0236000000000001</v>
      </c>
      <c r="S753">
        <v>1.5269999999999999</v>
      </c>
      <c r="T753">
        <v>1.8608</v>
      </c>
      <c r="U753">
        <v>-0.81330000000000002</v>
      </c>
      <c r="V753">
        <v>2.6193</v>
      </c>
      <c r="W753">
        <v>2.0920000000000001</v>
      </c>
      <c r="X753">
        <v>1.7291000000000001</v>
      </c>
      <c r="Y753">
        <v>0.51129999999999998</v>
      </c>
      <c r="Z753">
        <v>0.42459999999999998</v>
      </c>
      <c r="AA753">
        <v>2.12</v>
      </c>
      <c r="AB753">
        <v>0.63</v>
      </c>
      <c r="AD753" t="e">
        <v>#NAME?</v>
      </c>
      <c r="AE753" t="e">
        <v>#NAME?</v>
      </c>
      <c r="AF753" t="e">
        <v>#NAME?</v>
      </c>
      <c r="AG753" t="e">
        <v>#NAME?</v>
      </c>
      <c r="AH753" t="e">
        <v>#NAME?</v>
      </c>
      <c r="AI753" t="e">
        <v>#NAME?</v>
      </c>
      <c r="AJ753" t="e">
        <v>#NAME?</v>
      </c>
      <c r="AK753" t="e">
        <v>#NAME?</v>
      </c>
      <c r="AL753" t="e">
        <v>#NAME?</v>
      </c>
      <c r="AM753" t="e">
        <v>#NAME?</v>
      </c>
      <c r="AN753" t="e">
        <v>#NAME?</v>
      </c>
      <c r="AO753" t="e">
        <v>#NAME?</v>
      </c>
      <c r="AP753" t="e">
        <v>#NAME?</v>
      </c>
      <c r="AQ753" t="e">
        <v>#NAME?</v>
      </c>
      <c r="AR753" t="e">
        <v>#NAME?</v>
      </c>
      <c r="AS753" t="e">
        <v>#NAME?</v>
      </c>
      <c r="AT753" t="e">
        <v>#NAME?</v>
      </c>
      <c r="AU753" t="e">
        <v>#NAME?</v>
      </c>
      <c r="AV753" t="e">
        <v>#NAME?</v>
      </c>
      <c r="AW753" t="e">
        <v>#NAME?</v>
      </c>
      <c r="AX753" t="e">
        <v>#NAME?</v>
      </c>
      <c r="AY753" t="e">
        <v>#NAME?</v>
      </c>
      <c r="AZ753" t="e">
        <v>#NAME?</v>
      </c>
      <c r="BA753" t="e">
        <v>#NAME?</v>
      </c>
      <c r="BB753" t="e">
        <v>#NAME?</v>
      </c>
      <c r="BC753" t="e">
        <v>#NAME?</v>
      </c>
      <c r="BD753">
        <v>0.63</v>
      </c>
    </row>
    <row r="754" spans="1:56" x14ac:dyDescent="0.35">
      <c r="A754">
        <v>198901</v>
      </c>
      <c r="B754">
        <v>5.3418999999999999</v>
      </c>
      <c r="C754">
        <v>5.9511000000000003</v>
      </c>
      <c r="D754">
        <v>4.3277000000000001</v>
      </c>
      <c r="E754">
        <v>4.3361000000000001</v>
      </c>
      <c r="F754">
        <v>5.6071999999999997</v>
      </c>
      <c r="G754">
        <v>3.4346999999999999</v>
      </c>
      <c r="H754">
        <v>5.6075999999999997</v>
      </c>
      <c r="I754">
        <v>4.6310000000000002</v>
      </c>
      <c r="J754">
        <v>3.7475999999999998</v>
      </c>
      <c r="K754">
        <v>7.3242000000000003</v>
      </c>
      <c r="L754">
        <v>4.8581000000000003</v>
      </c>
      <c r="M754">
        <v>5.5094000000000003</v>
      </c>
      <c r="N754">
        <v>5.1097000000000001</v>
      </c>
      <c r="O754">
        <v>4.0766</v>
      </c>
      <c r="P754">
        <v>5.4366000000000003</v>
      </c>
      <c r="Q754">
        <v>4.7149999999999999</v>
      </c>
      <c r="R754">
        <v>5.6182999999999996</v>
      </c>
      <c r="S754">
        <v>6.0258000000000003</v>
      </c>
      <c r="T754">
        <v>6.1753</v>
      </c>
      <c r="U754">
        <v>8.2575000000000003</v>
      </c>
      <c r="V754">
        <v>7.8311999999999999</v>
      </c>
      <c r="W754">
        <v>6.8864999999999998</v>
      </c>
      <c r="X754">
        <v>6.3121999999999998</v>
      </c>
      <c r="Y754">
        <v>6.4851000000000001</v>
      </c>
      <c r="Z754">
        <v>8.2568000000000001</v>
      </c>
      <c r="AA754">
        <v>6.6499999999999995</v>
      </c>
      <c r="AB754">
        <v>0.55000000000000004</v>
      </c>
      <c r="AD754" t="e">
        <v>#NAME?</v>
      </c>
      <c r="AE754" t="e">
        <v>#NAME?</v>
      </c>
      <c r="AF754" t="e">
        <v>#NAME?</v>
      </c>
      <c r="AG754" t="e">
        <v>#NAME?</v>
      </c>
      <c r="AH754" t="e">
        <v>#NAME?</v>
      </c>
      <c r="AI754" t="e">
        <v>#NAME?</v>
      </c>
      <c r="AJ754" t="e">
        <v>#NAME?</v>
      </c>
      <c r="AK754" t="e">
        <v>#NAME?</v>
      </c>
      <c r="AL754" t="e">
        <v>#NAME?</v>
      </c>
      <c r="AM754" t="e">
        <v>#NAME?</v>
      </c>
      <c r="AN754" t="e">
        <v>#NAME?</v>
      </c>
      <c r="AO754" t="e">
        <v>#NAME?</v>
      </c>
      <c r="AP754" t="e">
        <v>#NAME?</v>
      </c>
      <c r="AQ754" t="e">
        <v>#NAME?</v>
      </c>
      <c r="AR754" t="e">
        <v>#NAME?</v>
      </c>
      <c r="AS754" t="e">
        <v>#NAME?</v>
      </c>
      <c r="AT754" t="e">
        <v>#NAME?</v>
      </c>
      <c r="AU754" t="e">
        <v>#NAME?</v>
      </c>
      <c r="AV754" t="e">
        <v>#NAME?</v>
      </c>
      <c r="AW754" t="e">
        <v>#NAME?</v>
      </c>
      <c r="AX754" t="e">
        <v>#NAME?</v>
      </c>
      <c r="AY754" t="e">
        <v>#NAME?</v>
      </c>
      <c r="AZ754" t="e">
        <v>#NAME?</v>
      </c>
      <c r="BA754" t="e">
        <v>#NAME?</v>
      </c>
      <c r="BB754" t="e">
        <v>#NAME?</v>
      </c>
      <c r="BC754" t="e">
        <v>#NAME?</v>
      </c>
      <c r="BD754">
        <v>0.55000000000000004</v>
      </c>
    </row>
    <row r="755" spans="1:56" x14ac:dyDescent="0.35">
      <c r="A755">
        <v>198902</v>
      </c>
      <c r="B755">
        <v>-1.1164000000000001</v>
      </c>
      <c r="C755">
        <v>0.38419999999999999</v>
      </c>
      <c r="D755">
        <v>0.95899999999999996</v>
      </c>
      <c r="E755">
        <v>1.1928000000000001</v>
      </c>
      <c r="F755">
        <v>1.8197000000000001</v>
      </c>
      <c r="G755">
        <v>1.0108999999999999</v>
      </c>
      <c r="H755">
        <v>1.9204000000000001</v>
      </c>
      <c r="I755">
        <v>1.3333999999999999</v>
      </c>
      <c r="J755">
        <v>0.77629999999999999</v>
      </c>
      <c r="K755">
        <v>1.5774999999999999</v>
      </c>
      <c r="L755">
        <v>-3.61E-2</v>
      </c>
      <c r="M755">
        <v>0.62170000000000003</v>
      </c>
      <c r="N755">
        <v>0.34810000000000002</v>
      </c>
      <c r="O755">
        <v>1.2245999999999999</v>
      </c>
      <c r="P755">
        <v>-0.1193</v>
      </c>
      <c r="Q755">
        <v>-0.24160000000000001</v>
      </c>
      <c r="R755">
        <v>-1.2500000000000001E-2</v>
      </c>
      <c r="S755">
        <v>-0.84140000000000004</v>
      </c>
      <c r="T755">
        <v>0.1888</v>
      </c>
      <c r="U755">
        <v>1.3443000000000001</v>
      </c>
      <c r="V755">
        <v>-3.0861999999999998</v>
      </c>
      <c r="W755">
        <v>-2.8692000000000002</v>
      </c>
      <c r="X755">
        <v>-2.5265</v>
      </c>
      <c r="Y755">
        <v>-1.6288</v>
      </c>
      <c r="Z755">
        <v>-2.5817999999999999</v>
      </c>
      <c r="AA755">
        <v>-1.6400000000000001</v>
      </c>
      <c r="AB755">
        <v>0.61</v>
      </c>
      <c r="AD755" t="e">
        <v>#NAME?</v>
      </c>
      <c r="AE755" t="e">
        <v>#NAME?</v>
      </c>
      <c r="AF755" t="e">
        <v>#NAME?</v>
      </c>
      <c r="AG755" t="e">
        <v>#NAME?</v>
      </c>
      <c r="AH755" t="e">
        <v>#NAME?</v>
      </c>
      <c r="AI755" t="e">
        <v>#NAME?</v>
      </c>
      <c r="AJ755" t="e">
        <v>#NAME?</v>
      </c>
      <c r="AK755" t="e">
        <v>#NAME?</v>
      </c>
      <c r="AL755" t="e">
        <v>#NAME?</v>
      </c>
      <c r="AM755" t="e">
        <v>#NAME?</v>
      </c>
      <c r="AN755" t="e">
        <v>#NAME?</v>
      </c>
      <c r="AO755" t="e">
        <v>#NAME?</v>
      </c>
      <c r="AP755" t="e">
        <v>#NAME?</v>
      </c>
      <c r="AQ755" t="e">
        <v>#NAME?</v>
      </c>
      <c r="AR755" t="e">
        <v>#NAME?</v>
      </c>
      <c r="AS755" t="e">
        <v>#NAME?</v>
      </c>
      <c r="AT755" t="e">
        <v>#NAME?</v>
      </c>
      <c r="AU755" t="e">
        <v>#NAME?</v>
      </c>
      <c r="AV755" t="e">
        <v>#NAME?</v>
      </c>
      <c r="AW755" t="e">
        <v>#NAME?</v>
      </c>
      <c r="AX755" t="e">
        <v>#NAME?</v>
      </c>
      <c r="AY755" t="e">
        <v>#NAME?</v>
      </c>
      <c r="AZ755" t="e">
        <v>#NAME?</v>
      </c>
      <c r="BA755" t="e">
        <v>#NAME?</v>
      </c>
      <c r="BB755" t="e">
        <v>#NAME?</v>
      </c>
      <c r="BC755" t="e">
        <v>#NAME?</v>
      </c>
      <c r="BD755">
        <v>0.61</v>
      </c>
    </row>
    <row r="756" spans="1:56" x14ac:dyDescent="0.35">
      <c r="A756">
        <v>198903</v>
      </c>
      <c r="B756">
        <v>1.3843000000000001</v>
      </c>
      <c r="C756">
        <v>2.7707000000000002</v>
      </c>
      <c r="D756">
        <v>4.7664999999999997</v>
      </c>
      <c r="E756">
        <v>2.6029</v>
      </c>
      <c r="F756">
        <v>3.0527000000000002</v>
      </c>
      <c r="G756">
        <v>1.8505</v>
      </c>
      <c r="H756">
        <v>2.4586999999999999</v>
      </c>
      <c r="I756">
        <v>2.2433000000000001</v>
      </c>
      <c r="J756">
        <v>1.6891</v>
      </c>
      <c r="K756">
        <v>3.1736</v>
      </c>
      <c r="L756">
        <v>2.1696</v>
      </c>
      <c r="M756">
        <v>1.3035000000000001</v>
      </c>
      <c r="N756">
        <v>1.5536000000000001</v>
      </c>
      <c r="O756">
        <v>3.4020000000000001</v>
      </c>
      <c r="P756">
        <v>2.4948000000000001</v>
      </c>
      <c r="Q756">
        <v>-0.40150000000000002</v>
      </c>
      <c r="R756">
        <v>1.5911</v>
      </c>
      <c r="S756">
        <v>2.9801000000000002</v>
      </c>
      <c r="T756">
        <v>0.90990000000000004</v>
      </c>
      <c r="U756">
        <v>3.2149000000000001</v>
      </c>
      <c r="V756">
        <v>3.0160999999999998</v>
      </c>
      <c r="W756">
        <v>0.50419999999999998</v>
      </c>
      <c r="X756">
        <v>3.9024999999999999</v>
      </c>
      <c r="Y756">
        <v>2.7755999999999998</v>
      </c>
      <c r="Z756">
        <v>1.1935</v>
      </c>
      <c r="AA756">
        <v>2.2400000000000002</v>
      </c>
      <c r="AB756">
        <v>0.67</v>
      </c>
      <c r="AD756" t="e">
        <v>#NAME?</v>
      </c>
      <c r="AE756" t="e">
        <v>#NAME?</v>
      </c>
      <c r="AF756" t="e">
        <v>#NAME?</v>
      </c>
      <c r="AG756" t="e">
        <v>#NAME?</v>
      </c>
      <c r="AH756" t="e">
        <v>#NAME?</v>
      </c>
      <c r="AI756" t="e">
        <v>#NAME?</v>
      </c>
      <c r="AJ756" t="e">
        <v>#NAME?</v>
      </c>
      <c r="AK756" t="e">
        <v>#NAME?</v>
      </c>
      <c r="AL756" t="e">
        <v>#NAME?</v>
      </c>
      <c r="AM756" t="e">
        <v>#NAME?</v>
      </c>
      <c r="AN756" t="e">
        <v>#NAME?</v>
      </c>
      <c r="AO756" t="e">
        <v>#NAME?</v>
      </c>
      <c r="AP756" t="e">
        <v>#NAME?</v>
      </c>
      <c r="AQ756" t="e">
        <v>#NAME?</v>
      </c>
      <c r="AR756" t="e">
        <v>#NAME?</v>
      </c>
      <c r="AS756" t="e">
        <v>#NAME?</v>
      </c>
      <c r="AT756" t="e">
        <v>#NAME?</v>
      </c>
      <c r="AU756" t="e">
        <v>#NAME?</v>
      </c>
      <c r="AV756" t="e">
        <v>#NAME?</v>
      </c>
      <c r="AW756" t="e">
        <v>#NAME?</v>
      </c>
      <c r="AX756" t="e">
        <v>#NAME?</v>
      </c>
      <c r="AY756" t="e">
        <v>#NAME?</v>
      </c>
      <c r="AZ756" t="e">
        <v>#NAME?</v>
      </c>
      <c r="BA756" t="e">
        <v>#NAME?</v>
      </c>
      <c r="BB756" t="e">
        <v>#NAME?</v>
      </c>
      <c r="BC756" t="e">
        <v>#NAME?</v>
      </c>
      <c r="BD756">
        <v>0.67</v>
      </c>
    </row>
    <row r="757" spans="1:56" x14ac:dyDescent="0.35">
      <c r="A757">
        <v>198904</v>
      </c>
      <c r="B757">
        <v>3.0356999999999998</v>
      </c>
      <c r="C757">
        <v>3.2254</v>
      </c>
      <c r="D757">
        <v>3.4262000000000001</v>
      </c>
      <c r="E757">
        <v>2.4914000000000001</v>
      </c>
      <c r="F757">
        <v>2.9297</v>
      </c>
      <c r="G757">
        <v>4.5826000000000002</v>
      </c>
      <c r="H757">
        <v>5.3841999999999999</v>
      </c>
      <c r="I757">
        <v>4.7724000000000002</v>
      </c>
      <c r="J757">
        <v>2.5853000000000002</v>
      </c>
      <c r="K757">
        <v>5.7643000000000004</v>
      </c>
      <c r="L757">
        <v>5.4055999999999997</v>
      </c>
      <c r="M757">
        <v>4.6304999999999996</v>
      </c>
      <c r="N757">
        <v>4.6292999999999997</v>
      </c>
      <c r="O757">
        <v>4.1711</v>
      </c>
      <c r="P757">
        <v>3.7707999999999999</v>
      </c>
      <c r="Q757">
        <v>6.3788</v>
      </c>
      <c r="R757">
        <v>5.2934999999999999</v>
      </c>
      <c r="S757">
        <v>4.0279999999999996</v>
      </c>
      <c r="T757">
        <v>5.3362999999999996</v>
      </c>
      <c r="U757">
        <v>5.3071000000000002</v>
      </c>
      <c r="V757">
        <v>6.1098999999999997</v>
      </c>
      <c r="W757">
        <v>5.3139000000000003</v>
      </c>
      <c r="X757">
        <v>4.6660000000000004</v>
      </c>
      <c r="Y757">
        <v>4.4696999999999996</v>
      </c>
      <c r="Z757">
        <v>3.6675</v>
      </c>
      <c r="AA757">
        <v>5</v>
      </c>
      <c r="AB757">
        <v>0.67</v>
      </c>
      <c r="AD757" t="e">
        <v>#NAME?</v>
      </c>
      <c r="AE757" t="e">
        <v>#NAME?</v>
      </c>
      <c r="AF757" t="e">
        <v>#NAME?</v>
      </c>
      <c r="AG757" t="e">
        <v>#NAME?</v>
      </c>
      <c r="AH757" t="e">
        <v>#NAME?</v>
      </c>
      <c r="AI757" t="e">
        <v>#NAME?</v>
      </c>
      <c r="AJ757" t="e">
        <v>#NAME?</v>
      </c>
      <c r="AK757" t="e">
        <v>#NAME?</v>
      </c>
      <c r="AL757" t="e">
        <v>#NAME?</v>
      </c>
      <c r="AM757" t="e">
        <v>#NAME?</v>
      </c>
      <c r="AN757" t="e">
        <v>#NAME?</v>
      </c>
      <c r="AO757" t="e">
        <v>#NAME?</v>
      </c>
      <c r="AP757" t="e">
        <v>#NAME?</v>
      </c>
      <c r="AQ757" t="e">
        <v>#NAME?</v>
      </c>
      <c r="AR757" t="e">
        <v>#NAME?</v>
      </c>
      <c r="AS757" t="e">
        <v>#NAME?</v>
      </c>
      <c r="AT757" t="e">
        <v>#NAME?</v>
      </c>
      <c r="AU757" t="e">
        <v>#NAME?</v>
      </c>
      <c r="AV757" t="e">
        <v>#NAME?</v>
      </c>
      <c r="AW757" t="e">
        <v>#NAME?</v>
      </c>
      <c r="AX757" t="e">
        <v>#NAME?</v>
      </c>
      <c r="AY757" t="e">
        <v>#NAME?</v>
      </c>
      <c r="AZ757" t="e">
        <v>#NAME?</v>
      </c>
      <c r="BA757" t="e">
        <v>#NAME?</v>
      </c>
      <c r="BB757" t="e">
        <v>#NAME?</v>
      </c>
      <c r="BC757" t="e">
        <v>#NAME?</v>
      </c>
      <c r="BD757">
        <v>0.67</v>
      </c>
    </row>
    <row r="758" spans="1:56" x14ac:dyDescent="0.35">
      <c r="A758">
        <v>198905</v>
      </c>
      <c r="B758">
        <v>3.0505</v>
      </c>
      <c r="C758">
        <v>5.4013</v>
      </c>
      <c r="D758">
        <v>1.9910000000000001</v>
      </c>
      <c r="E758">
        <v>4.1628999999999996</v>
      </c>
      <c r="F758">
        <v>3.48</v>
      </c>
      <c r="G758">
        <v>4.7967000000000004</v>
      </c>
      <c r="H758">
        <v>3.3302999999999998</v>
      </c>
      <c r="I758">
        <v>4.2897999999999996</v>
      </c>
      <c r="J758">
        <v>3.5880999999999998</v>
      </c>
      <c r="K758">
        <v>3.8016999999999999</v>
      </c>
      <c r="L758">
        <v>5.6432000000000002</v>
      </c>
      <c r="M758">
        <v>4.7377000000000002</v>
      </c>
      <c r="N758">
        <v>3.8178000000000001</v>
      </c>
      <c r="O758">
        <v>4.1670999999999996</v>
      </c>
      <c r="P758">
        <v>3.9592000000000001</v>
      </c>
      <c r="Q758">
        <v>4.5029000000000003</v>
      </c>
      <c r="R758">
        <v>2.8570000000000002</v>
      </c>
      <c r="S758">
        <v>3.1073</v>
      </c>
      <c r="T758">
        <v>4.4757999999999996</v>
      </c>
      <c r="U758">
        <v>6.1536999999999997</v>
      </c>
      <c r="V758">
        <v>4.6896000000000004</v>
      </c>
      <c r="W758">
        <v>3.1398999999999999</v>
      </c>
      <c r="X758">
        <v>4.4955999999999996</v>
      </c>
      <c r="Y758">
        <v>4.3231000000000002</v>
      </c>
      <c r="Z758">
        <v>3.3304</v>
      </c>
      <c r="AA758">
        <v>4.1400000000000006</v>
      </c>
      <c r="AB758">
        <v>0.79</v>
      </c>
      <c r="AD758" t="e">
        <v>#NAME?</v>
      </c>
      <c r="AE758" t="e">
        <v>#NAME?</v>
      </c>
      <c r="AF758" t="e">
        <v>#NAME?</v>
      </c>
      <c r="AG758" t="e">
        <v>#NAME?</v>
      </c>
      <c r="AH758" t="e">
        <v>#NAME?</v>
      </c>
      <c r="AI758" t="e">
        <v>#NAME?</v>
      </c>
      <c r="AJ758" t="e">
        <v>#NAME?</v>
      </c>
      <c r="AK758" t="e">
        <v>#NAME?</v>
      </c>
      <c r="AL758" t="e">
        <v>#NAME?</v>
      </c>
      <c r="AM758" t="e">
        <v>#NAME?</v>
      </c>
      <c r="AN758" t="e">
        <v>#NAME?</v>
      </c>
      <c r="AO758" t="e">
        <v>#NAME?</v>
      </c>
      <c r="AP758" t="e">
        <v>#NAME?</v>
      </c>
      <c r="AQ758" t="e">
        <v>#NAME?</v>
      </c>
      <c r="AR758" t="e">
        <v>#NAME?</v>
      </c>
      <c r="AS758" t="e">
        <v>#NAME?</v>
      </c>
      <c r="AT758" t="e">
        <v>#NAME?</v>
      </c>
      <c r="AU758" t="e">
        <v>#NAME?</v>
      </c>
      <c r="AV758" t="e">
        <v>#NAME?</v>
      </c>
      <c r="AW758" t="e">
        <v>#NAME?</v>
      </c>
      <c r="AX758" t="e">
        <v>#NAME?</v>
      </c>
      <c r="AY758" t="e">
        <v>#NAME?</v>
      </c>
      <c r="AZ758" t="e">
        <v>#NAME?</v>
      </c>
      <c r="BA758" t="e">
        <v>#NAME?</v>
      </c>
      <c r="BB758" t="e">
        <v>#NAME?</v>
      </c>
      <c r="BC758" t="e">
        <v>#NAME?</v>
      </c>
      <c r="BD758">
        <v>0.79</v>
      </c>
    </row>
    <row r="759" spans="1:56" x14ac:dyDescent="0.35">
      <c r="A759">
        <v>198906</v>
      </c>
      <c r="B759">
        <v>-3.0569999999999999</v>
      </c>
      <c r="C759">
        <v>-1.6059000000000001</v>
      </c>
      <c r="D759">
        <v>-2.1937000000000002</v>
      </c>
      <c r="E759">
        <v>0.22570000000000001</v>
      </c>
      <c r="F759">
        <v>0.55549999999999999</v>
      </c>
      <c r="G759">
        <v>-4.9156000000000004</v>
      </c>
      <c r="H759">
        <v>-1.9222999999999999</v>
      </c>
      <c r="I759">
        <v>-0.2324</v>
      </c>
      <c r="J759">
        <v>-0.60750000000000004</v>
      </c>
      <c r="K759">
        <v>-1.6848000000000001</v>
      </c>
      <c r="L759">
        <v>-3.4346000000000001</v>
      </c>
      <c r="M759">
        <v>-1.4063000000000001</v>
      </c>
      <c r="N759">
        <v>-1.3654999999999999</v>
      </c>
      <c r="O759">
        <v>0.32119999999999999</v>
      </c>
      <c r="P759">
        <v>2.1646999999999998</v>
      </c>
      <c r="Q759">
        <v>-2.2195999999999998</v>
      </c>
      <c r="R759">
        <v>-1.3027</v>
      </c>
      <c r="S759">
        <v>0.4123</v>
      </c>
      <c r="T759">
        <v>1.9622999999999999</v>
      </c>
      <c r="U759">
        <v>3.5461</v>
      </c>
      <c r="V759">
        <v>-0.51880000000000004</v>
      </c>
      <c r="W759">
        <v>-0.39219999999999999</v>
      </c>
      <c r="X759">
        <v>-1.1052999999999999</v>
      </c>
      <c r="Y759">
        <v>-0.66979999999999995</v>
      </c>
      <c r="Z759">
        <v>0.79359999999999997</v>
      </c>
      <c r="AA759">
        <v>-0.64000000000000012</v>
      </c>
      <c r="AB759">
        <v>0.71</v>
      </c>
      <c r="AD759" t="e">
        <v>#NAME?</v>
      </c>
      <c r="AE759" t="e">
        <v>#NAME?</v>
      </c>
      <c r="AF759" t="e">
        <v>#NAME?</v>
      </c>
      <c r="AG759" t="e">
        <v>#NAME?</v>
      </c>
      <c r="AH759" t="e">
        <v>#NAME?</v>
      </c>
      <c r="AI759" t="e">
        <v>#NAME?</v>
      </c>
      <c r="AJ759" t="e">
        <v>#NAME?</v>
      </c>
      <c r="AK759" t="e">
        <v>#NAME?</v>
      </c>
      <c r="AL759" t="e">
        <v>#NAME?</v>
      </c>
      <c r="AM759" t="e">
        <v>#NAME?</v>
      </c>
      <c r="AN759" t="e">
        <v>#NAME?</v>
      </c>
      <c r="AO759" t="e">
        <v>#NAME?</v>
      </c>
      <c r="AP759" t="e">
        <v>#NAME?</v>
      </c>
      <c r="AQ759" t="e">
        <v>#NAME?</v>
      </c>
      <c r="AR759" t="e">
        <v>#NAME?</v>
      </c>
      <c r="AS759" t="e">
        <v>#NAME?</v>
      </c>
      <c r="AT759" t="e">
        <v>#NAME?</v>
      </c>
      <c r="AU759" t="e">
        <v>#NAME?</v>
      </c>
      <c r="AV759" t="e">
        <v>#NAME?</v>
      </c>
      <c r="AW759" t="e">
        <v>#NAME?</v>
      </c>
      <c r="AX759" t="e">
        <v>#NAME?</v>
      </c>
      <c r="AY759" t="e">
        <v>#NAME?</v>
      </c>
      <c r="AZ759" t="e">
        <v>#NAME?</v>
      </c>
      <c r="BA759" t="e">
        <v>#NAME?</v>
      </c>
      <c r="BB759" t="e">
        <v>#NAME?</v>
      </c>
      <c r="BC759" t="e">
        <v>#NAME?</v>
      </c>
      <c r="BD759">
        <v>0.71</v>
      </c>
    </row>
    <row r="760" spans="1:56" x14ac:dyDescent="0.35">
      <c r="A760">
        <v>198907</v>
      </c>
      <c r="B760">
        <v>2.7637</v>
      </c>
      <c r="C760">
        <v>4.8377999999999997</v>
      </c>
      <c r="D760">
        <v>2.2315</v>
      </c>
      <c r="E760">
        <v>3.1551999999999998</v>
      </c>
      <c r="F760">
        <v>1.6626000000000001</v>
      </c>
      <c r="G760">
        <v>5.6101999999999999</v>
      </c>
      <c r="H760">
        <v>5.1555999999999997</v>
      </c>
      <c r="I760">
        <v>3.0520999999999998</v>
      </c>
      <c r="J760">
        <v>4.0930999999999997</v>
      </c>
      <c r="K760">
        <v>3.0453999999999999</v>
      </c>
      <c r="L760">
        <v>5.4474999999999998</v>
      </c>
      <c r="M760">
        <v>5.0232999999999999</v>
      </c>
      <c r="N760">
        <v>3.5139</v>
      </c>
      <c r="O760">
        <v>4.7039999999999997</v>
      </c>
      <c r="P760">
        <v>3.7993000000000001</v>
      </c>
      <c r="Q760">
        <v>8.3793000000000006</v>
      </c>
      <c r="R760">
        <v>8.5068000000000001</v>
      </c>
      <c r="S760">
        <v>6.1425999999999998</v>
      </c>
      <c r="T760">
        <v>6.0705</v>
      </c>
      <c r="U760">
        <v>6.4756999999999998</v>
      </c>
      <c r="V760">
        <v>11.556699999999999</v>
      </c>
      <c r="W760">
        <v>9.5938999999999997</v>
      </c>
      <c r="X760">
        <v>6.9211</v>
      </c>
      <c r="Y760">
        <v>7.5292000000000003</v>
      </c>
      <c r="Z760">
        <v>6.6818999999999997</v>
      </c>
      <c r="AA760">
        <v>7.9</v>
      </c>
      <c r="AB760">
        <v>0.7</v>
      </c>
      <c r="AD760" t="e">
        <v>#NAME?</v>
      </c>
      <c r="AE760" t="e">
        <v>#NAME?</v>
      </c>
      <c r="AF760" t="e">
        <v>#NAME?</v>
      </c>
      <c r="AG760" t="e">
        <v>#NAME?</v>
      </c>
      <c r="AH760" t="e">
        <v>#NAME?</v>
      </c>
      <c r="AI760" t="e">
        <v>#NAME?</v>
      </c>
      <c r="AJ760" t="e">
        <v>#NAME?</v>
      </c>
      <c r="AK760" t="e">
        <v>#NAME?</v>
      </c>
      <c r="AL760" t="e">
        <v>#NAME?</v>
      </c>
      <c r="AM760" t="e">
        <v>#NAME?</v>
      </c>
      <c r="AN760" t="e">
        <v>#NAME?</v>
      </c>
      <c r="AO760" t="e">
        <v>#NAME?</v>
      </c>
      <c r="AP760" t="e">
        <v>#NAME?</v>
      </c>
      <c r="AQ760" t="e">
        <v>#NAME?</v>
      </c>
      <c r="AR760" t="e">
        <v>#NAME?</v>
      </c>
      <c r="AS760" t="e">
        <v>#NAME?</v>
      </c>
      <c r="AT760" t="e">
        <v>#NAME?</v>
      </c>
      <c r="AU760" t="e">
        <v>#NAME?</v>
      </c>
      <c r="AV760" t="e">
        <v>#NAME?</v>
      </c>
      <c r="AW760" t="e">
        <v>#NAME?</v>
      </c>
      <c r="AX760" t="e">
        <v>#NAME?</v>
      </c>
      <c r="AY760" t="e">
        <v>#NAME?</v>
      </c>
      <c r="AZ760" t="e">
        <v>#NAME?</v>
      </c>
      <c r="BA760" t="e">
        <v>#NAME?</v>
      </c>
      <c r="BB760" t="e">
        <v>#NAME?</v>
      </c>
      <c r="BC760" t="e">
        <v>#NAME?</v>
      </c>
      <c r="BD760">
        <v>0.7</v>
      </c>
    </row>
    <row r="761" spans="1:56" x14ac:dyDescent="0.35">
      <c r="A761">
        <v>198908</v>
      </c>
      <c r="B761">
        <v>2.1716000000000002</v>
      </c>
      <c r="C761">
        <v>-0.25009999999999999</v>
      </c>
      <c r="D761">
        <v>0.81189999999999996</v>
      </c>
      <c r="E761">
        <v>2.7799</v>
      </c>
      <c r="F761">
        <v>1.4956</v>
      </c>
      <c r="G761">
        <v>3.665</v>
      </c>
      <c r="H761">
        <v>2.8031000000000001</v>
      </c>
      <c r="I761">
        <v>3.0973000000000002</v>
      </c>
      <c r="J761">
        <v>3.5215000000000001</v>
      </c>
      <c r="K761">
        <v>2.7528000000000001</v>
      </c>
      <c r="L761">
        <v>2.6722000000000001</v>
      </c>
      <c r="M761">
        <v>2.9977</v>
      </c>
      <c r="N761">
        <v>5.0545999999999998</v>
      </c>
      <c r="O761">
        <v>3.2149999999999999</v>
      </c>
      <c r="P761">
        <v>1.7303999999999999</v>
      </c>
      <c r="Q761">
        <v>3.6307</v>
      </c>
      <c r="R761">
        <v>3.8892000000000002</v>
      </c>
      <c r="S761">
        <v>3.0876999999999999</v>
      </c>
      <c r="T761">
        <v>3.7425000000000002</v>
      </c>
      <c r="U761">
        <v>1.3575999999999999</v>
      </c>
      <c r="V761">
        <v>-0.1149</v>
      </c>
      <c r="W761">
        <v>2.3079000000000001</v>
      </c>
      <c r="X761">
        <v>2.9481000000000002</v>
      </c>
      <c r="Y761">
        <v>1.9269000000000001</v>
      </c>
      <c r="Z761">
        <v>2.7913999999999999</v>
      </c>
      <c r="AA761">
        <v>2.1799999999999997</v>
      </c>
      <c r="AB761">
        <v>0.74</v>
      </c>
      <c r="AD761" t="e">
        <v>#NAME?</v>
      </c>
      <c r="AE761" t="e">
        <v>#NAME?</v>
      </c>
      <c r="AF761" t="e">
        <v>#NAME?</v>
      </c>
      <c r="AG761" t="e">
        <v>#NAME?</v>
      </c>
      <c r="AH761" t="e">
        <v>#NAME?</v>
      </c>
      <c r="AI761" t="e">
        <v>#NAME?</v>
      </c>
      <c r="AJ761" t="e">
        <v>#NAME?</v>
      </c>
      <c r="AK761" t="e">
        <v>#NAME?</v>
      </c>
      <c r="AL761" t="e">
        <v>#NAME?</v>
      </c>
      <c r="AM761" t="e">
        <v>#NAME?</v>
      </c>
      <c r="AN761" t="e">
        <v>#NAME?</v>
      </c>
      <c r="AO761" t="e">
        <v>#NAME?</v>
      </c>
      <c r="AP761" t="e">
        <v>#NAME?</v>
      </c>
      <c r="AQ761" t="e">
        <v>#NAME?</v>
      </c>
      <c r="AR761" t="e">
        <v>#NAME?</v>
      </c>
      <c r="AS761" t="e">
        <v>#NAME?</v>
      </c>
      <c r="AT761" t="e">
        <v>#NAME?</v>
      </c>
      <c r="AU761" t="e">
        <v>#NAME?</v>
      </c>
      <c r="AV761" t="e">
        <v>#NAME?</v>
      </c>
      <c r="AW761" t="e">
        <v>#NAME?</v>
      </c>
      <c r="AX761" t="e">
        <v>#NAME?</v>
      </c>
      <c r="AY761" t="e">
        <v>#NAME?</v>
      </c>
      <c r="AZ761" t="e">
        <v>#NAME?</v>
      </c>
      <c r="BA761" t="e">
        <v>#NAME?</v>
      </c>
      <c r="BB761" t="e">
        <v>#NAME?</v>
      </c>
      <c r="BC761" t="e">
        <v>#NAME?</v>
      </c>
      <c r="BD761">
        <v>0.74</v>
      </c>
    </row>
    <row r="762" spans="1:56" x14ac:dyDescent="0.35">
      <c r="A762">
        <v>198909</v>
      </c>
      <c r="B762">
        <v>1.2381</v>
      </c>
      <c r="C762">
        <v>-0.44080000000000003</v>
      </c>
      <c r="D762">
        <v>-0.51470000000000005</v>
      </c>
      <c r="E762">
        <v>0.63680000000000003</v>
      </c>
      <c r="F762">
        <v>-0.31280000000000002</v>
      </c>
      <c r="G762">
        <v>2.3227000000000002</v>
      </c>
      <c r="H762">
        <v>-0.15529999999999999</v>
      </c>
      <c r="I762">
        <v>0.84440000000000004</v>
      </c>
      <c r="J762">
        <v>0.73750000000000004</v>
      </c>
      <c r="K762">
        <v>-1.0848</v>
      </c>
      <c r="L762">
        <v>1.4036999999999999</v>
      </c>
      <c r="M762">
        <v>-1.2222</v>
      </c>
      <c r="N762">
        <v>-1.4078999999999999</v>
      </c>
      <c r="O762">
        <v>-0.1804</v>
      </c>
      <c r="P762">
        <v>-1.2130000000000001</v>
      </c>
      <c r="Q762">
        <v>0.1837</v>
      </c>
      <c r="R762">
        <v>-2.8405</v>
      </c>
      <c r="S762">
        <v>-3.1894</v>
      </c>
      <c r="T762">
        <v>-0.96419999999999995</v>
      </c>
      <c r="U762">
        <v>0.5625</v>
      </c>
      <c r="V762">
        <v>1.1566000000000001</v>
      </c>
      <c r="W762">
        <v>-0.87939999999999996</v>
      </c>
      <c r="X762">
        <v>0.2029</v>
      </c>
      <c r="Y762">
        <v>0.6996</v>
      </c>
      <c r="Z762">
        <v>-0.36630000000000001</v>
      </c>
      <c r="AA762">
        <v>-0.10999999999999999</v>
      </c>
      <c r="AB762">
        <v>0.65</v>
      </c>
      <c r="AD762" t="e">
        <v>#NAME?</v>
      </c>
      <c r="AE762" t="e">
        <v>#NAME?</v>
      </c>
      <c r="AF762" t="e">
        <v>#NAME?</v>
      </c>
      <c r="AG762" t="e">
        <v>#NAME?</v>
      </c>
      <c r="AH762" t="e">
        <v>#NAME?</v>
      </c>
      <c r="AI762" t="e">
        <v>#NAME?</v>
      </c>
      <c r="AJ762" t="e">
        <v>#NAME?</v>
      </c>
      <c r="AK762" t="e">
        <v>#NAME?</v>
      </c>
      <c r="AL762" t="e">
        <v>#NAME?</v>
      </c>
      <c r="AM762" t="e">
        <v>#NAME?</v>
      </c>
      <c r="AN762" t="e">
        <v>#NAME?</v>
      </c>
      <c r="AO762" t="e">
        <v>#NAME?</v>
      </c>
      <c r="AP762" t="e">
        <v>#NAME?</v>
      </c>
      <c r="AQ762" t="e">
        <v>#NAME?</v>
      </c>
      <c r="AR762" t="e">
        <v>#NAME?</v>
      </c>
      <c r="AS762" t="e">
        <v>#NAME?</v>
      </c>
      <c r="AT762" t="e">
        <v>#NAME?</v>
      </c>
      <c r="AU762" t="e">
        <v>#NAME?</v>
      </c>
      <c r="AV762" t="e">
        <v>#NAME?</v>
      </c>
      <c r="AW762" t="e">
        <v>#NAME?</v>
      </c>
      <c r="AX762" t="e">
        <v>#NAME?</v>
      </c>
      <c r="AY762" t="e">
        <v>#NAME?</v>
      </c>
      <c r="AZ762" t="e">
        <v>#NAME?</v>
      </c>
      <c r="BA762" t="e">
        <v>#NAME?</v>
      </c>
      <c r="BB762" t="e">
        <v>#NAME?</v>
      </c>
      <c r="BC762" t="e">
        <v>#NAME?</v>
      </c>
      <c r="BD762">
        <v>0.65</v>
      </c>
    </row>
    <row r="763" spans="1:56" x14ac:dyDescent="0.35">
      <c r="A763">
        <v>198910</v>
      </c>
      <c r="B763">
        <v>-5.1414999999999997</v>
      </c>
      <c r="C763">
        <v>-5.6670999999999996</v>
      </c>
      <c r="D763">
        <v>-4.8089000000000004</v>
      </c>
      <c r="E763">
        <v>-4.2805</v>
      </c>
      <c r="F763">
        <v>-6.7824999999999998</v>
      </c>
      <c r="G763">
        <v>-4.9065000000000003</v>
      </c>
      <c r="H763">
        <v>-7.1355000000000004</v>
      </c>
      <c r="I763">
        <v>-4.9104999999999999</v>
      </c>
      <c r="J763">
        <v>-5.6376999999999997</v>
      </c>
      <c r="K763">
        <v>-7.9363000000000001</v>
      </c>
      <c r="L763">
        <v>-4.1264000000000003</v>
      </c>
      <c r="M763">
        <v>-5.9278000000000004</v>
      </c>
      <c r="N763">
        <v>-6.2541000000000002</v>
      </c>
      <c r="O763">
        <v>-5.0875000000000004</v>
      </c>
      <c r="P763">
        <v>-4.8449999999999998</v>
      </c>
      <c r="Q763">
        <v>-2.9502000000000002</v>
      </c>
      <c r="R763">
        <v>-3.5581999999999998</v>
      </c>
      <c r="S763">
        <v>-7.7088999999999999</v>
      </c>
      <c r="T763">
        <v>-2.9546999999999999</v>
      </c>
      <c r="U763">
        <v>-4.5213999999999999</v>
      </c>
      <c r="V763">
        <v>0.13270000000000001</v>
      </c>
      <c r="W763">
        <v>-3.5158</v>
      </c>
      <c r="X763">
        <v>-2.8281000000000001</v>
      </c>
      <c r="Y763">
        <v>-3.1775000000000002</v>
      </c>
      <c r="Z763">
        <v>-7.0499999999999993E-2</v>
      </c>
      <c r="AA763">
        <v>-2.9899999999999998</v>
      </c>
      <c r="AB763">
        <v>0.68</v>
      </c>
      <c r="AD763" t="e">
        <v>#NAME?</v>
      </c>
      <c r="AE763" t="e">
        <v>#NAME?</v>
      </c>
      <c r="AF763" t="e">
        <v>#NAME?</v>
      </c>
      <c r="AG763" t="e">
        <v>#NAME?</v>
      </c>
      <c r="AH763" t="e">
        <v>#NAME?</v>
      </c>
      <c r="AI763" t="e">
        <v>#NAME?</v>
      </c>
      <c r="AJ763" t="e">
        <v>#NAME?</v>
      </c>
      <c r="AK763" t="e">
        <v>#NAME?</v>
      </c>
      <c r="AL763" t="e">
        <v>#NAME?</v>
      </c>
      <c r="AM763" t="e">
        <v>#NAME?</v>
      </c>
      <c r="AN763" t="e">
        <v>#NAME?</v>
      </c>
      <c r="AO763" t="e">
        <v>#NAME?</v>
      </c>
      <c r="AP763" t="e">
        <v>#NAME?</v>
      </c>
      <c r="AQ763" t="e">
        <v>#NAME?</v>
      </c>
      <c r="AR763" t="e">
        <v>#NAME?</v>
      </c>
      <c r="AS763" t="e">
        <v>#NAME?</v>
      </c>
      <c r="AT763" t="e">
        <v>#NAME?</v>
      </c>
      <c r="AU763" t="e">
        <v>#NAME?</v>
      </c>
      <c r="AV763" t="e">
        <v>#NAME?</v>
      </c>
      <c r="AW763" t="e">
        <v>#NAME?</v>
      </c>
      <c r="AX763" t="e">
        <v>#NAME?</v>
      </c>
      <c r="AY763" t="e">
        <v>#NAME?</v>
      </c>
      <c r="AZ763" t="e">
        <v>#NAME?</v>
      </c>
      <c r="BA763" t="e">
        <v>#NAME?</v>
      </c>
      <c r="BB763" t="e">
        <v>#NAME?</v>
      </c>
      <c r="BC763" t="e">
        <v>#NAME?</v>
      </c>
      <c r="BD763">
        <v>0.68</v>
      </c>
    </row>
    <row r="764" spans="1:56" x14ac:dyDescent="0.35">
      <c r="A764">
        <v>198911</v>
      </c>
      <c r="B764">
        <v>-0.70730000000000004</v>
      </c>
      <c r="C764">
        <v>0.2104</v>
      </c>
      <c r="D764">
        <v>-0.69689999999999996</v>
      </c>
      <c r="E764">
        <v>-2.0400000000000001E-2</v>
      </c>
      <c r="F764">
        <v>-1.2847999999999999</v>
      </c>
      <c r="G764">
        <v>0.30109999999999998</v>
      </c>
      <c r="H764">
        <v>1.6853</v>
      </c>
      <c r="I764">
        <v>0.6492</v>
      </c>
      <c r="J764">
        <v>1.5011000000000001</v>
      </c>
      <c r="K764">
        <v>-0.90310000000000001</v>
      </c>
      <c r="L764">
        <v>1.6707000000000001</v>
      </c>
      <c r="M764">
        <v>1.6951000000000001</v>
      </c>
      <c r="N764">
        <v>6.7000000000000002E-3</v>
      </c>
      <c r="O764">
        <v>0.77649999999999997</v>
      </c>
      <c r="P764">
        <v>2.2202999999999999</v>
      </c>
      <c r="Q764">
        <v>2.0809000000000002</v>
      </c>
      <c r="R764">
        <v>2.2321</v>
      </c>
      <c r="S764">
        <v>0.50849999999999995</v>
      </c>
      <c r="T764">
        <v>0.4173</v>
      </c>
      <c r="U764">
        <v>0.8639</v>
      </c>
      <c r="V764">
        <v>1.97</v>
      </c>
      <c r="W764">
        <v>2.3744999999999998</v>
      </c>
      <c r="X764">
        <v>2.6646999999999998</v>
      </c>
      <c r="Y764">
        <v>1.2952999999999999</v>
      </c>
      <c r="Z764">
        <v>1.0566</v>
      </c>
      <c r="AA764">
        <v>1.72</v>
      </c>
      <c r="AB764">
        <v>0.69</v>
      </c>
      <c r="AD764" t="e">
        <v>#NAME?</v>
      </c>
      <c r="AE764" t="e">
        <v>#NAME?</v>
      </c>
      <c r="AF764" t="e">
        <v>#NAME?</v>
      </c>
      <c r="AG764" t="e">
        <v>#NAME?</v>
      </c>
      <c r="AH764" t="e">
        <v>#NAME?</v>
      </c>
      <c r="AI764" t="e">
        <v>#NAME?</v>
      </c>
      <c r="AJ764" t="e">
        <v>#NAME?</v>
      </c>
      <c r="AK764" t="e">
        <v>#NAME?</v>
      </c>
      <c r="AL764" t="e">
        <v>#NAME?</v>
      </c>
      <c r="AM764" t="e">
        <v>#NAME?</v>
      </c>
      <c r="AN764" t="e">
        <v>#NAME?</v>
      </c>
      <c r="AO764" t="e">
        <v>#NAME?</v>
      </c>
      <c r="AP764" t="e">
        <v>#NAME?</v>
      </c>
      <c r="AQ764" t="e">
        <v>#NAME?</v>
      </c>
      <c r="AR764" t="e">
        <v>#NAME?</v>
      </c>
      <c r="AS764" t="e">
        <v>#NAME?</v>
      </c>
      <c r="AT764" t="e">
        <v>#NAME?</v>
      </c>
      <c r="AU764" t="e">
        <v>#NAME?</v>
      </c>
      <c r="AV764" t="e">
        <v>#NAME?</v>
      </c>
      <c r="AW764" t="e">
        <v>#NAME?</v>
      </c>
      <c r="AX764" t="e">
        <v>#NAME?</v>
      </c>
      <c r="AY764" t="e">
        <v>#NAME?</v>
      </c>
      <c r="AZ764" t="e">
        <v>#NAME?</v>
      </c>
      <c r="BA764" t="e">
        <v>#NAME?</v>
      </c>
      <c r="BB764" t="e">
        <v>#NAME?</v>
      </c>
      <c r="BC764" t="e">
        <v>#NAME?</v>
      </c>
      <c r="BD764">
        <v>0.69</v>
      </c>
    </row>
    <row r="765" spans="1:56" x14ac:dyDescent="0.35">
      <c r="A765">
        <v>198912</v>
      </c>
      <c r="B765">
        <v>-0.77910000000000001</v>
      </c>
      <c r="C765">
        <v>-0.84670000000000001</v>
      </c>
      <c r="D765">
        <v>-1.0353000000000001</v>
      </c>
      <c r="E765">
        <v>-0.82979999999999998</v>
      </c>
      <c r="F765">
        <v>-1.6469</v>
      </c>
      <c r="G765">
        <v>1.3306</v>
      </c>
      <c r="H765">
        <v>-0.29870000000000002</v>
      </c>
      <c r="I765">
        <v>0.67090000000000005</v>
      </c>
      <c r="J765">
        <v>0.9123</v>
      </c>
      <c r="K765">
        <v>0.33979999999999999</v>
      </c>
      <c r="L765">
        <v>-5.6800000000000003E-2</v>
      </c>
      <c r="M765">
        <v>0.66579999999999995</v>
      </c>
      <c r="N765">
        <v>-1.3587</v>
      </c>
      <c r="O765">
        <v>1.7209000000000001</v>
      </c>
      <c r="P765">
        <v>-0.59850000000000003</v>
      </c>
      <c r="Q765">
        <v>2.6766999999999999</v>
      </c>
      <c r="R765">
        <v>2.0992999999999999</v>
      </c>
      <c r="S765">
        <v>1.3727</v>
      </c>
      <c r="T765">
        <v>1.5198</v>
      </c>
      <c r="U765">
        <v>2.2728000000000002</v>
      </c>
      <c r="V765">
        <v>0.68830000000000002</v>
      </c>
      <c r="W765">
        <v>0.97550000000000003</v>
      </c>
      <c r="X765">
        <v>4.4950000000000001</v>
      </c>
      <c r="Y765">
        <v>4.9409999999999998</v>
      </c>
      <c r="Z765">
        <v>1.0541</v>
      </c>
      <c r="AA765">
        <v>1.77</v>
      </c>
      <c r="AB765">
        <v>0.61</v>
      </c>
      <c r="AD765" t="e">
        <v>#NAME?</v>
      </c>
      <c r="AE765" t="e">
        <v>#NAME?</v>
      </c>
      <c r="AF765" t="e">
        <v>#NAME?</v>
      </c>
      <c r="AG765" t="e">
        <v>#NAME?</v>
      </c>
      <c r="AH765" t="e">
        <v>#NAME?</v>
      </c>
      <c r="AI765" t="e">
        <v>#NAME?</v>
      </c>
      <c r="AJ765" t="e">
        <v>#NAME?</v>
      </c>
      <c r="AK765" t="e">
        <v>#NAME?</v>
      </c>
      <c r="AL765" t="e">
        <v>#NAME?</v>
      </c>
      <c r="AM765" t="e">
        <v>#NAME?</v>
      </c>
      <c r="AN765" t="e">
        <v>#NAME?</v>
      </c>
      <c r="AO765" t="e">
        <v>#NAME?</v>
      </c>
      <c r="AP765" t="e">
        <v>#NAME?</v>
      </c>
      <c r="AQ765" t="e">
        <v>#NAME?</v>
      </c>
      <c r="AR765" t="e">
        <v>#NAME?</v>
      </c>
      <c r="AS765" t="e">
        <v>#NAME?</v>
      </c>
      <c r="AT765" t="e">
        <v>#NAME?</v>
      </c>
      <c r="AU765" t="e">
        <v>#NAME?</v>
      </c>
      <c r="AV765" t="e">
        <v>#NAME?</v>
      </c>
      <c r="AW765" t="e">
        <v>#NAME?</v>
      </c>
      <c r="AX765" t="e">
        <v>#NAME?</v>
      </c>
      <c r="AY765" t="e">
        <v>#NAME?</v>
      </c>
      <c r="AZ765" t="e">
        <v>#NAME?</v>
      </c>
      <c r="BA765" t="e">
        <v>#NAME?</v>
      </c>
      <c r="BB765" t="e">
        <v>#NAME?</v>
      </c>
      <c r="BC765" t="e">
        <v>#NAME?</v>
      </c>
      <c r="BD765">
        <v>0.61</v>
      </c>
    </row>
    <row r="766" spans="1:56" x14ac:dyDescent="0.35">
      <c r="A766">
        <v>199001</v>
      </c>
      <c r="B766">
        <v>-8.2885000000000009</v>
      </c>
      <c r="C766">
        <v>-7.4638</v>
      </c>
      <c r="D766">
        <v>-4.7439999999999998</v>
      </c>
      <c r="E766">
        <v>-6.9451000000000001</v>
      </c>
      <c r="F766">
        <v>-6.0663999999999998</v>
      </c>
      <c r="G766">
        <v>-9.6039999999999992</v>
      </c>
      <c r="H766">
        <v>-9.3417999999999992</v>
      </c>
      <c r="I766">
        <v>-7.4128999999999996</v>
      </c>
      <c r="J766">
        <v>-7.9589999999999996</v>
      </c>
      <c r="K766">
        <v>-9.1626999999999992</v>
      </c>
      <c r="L766">
        <v>-9.5228000000000002</v>
      </c>
      <c r="M766">
        <v>-8.9482999999999997</v>
      </c>
      <c r="N766">
        <v>-7.47</v>
      </c>
      <c r="O766">
        <v>-7.2175000000000002</v>
      </c>
      <c r="P766">
        <v>-7.6631999999999998</v>
      </c>
      <c r="Q766">
        <v>-6.9756</v>
      </c>
      <c r="R766">
        <v>-5.9222000000000001</v>
      </c>
      <c r="S766">
        <v>-7.7701000000000002</v>
      </c>
      <c r="T766">
        <v>-9.0510000000000002</v>
      </c>
      <c r="U766">
        <v>-9.923</v>
      </c>
      <c r="V766">
        <v>-7.6055000000000001</v>
      </c>
      <c r="W766">
        <v>-5.7797000000000001</v>
      </c>
      <c r="X766">
        <v>-7.0677000000000003</v>
      </c>
      <c r="Y766">
        <v>-7.2541000000000002</v>
      </c>
      <c r="Z766">
        <v>-5.7851999999999997</v>
      </c>
      <c r="AA766">
        <v>-7.2799999999999994</v>
      </c>
      <c r="AB766">
        <v>0.56999999999999995</v>
      </c>
      <c r="AD766" t="e">
        <v>#NAME?</v>
      </c>
      <c r="AE766" t="e">
        <v>#NAME?</v>
      </c>
      <c r="AF766" t="e">
        <v>#NAME?</v>
      </c>
      <c r="AG766" t="e">
        <v>#NAME?</v>
      </c>
      <c r="AH766" t="e">
        <v>#NAME?</v>
      </c>
      <c r="AI766" t="e">
        <v>#NAME?</v>
      </c>
      <c r="AJ766" t="e">
        <v>#NAME?</v>
      </c>
      <c r="AK766" t="e">
        <v>#NAME?</v>
      </c>
      <c r="AL766" t="e">
        <v>#NAME?</v>
      </c>
      <c r="AM766" t="e">
        <v>#NAME?</v>
      </c>
      <c r="AN766" t="e">
        <v>#NAME?</v>
      </c>
      <c r="AO766" t="e">
        <v>#NAME?</v>
      </c>
      <c r="AP766" t="e">
        <v>#NAME?</v>
      </c>
      <c r="AQ766" t="e">
        <v>#NAME?</v>
      </c>
      <c r="AR766" t="e">
        <v>#NAME?</v>
      </c>
      <c r="AS766" t="e">
        <v>#NAME?</v>
      </c>
      <c r="AT766" t="e">
        <v>#NAME?</v>
      </c>
      <c r="AU766" t="e">
        <v>#NAME?</v>
      </c>
      <c r="AV766" t="e">
        <v>#NAME?</v>
      </c>
      <c r="AW766" t="e">
        <v>#NAME?</v>
      </c>
      <c r="AX766" t="e">
        <v>#NAME?</v>
      </c>
      <c r="AY766" t="e">
        <v>#NAME?</v>
      </c>
      <c r="AZ766" t="e">
        <v>#NAME?</v>
      </c>
      <c r="BA766" t="e">
        <v>#NAME?</v>
      </c>
      <c r="BB766" t="e">
        <v>#NAME?</v>
      </c>
      <c r="BC766" t="e">
        <v>#NAME?</v>
      </c>
      <c r="BD766">
        <v>0.56999999999999995</v>
      </c>
    </row>
    <row r="767" spans="1:56" x14ac:dyDescent="0.35">
      <c r="A767">
        <v>199002</v>
      </c>
      <c r="B767">
        <v>2.0152999999999999</v>
      </c>
      <c r="C767">
        <v>2.0819999999999999</v>
      </c>
      <c r="D767">
        <v>1.0824</v>
      </c>
      <c r="E767">
        <v>3.4584999999999999</v>
      </c>
      <c r="F767">
        <v>1.5483</v>
      </c>
      <c r="G767">
        <v>3.3986000000000001</v>
      </c>
      <c r="H767">
        <v>3.6722000000000001</v>
      </c>
      <c r="I767">
        <v>2.9946999999999999</v>
      </c>
      <c r="J767">
        <v>3.5577999999999999</v>
      </c>
      <c r="K767">
        <v>2.3887</v>
      </c>
      <c r="L767">
        <v>3.2363</v>
      </c>
      <c r="M767">
        <v>3.3853</v>
      </c>
      <c r="N767">
        <v>1.97</v>
      </c>
      <c r="O767">
        <v>1.3601000000000001</v>
      </c>
      <c r="P767">
        <v>2.8584000000000001</v>
      </c>
      <c r="Q767">
        <v>1.6568000000000001</v>
      </c>
      <c r="R767">
        <v>1.3979999999999999</v>
      </c>
      <c r="S767">
        <v>1.5450999999999999</v>
      </c>
      <c r="T767">
        <v>1.5674999999999999</v>
      </c>
      <c r="U767">
        <v>3.5032000000000001</v>
      </c>
      <c r="V767">
        <v>-0.1106</v>
      </c>
      <c r="W767">
        <v>1.8413999999999999</v>
      </c>
      <c r="X767">
        <v>2.4739</v>
      </c>
      <c r="Y767">
        <v>1.3788</v>
      </c>
      <c r="Z767">
        <v>2.0042</v>
      </c>
      <c r="AA767">
        <v>1.6800000000000002</v>
      </c>
      <c r="AB767">
        <v>0.56999999999999995</v>
      </c>
      <c r="AD767" t="e">
        <v>#NAME?</v>
      </c>
      <c r="AE767" t="e">
        <v>#NAME?</v>
      </c>
      <c r="AF767" t="e">
        <v>#NAME?</v>
      </c>
      <c r="AG767" t="e">
        <v>#NAME?</v>
      </c>
      <c r="AH767" t="e">
        <v>#NAME?</v>
      </c>
      <c r="AI767" t="e">
        <v>#NAME?</v>
      </c>
      <c r="AJ767" t="e">
        <v>#NAME?</v>
      </c>
      <c r="AK767" t="e">
        <v>#NAME?</v>
      </c>
      <c r="AL767" t="e">
        <v>#NAME?</v>
      </c>
      <c r="AM767" t="e">
        <v>#NAME?</v>
      </c>
      <c r="AN767" t="e">
        <v>#NAME?</v>
      </c>
      <c r="AO767" t="e">
        <v>#NAME?</v>
      </c>
      <c r="AP767" t="e">
        <v>#NAME?</v>
      </c>
      <c r="AQ767" t="e">
        <v>#NAME?</v>
      </c>
      <c r="AR767" t="e">
        <v>#NAME?</v>
      </c>
      <c r="AS767" t="e">
        <v>#NAME?</v>
      </c>
      <c r="AT767" t="e">
        <v>#NAME?</v>
      </c>
      <c r="AU767" t="e">
        <v>#NAME?</v>
      </c>
      <c r="AV767" t="e">
        <v>#NAME?</v>
      </c>
      <c r="AW767" t="e">
        <v>#NAME?</v>
      </c>
      <c r="AX767" t="e">
        <v>#NAME?</v>
      </c>
      <c r="AY767" t="e">
        <v>#NAME?</v>
      </c>
      <c r="AZ767" t="e">
        <v>#NAME?</v>
      </c>
      <c r="BA767" t="e">
        <v>#NAME?</v>
      </c>
      <c r="BB767" t="e">
        <v>#NAME?</v>
      </c>
      <c r="BC767" t="e">
        <v>#NAME?</v>
      </c>
      <c r="BD767">
        <v>0.56999999999999995</v>
      </c>
    </row>
    <row r="768" spans="1:56" x14ac:dyDescent="0.35">
      <c r="A768">
        <v>199003</v>
      </c>
      <c r="B768">
        <v>4.4161000000000001</v>
      </c>
      <c r="C768">
        <v>2.6631999999999998</v>
      </c>
      <c r="D768">
        <v>2.4015</v>
      </c>
      <c r="E768">
        <v>3.7250000000000001</v>
      </c>
      <c r="F768">
        <v>1.409</v>
      </c>
      <c r="G768">
        <v>4.9099000000000004</v>
      </c>
      <c r="H768">
        <v>4.4672000000000001</v>
      </c>
      <c r="I768">
        <v>4.8162000000000003</v>
      </c>
      <c r="J768">
        <v>3.09</v>
      </c>
      <c r="K768">
        <v>1.5914999999999999</v>
      </c>
      <c r="L768">
        <v>5.4115000000000002</v>
      </c>
      <c r="M768">
        <v>2.6619000000000002</v>
      </c>
      <c r="N768">
        <v>2.7618999999999998</v>
      </c>
      <c r="O768">
        <v>1.4389000000000001</v>
      </c>
      <c r="P768">
        <v>-0.50490000000000002</v>
      </c>
      <c r="Q768">
        <v>3.8628999999999998</v>
      </c>
      <c r="R768">
        <v>3.8336999999999999</v>
      </c>
      <c r="S768">
        <v>1.8306</v>
      </c>
      <c r="T768">
        <v>2.1313</v>
      </c>
      <c r="U768">
        <v>-0.35060000000000002</v>
      </c>
      <c r="V768">
        <v>3.9453</v>
      </c>
      <c r="W768">
        <v>3.8504999999999998</v>
      </c>
      <c r="X768">
        <v>0.17199999999999999</v>
      </c>
      <c r="Y768">
        <v>0.65259999999999996</v>
      </c>
      <c r="Z768">
        <v>1.0406</v>
      </c>
      <c r="AA768">
        <v>2.4700000000000002</v>
      </c>
      <c r="AB768">
        <v>0.64</v>
      </c>
      <c r="AD768" t="e">
        <v>#NAME?</v>
      </c>
      <c r="AE768" t="e">
        <v>#NAME?</v>
      </c>
      <c r="AF768" t="e">
        <v>#NAME?</v>
      </c>
      <c r="AG768" t="e">
        <v>#NAME?</v>
      </c>
      <c r="AH768" t="e">
        <v>#NAME?</v>
      </c>
      <c r="AI768" t="e">
        <v>#NAME?</v>
      </c>
      <c r="AJ768" t="e">
        <v>#NAME?</v>
      </c>
      <c r="AK768" t="e">
        <v>#NAME?</v>
      </c>
      <c r="AL768" t="e">
        <v>#NAME?</v>
      </c>
      <c r="AM768" t="e">
        <v>#NAME?</v>
      </c>
      <c r="AN768" t="e">
        <v>#NAME?</v>
      </c>
      <c r="AO768" t="e">
        <v>#NAME?</v>
      </c>
      <c r="AP768" t="e">
        <v>#NAME?</v>
      </c>
      <c r="AQ768" t="e">
        <v>#NAME?</v>
      </c>
      <c r="AR768" t="e">
        <v>#NAME?</v>
      </c>
      <c r="AS768" t="e">
        <v>#NAME?</v>
      </c>
      <c r="AT768" t="e">
        <v>#NAME?</v>
      </c>
      <c r="AU768" t="e">
        <v>#NAME?</v>
      </c>
      <c r="AV768" t="e">
        <v>#NAME?</v>
      </c>
      <c r="AW768" t="e">
        <v>#NAME?</v>
      </c>
      <c r="AX768" t="e">
        <v>#NAME?</v>
      </c>
      <c r="AY768" t="e">
        <v>#NAME?</v>
      </c>
      <c r="AZ768" t="e">
        <v>#NAME?</v>
      </c>
      <c r="BA768" t="e">
        <v>#NAME?</v>
      </c>
      <c r="BB768" t="e">
        <v>#NAME?</v>
      </c>
      <c r="BC768" t="e">
        <v>#NAME?</v>
      </c>
      <c r="BD768">
        <v>0.64</v>
      </c>
    </row>
    <row r="769" spans="1:56" x14ac:dyDescent="0.35">
      <c r="A769">
        <v>199004</v>
      </c>
      <c r="B769">
        <v>-2.5449999999999999</v>
      </c>
      <c r="C769">
        <v>-2.3896000000000002</v>
      </c>
      <c r="D769">
        <v>-1.7116</v>
      </c>
      <c r="E769">
        <v>-2.4792000000000001</v>
      </c>
      <c r="F769">
        <v>-3.5308000000000002</v>
      </c>
      <c r="G769">
        <v>-4.0605000000000002</v>
      </c>
      <c r="H769">
        <v>-3.5691000000000002</v>
      </c>
      <c r="I769">
        <v>-2.0179</v>
      </c>
      <c r="J769">
        <v>-2.8982999999999999</v>
      </c>
      <c r="K769">
        <v>-5.6680999999999999</v>
      </c>
      <c r="L769">
        <v>-2.4559000000000002</v>
      </c>
      <c r="M769">
        <v>-2.0333000000000001</v>
      </c>
      <c r="N769">
        <v>-3.3673999999999999</v>
      </c>
      <c r="O769">
        <v>-5.6608999999999998</v>
      </c>
      <c r="P769">
        <v>-5.6520000000000001</v>
      </c>
      <c r="Q769">
        <v>-2.9129</v>
      </c>
      <c r="R769">
        <v>-4.1026999999999996</v>
      </c>
      <c r="S769">
        <v>-6.2996999999999996</v>
      </c>
      <c r="T769">
        <v>-5.2385999999999999</v>
      </c>
      <c r="U769">
        <v>-6.0345000000000004</v>
      </c>
      <c r="V769">
        <v>0.46729999999999999</v>
      </c>
      <c r="W769">
        <v>-1.3318000000000001</v>
      </c>
      <c r="X769">
        <v>-3.8571</v>
      </c>
      <c r="Y769">
        <v>-4.1127000000000002</v>
      </c>
      <c r="Z769">
        <v>-4.2175000000000002</v>
      </c>
      <c r="AA769">
        <v>-2.67</v>
      </c>
      <c r="AB769">
        <v>0.69</v>
      </c>
      <c r="AD769" t="e">
        <v>#NAME?</v>
      </c>
      <c r="AE769" t="e">
        <v>#NAME?</v>
      </c>
      <c r="AF769" t="e">
        <v>#NAME?</v>
      </c>
      <c r="AG769" t="e">
        <v>#NAME?</v>
      </c>
      <c r="AH769" t="e">
        <v>#NAME?</v>
      </c>
      <c r="AI769" t="e">
        <v>#NAME?</v>
      </c>
      <c r="AJ769" t="e">
        <v>#NAME?</v>
      </c>
      <c r="AK769" t="e">
        <v>#NAME?</v>
      </c>
      <c r="AL769" t="e">
        <v>#NAME?</v>
      </c>
      <c r="AM769" t="e">
        <v>#NAME?</v>
      </c>
      <c r="AN769" t="e">
        <v>#NAME?</v>
      </c>
      <c r="AO769" t="e">
        <v>#NAME?</v>
      </c>
      <c r="AP769" t="e">
        <v>#NAME?</v>
      </c>
      <c r="AQ769" t="e">
        <v>#NAME?</v>
      </c>
      <c r="AR769" t="e">
        <v>#NAME?</v>
      </c>
      <c r="AS769" t="e">
        <v>#NAME?</v>
      </c>
      <c r="AT769" t="e">
        <v>#NAME?</v>
      </c>
      <c r="AU769" t="e">
        <v>#NAME?</v>
      </c>
      <c r="AV769" t="e">
        <v>#NAME?</v>
      </c>
      <c r="AW769" t="e">
        <v>#NAME?</v>
      </c>
      <c r="AX769" t="e">
        <v>#NAME?</v>
      </c>
      <c r="AY769" t="e">
        <v>#NAME?</v>
      </c>
      <c r="AZ769" t="e">
        <v>#NAME?</v>
      </c>
      <c r="BA769" t="e">
        <v>#NAME?</v>
      </c>
      <c r="BB769" t="e">
        <v>#NAME?</v>
      </c>
      <c r="BC769" t="e">
        <v>#NAME?</v>
      </c>
      <c r="BD769">
        <v>0.69</v>
      </c>
    </row>
    <row r="770" spans="1:56" x14ac:dyDescent="0.35">
      <c r="A770">
        <v>199005</v>
      </c>
      <c r="B770">
        <v>8.07</v>
      </c>
      <c r="C770">
        <v>6.3851000000000004</v>
      </c>
      <c r="D770">
        <v>5.8632999999999997</v>
      </c>
      <c r="E770">
        <v>4.2881999999999998</v>
      </c>
      <c r="F770">
        <v>3.4232</v>
      </c>
      <c r="G770">
        <v>10.735200000000001</v>
      </c>
      <c r="H770">
        <v>8.4819999999999993</v>
      </c>
      <c r="I770">
        <v>5.7995999999999999</v>
      </c>
      <c r="J770">
        <v>5.3601999999999999</v>
      </c>
      <c r="K770">
        <v>3.7214999999999998</v>
      </c>
      <c r="L770">
        <v>9.2338000000000005</v>
      </c>
      <c r="M770">
        <v>8.7456999999999994</v>
      </c>
      <c r="N770">
        <v>7.0953999999999997</v>
      </c>
      <c r="O770">
        <v>5.0095999999999998</v>
      </c>
      <c r="P770">
        <v>6.4923999999999999</v>
      </c>
      <c r="Q770">
        <v>10.927099999999999</v>
      </c>
      <c r="R770">
        <v>8.5756999999999994</v>
      </c>
      <c r="S770">
        <v>10.3263</v>
      </c>
      <c r="T770">
        <v>7.2605000000000004</v>
      </c>
      <c r="U770">
        <v>8.3215000000000003</v>
      </c>
      <c r="V770">
        <v>11.590299999999999</v>
      </c>
      <c r="W770">
        <v>10.9442</v>
      </c>
      <c r="X770">
        <v>7.5457999999999998</v>
      </c>
      <c r="Y770">
        <v>6.3936999999999999</v>
      </c>
      <c r="Z770">
        <v>7.8754999999999997</v>
      </c>
      <c r="AA770">
        <v>9.1</v>
      </c>
      <c r="AB770">
        <v>0.68</v>
      </c>
      <c r="AD770" t="e">
        <v>#NAME?</v>
      </c>
      <c r="AE770" t="e">
        <v>#NAME?</v>
      </c>
      <c r="AF770" t="e">
        <v>#NAME?</v>
      </c>
      <c r="AG770" t="e">
        <v>#NAME?</v>
      </c>
      <c r="AH770" t="e">
        <v>#NAME?</v>
      </c>
      <c r="AI770" t="e">
        <v>#NAME?</v>
      </c>
      <c r="AJ770" t="e">
        <v>#NAME?</v>
      </c>
      <c r="AK770" t="e">
        <v>#NAME?</v>
      </c>
      <c r="AL770" t="e">
        <v>#NAME?</v>
      </c>
      <c r="AM770" t="e">
        <v>#NAME?</v>
      </c>
      <c r="AN770" t="e">
        <v>#NAME?</v>
      </c>
      <c r="AO770" t="e">
        <v>#NAME?</v>
      </c>
      <c r="AP770" t="e">
        <v>#NAME?</v>
      </c>
      <c r="AQ770" t="e">
        <v>#NAME?</v>
      </c>
      <c r="AR770" t="e">
        <v>#NAME?</v>
      </c>
      <c r="AS770" t="e">
        <v>#NAME?</v>
      </c>
      <c r="AT770" t="e">
        <v>#NAME?</v>
      </c>
      <c r="AU770" t="e">
        <v>#NAME?</v>
      </c>
      <c r="AV770" t="e">
        <v>#NAME?</v>
      </c>
      <c r="AW770" t="e">
        <v>#NAME?</v>
      </c>
      <c r="AX770" t="e">
        <v>#NAME?</v>
      </c>
      <c r="AY770" t="e">
        <v>#NAME?</v>
      </c>
      <c r="AZ770" t="e">
        <v>#NAME?</v>
      </c>
      <c r="BA770" t="e">
        <v>#NAME?</v>
      </c>
      <c r="BB770" t="e">
        <v>#NAME?</v>
      </c>
      <c r="BC770" t="e">
        <v>#NAME?</v>
      </c>
      <c r="BD770">
        <v>0.68</v>
      </c>
    </row>
    <row r="771" spans="1:56" x14ac:dyDescent="0.35">
      <c r="A771">
        <v>199006</v>
      </c>
      <c r="B771">
        <v>1.1288</v>
      </c>
      <c r="C771">
        <v>2.6730999999999998</v>
      </c>
      <c r="D771">
        <v>2.3275999999999999</v>
      </c>
      <c r="E771">
        <v>0.47189999999999999</v>
      </c>
      <c r="F771">
        <v>-0.20380000000000001</v>
      </c>
      <c r="G771">
        <v>0.1406</v>
      </c>
      <c r="H771">
        <v>0.9244</v>
      </c>
      <c r="I771">
        <v>-1.1174999999999999</v>
      </c>
      <c r="J771">
        <v>8.7900000000000006E-2</v>
      </c>
      <c r="K771">
        <v>-0.64419999999999999</v>
      </c>
      <c r="L771">
        <v>2.0828000000000002</v>
      </c>
      <c r="M771">
        <v>0.61619999999999997</v>
      </c>
      <c r="N771">
        <v>-0.30009999999999998</v>
      </c>
      <c r="O771">
        <v>-1.9421999999999999</v>
      </c>
      <c r="P771">
        <v>-0.18490000000000001</v>
      </c>
      <c r="Q771">
        <v>0.32190000000000002</v>
      </c>
      <c r="R771">
        <v>-1.8605</v>
      </c>
      <c r="S771">
        <v>-1.946</v>
      </c>
      <c r="T771">
        <v>-1.8838999999999999</v>
      </c>
      <c r="U771">
        <v>3.32E-2</v>
      </c>
      <c r="V771">
        <v>3.4121999999999999</v>
      </c>
      <c r="W771">
        <v>-2.1307999999999998</v>
      </c>
      <c r="X771">
        <v>-2.3393000000000002</v>
      </c>
      <c r="Y771">
        <v>-3.4491000000000001</v>
      </c>
      <c r="Z771">
        <v>-0.21829999999999999</v>
      </c>
      <c r="AA771">
        <v>-0.46000000000000008</v>
      </c>
      <c r="AB771">
        <v>0.63</v>
      </c>
      <c r="AD771" t="e">
        <v>#NAME?</v>
      </c>
      <c r="AE771" t="e">
        <v>#NAME?</v>
      </c>
      <c r="AF771" t="e">
        <v>#NAME?</v>
      </c>
      <c r="AG771" t="e">
        <v>#NAME?</v>
      </c>
      <c r="AH771" t="e">
        <v>#NAME?</v>
      </c>
      <c r="AI771" t="e">
        <v>#NAME?</v>
      </c>
      <c r="AJ771" t="e">
        <v>#NAME?</v>
      </c>
      <c r="AK771" t="e">
        <v>#NAME?</v>
      </c>
      <c r="AL771" t="e">
        <v>#NAME?</v>
      </c>
      <c r="AM771" t="e">
        <v>#NAME?</v>
      </c>
      <c r="AN771" t="e">
        <v>#NAME?</v>
      </c>
      <c r="AO771" t="e">
        <v>#NAME?</v>
      </c>
      <c r="AP771" t="e">
        <v>#NAME?</v>
      </c>
      <c r="AQ771" t="e">
        <v>#NAME?</v>
      </c>
      <c r="AR771" t="e">
        <v>#NAME?</v>
      </c>
      <c r="AS771" t="e">
        <v>#NAME?</v>
      </c>
      <c r="AT771" t="e">
        <v>#NAME?</v>
      </c>
      <c r="AU771" t="e">
        <v>#NAME?</v>
      </c>
      <c r="AV771" t="e">
        <v>#NAME?</v>
      </c>
      <c r="AW771" t="e">
        <v>#NAME?</v>
      </c>
      <c r="AX771" t="e">
        <v>#NAME?</v>
      </c>
      <c r="AY771" t="e">
        <v>#NAME?</v>
      </c>
      <c r="AZ771" t="e">
        <v>#NAME?</v>
      </c>
      <c r="BA771" t="e">
        <v>#NAME?</v>
      </c>
      <c r="BB771" t="e">
        <v>#NAME?</v>
      </c>
      <c r="BC771" t="e">
        <v>#NAME?</v>
      </c>
      <c r="BD771">
        <v>0.63</v>
      </c>
    </row>
    <row r="772" spans="1:56" x14ac:dyDescent="0.35">
      <c r="A772">
        <v>199007</v>
      </c>
      <c r="B772">
        <v>-4.6508000000000003</v>
      </c>
      <c r="C772">
        <v>-5.0621999999999998</v>
      </c>
      <c r="D772">
        <v>-3.0585</v>
      </c>
      <c r="E772">
        <v>-3.1423000000000001</v>
      </c>
      <c r="F772">
        <v>-4.5987999999999998</v>
      </c>
      <c r="G772">
        <v>-5.2591999999999999</v>
      </c>
      <c r="H772">
        <v>-4.4345999999999997</v>
      </c>
      <c r="I772">
        <v>-4.4512999999999998</v>
      </c>
      <c r="J772">
        <v>-2.3062999999999998</v>
      </c>
      <c r="K772">
        <v>-4.1943000000000001</v>
      </c>
      <c r="L772">
        <v>-4.4527999999999999</v>
      </c>
      <c r="M772">
        <v>-1.6283000000000001</v>
      </c>
      <c r="N772">
        <v>-3.4157999999999999</v>
      </c>
      <c r="O772">
        <v>-4.7102000000000004</v>
      </c>
      <c r="P772">
        <v>-4.7771999999999997</v>
      </c>
      <c r="Q772">
        <v>-2.0781999999999998</v>
      </c>
      <c r="R772">
        <v>-1.7982</v>
      </c>
      <c r="S772">
        <v>-3.4775999999999998</v>
      </c>
      <c r="T772">
        <v>-2.3534000000000002</v>
      </c>
      <c r="U772">
        <v>-2.0196999999999998</v>
      </c>
      <c r="V772">
        <v>-0.9556</v>
      </c>
      <c r="W772">
        <v>-1.2343999999999999</v>
      </c>
      <c r="X772">
        <v>2.2235999999999998</v>
      </c>
      <c r="Y772">
        <v>-1.2977000000000001</v>
      </c>
      <c r="Z772">
        <v>-2.0320999999999998</v>
      </c>
      <c r="AA772">
        <v>-1.2199999999999998</v>
      </c>
      <c r="AB772">
        <v>0.68</v>
      </c>
      <c r="AD772" t="e">
        <v>#NAME?</v>
      </c>
      <c r="AE772" t="e">
        <v>#NAME?</v>
      </c>
      <c r="AF772" t="e">
        <v>#NAME?</v>
      </c>
      <c r="AG772" t="e">
        <v>#NAME?</v>
      </c>
      <c r="AH772" t="e">
        <v>#NAME?</v>
      </c>
      <c r="AI772" t="e">
        <v>#NAME?</v>
      </c>
      <c r="AJ772" t="e">
        <v>#NAME?</v>
      </c>
      <c r="AK772" t="e">
        <v>#NAME?</v>
      </c>
      <c r="AL772" t="e">
        <v>#NAME?</v>
      </c>
      <c r="AM772" t="e">
        <v>#NAME?</v>
      </c>
      <c r="AN772" t="e">
        <v>#NAME?</v>
      </c>
      <c r="AO772" t="e">
        <v>#NAME?</v>
      </c>
      <c r="AP772" t="e">
        <v>#NAME?</v>
      </c>
      <c r="AQ772" t="e">
        <v>#NAME?</v>
      </c>
      <c r="AR772" t="e">
        <v>#NAME?</v>
      </c>
      <c r="AS772" t="e">
        <v>#NAME?</v>
      </c>
      <c r="AT772" t="e">
        <v>#NAME?</v>
      </c>
      <c r="AU772" t="e">
        <v>#NAME?</v>
      </c>
      <c r="AV772" t="e">
        <v>#NAME?</v>
      </c>
      <c r="AW772" t="e">
        <v>#NAME?</v>
      </c>
      <c r="AX772" t="e">
        <v>#NAME?</v>
      </c>
      <c r="AY772" t="e">
        <v>#NAME?</v>
      </c>
      <c r="AZ772" t="e">
        <v>#NAME?</v>
      </c>
      <c r="BA772" t="e">
        <v>#NAME?</v>
      </c>
      <c r="BB772" t="e">
        <v>#NAME?</v>
      </c>
      <c r="BC772" t="e">
        <v>#NAME?</v>
      </c>
      <c r="BD772">
        <v>0.68</v>
      </c>
    </row>
    <row r="773" spans="1:56" x14ac:dyDescent="0.35">
      <c r="A773">
        <v>199008</v>
      </c>
      <c r="B773">
        <v>-16.622</v>
      </c>
      <c r="C773">
        <v>-14.367699999999999</v>
      </c>
      <c r="D773">
        <v>-12.3506</v>
      </c>
      <c r="E773">
        <v>-11.123799999999999</v>
      </c>
      <c r="F773">
        <v>-12.4072</v>
      </c>
      <c r="G773">
        <v>-14.5808</v>
      </c>
      <c r="H773">
        <v>-13.656599999999999</v>
      </c>
      <c r="I773">
        <v>-12.341799999999999</v>
      </c>
      <c r="J773">
        <v>-10.6755</v>
      </c>
      <c r="K773">
        <v>-11.395799999999999</v>
      </c>
      <c r="L773">
        <v>-13.929399999999999</v>
      </c>
      <c r="M773">
        <v>-13.5252</v>
      </c>
      <c r="N773">
        <v>-11.0876</v>
      </c>
      <c r="O773">
        <v>-8.8579000000000008</v>
      </c>
      <c r="P773">
        <v>-10.093500000000001</v>
      </c>
      <c r="Q773">
        <v>-9.8209999999999997</v>
      </c>
      <c r="R773">
        <v>-11.5663</v>
      </c>
      <c r="S773">
        <v>-10.605499999999999</v>
      </c>
      <c r="T773">
        <v>-9.1332000000000004</v>
      </c>
      <c r="U773">
        <v>-10.001799999999999</v>
      </c>
      <c r="V773">
        <v>-8.5609000000000002</v>
      </c>
      <c r="W773">
        <v>-10.2209</v>
      </c>
      <c r="X773">
        <v>-6.5784000000000002</v>
      </c>
      <c r="Y773">
        <v>-9.4690999999999992</v>
      </c>
      <c r="Z773">
        <v>-10.5847</v>
      </c>
      <c r="AA773">
        <v>-9.49</v>
      </c>
      <c r="AB773">
        <v>0.66</v>
      </c>
      <c r="AD773" t="e">
        <v>#NAME?</v>
      </c>
      <c r="AE773" t="e">
        <v>#NAME?</v>
      </c>
      <c r="AF773" t="e">
        <v>#NAME?</v>
      </c>
      <c r="AG773" t="e">
        <v>#NAME?</v>
      </c>
      <c r="AH773" t="e">
        <v>#NAME?</v>
      </c>
      <c r="AI773" t="e">
        <v>#NAME?</v>
      </c>
      <c r="AJ773" t="e">
        <v>#NAME?</v>
      </c>
      <c r="AK773" t="e">
        <v>#NAME?</v>
      </c>
      <c r="AL773" t="e">
        <v>#NAME?</v>
      </c>
      <c r="AM773" t="e">
        <v>#NAME?</v>
      </c>
      <c r="AN773" t="e">
        <v>#NAME?</v>
      </c>
      <c r="AO773" t="e">
        <v>#NAME?</v>
      </c>
      <c r="AP773" t="e">
        <v>#NAME?</v>
      </c>
      <c r="AQ773" t="e">
        <v>#NAME?</v>
      </c>
      <c r="AR773" t="e">
        <v>#NAME?</v>
      </c>
      <c r="AS773" t="e">
        <v>#NAME?</v>
      </c>
      <c r="AT773" t="e">
        <v>#NAME?</v>
      </c>
      <c r="AU773" t="e">
        <v>#NAME?</v>
      </c>
      <c r="AV773" t="e">
        <v>#NAME?</v>
      </c>
      <c r="AW773" t="e">
        <v>#NAME?</v>
      </c>
      <c r="AX773" t="e">
        <v>#NAME?</v>
      </c>
      <c r="AY773" t="e">
        <v>#NAME?</v>
      </c>
      <c r="AZ773" t="e">
        <v>#NAME?</v>
      </c>
      <c r="BA773" t="e">
        <v>#NAME?</v>
      </c>
      <c r="BB773" t="e">
        <v>#NAME?</v>
      </c>
      <c r="BC773" t="e">
        <v>#NAME?</v>
      </c>
      <c r="BD773">
        <v>0.66</v>
      </c>
    </row>
    <row r="774" spans="1:56" x14ac:dyDescent="0.35">
      <c r="A774">
        <v>199009</v>
      </c>
      <c r="B774">
        <v>-10.603199999999999</v>
      </c>
      <c r="C774">
        <v>-9.3729999999999993</v>
      </c>
      <c r="D774">
        <v>-7.8129</v>
      </c>
      <c r="E774">
        <v>-7.0385999999999997</v>
      </c>
      <c r="F774">
        <v>-8.8079000000000001</v>
      </c>
      <c r="G774">
        <v>-10.167400000000001</v>
      </c>
      <c r="H774">
        <v>-9.6870999999999992</v>
      </c>
      <c r="I774">
        <v>-8.5197000000000003</v>
      </c>
      <c r="J774">
        <v>-6.8304999999999998</v>
      </c>
      <c r="K774">
        <v>-7.8353999999999999</v>
      </c>
      <c r="L774">
        <v>-9.391</v>
      </c>
      <c r="M774">
        <v>-6.9137000000000004</v>
      </c>
      <c r="N774">
        <v>-6.5433000000000003</v>
      </c>
      <c r="O774">
        <v>-8.0441000000000003</v>
      </c>
      <c r="P774">
        <v>-8.3556000000000008</v>
      </c>
      <c r="Q774">
        <v>-5.7786</v>
      </c>
      <c r="R774">
        <v>-6.4710000000000001</v>
      </c>
      <c r="S774">
        <v>-9.8635000000000002</v>
      </c>
      <c r="T774">
        <v>-6.9381000000000004</v>
      </c>
      <c r="U774">
        <v>-7.0147000000000004</v>
      </c>
      <c r="V774">
        <v>-5.1428000000000003</v>
      </c>
      <c r="W774">
        <v>-5.2389000000000001</v>
      </c>
      <c r="X774">
        <v>-1.4312</v>
      </c>
      <c r="Y774">
        <v>-6.6207000000000003</v>
      </c>
      <c r="Z774">
        <v>-7.4122000000000003</v>
      </c>
      <c r="AA774">
        <v>-5.5200000000000005</v>
      </c>
      <c r="AB774">
        <v>0.6</v>
      </c>
      <c r="AD774" t="e">
        <v>#NAME?</v>
      </c>
      <c r="AE774" t="e">
        <v>#NAME?</v>
      </c>
      <c r="AF774" t="e">
        <v>#NAME?</v>
      </c>
      <c r="AG774" t="e">
        <v>#NAME?</v>
      </c>
      <c r="AH774" t="e">
        <v>#NAME?</v>
      </c>
      <c r="AI774" t="e">
        <v>#NAME?</v>
      </c>
      <c r="AJ774" t="e">
        <v>#NAME?</v>
      </c>
      <c r="AK774" t="e">
        <v>#NAME?</v>
      </c>
      <c r="AL774" t="e">
        <v>#NAME?</v>
      </c>
      <c r="AM774" t="e">
        <v>#NAME?</v>
      </c>
      <c r="AN774" t="e">
        <v>#NAME?</v>
      </c>
      <c r="AO774" t="e">
        <v>#NAME?</v>
      </c>
      <c r="AP774" t="e">
        <v>#NAME?</v>
      </c>
      <c r="AQ774" t="e">
        <v>#NAME?</v>
      </c>
      <c r="AR774" t="e">
        <v>#NAME?</v>
      </c>
      <c r="AS774" t="e">
        <v>#NAME?</v>
      </c>
      <c r="AT774" t="e">
        <v>#NAME?</v>
      </c>
      <c r="AU774" t="e">
        <v>#NAME?</v>
      </c>
      <c r="AV774" t="e">
        <v>#NAME?</v>
      </c>
      <c r="AW774" t="e">
        <v>#NAME?</v>
      </c>
      <c r="AX774" t="e">
        <v>#NAME?</v>
      </c>
      <c r="AY774" t="e">
        <v>#NAME?</v>
      </c>
      <c r="AZ774" t="e">
        <v>#NAME?</v>
      </c>
      <c r="BA774" t="e">
        <v>#NAME?</v>
      </c>
      <c r="BB774" t="e">
        <v>#NAME?</v>
      </c>
      <c r="BC774" t="e">
        <v>#NAME?</v>
      </c>
      <c r="BD774">
        <v>0.6</v>
      </c>
    </row>
    <row r="775" spans="1:56" x14ac:dyDescent="0.35">
      <c r="A775">
        <v>199010</v>
      </c>
      <c r="B775">
        <v>-6.4065000000000003</v>
      </c>
      <c r="C775">
        <v>-6.0789</v>
      </c>
      <c r="D775">
        <v>-6.6859999999999999</v>
      </c>
      <c r="E775">
        <v>-5.5209000000000001</v>
      </c>
      <c r="F775">
        <v>-7.2573999999999996</v>
      </c>
      <c r="G775">
        <v>-6.3151000000000002</v>
      </c>
      <c r="H775">
        <v>-5.4881000000000002</v>
      </c>
      <c r="I775">
        <v>-4.2423999999999999</v>
      </c>
      <c r="J775">
        <v>-4.3741000000000003</v>
      </c>
      <c r="K775">
        <v>-7.5915999999999997</v>
      </c>
      <c r="L775">
        <v>-4.7423999999999999</v>
      </c>
      <c r="M775">
        <v>-4.9790999999999999</v>
      </c>
      <c r="N775">
        <v>-4.0593000000000004</v>
      </c>
      <c r="O775">
        <v>-3.0691000000000002</v>
      </c>
      <c r="P775">
        <v>-4.4455</v>
      </c>
      <c r="Q775">
        <v>-0.90669999999999995</v>
      </c>
      <c r="R775">
        <v>-3.2338</v>
      </c>
      <c r="S775">
        <v>-7.5063000000000004</v>
      </c>
      <c r="T775">
        <v>-1.8734</v>
      </c>
      <c r="U775">
        <v>-1.2625999999999999</v>
      </c>
      <c r="V775">
        <v>1.6105</v>
      </c>
      <c r="W775">
        <v>-1.8344</v>
      </c>
      <c r="X775">
        <v>-0.93669999999999998</v>
      </c>
      <c r="Y775">
        <v>0.74909999999999999</v>
      </c>
      <c r="Z775">
        <v>0.94169999999999998</v>
      </c>
      <c r="AA775">
        <v>-1.2399999999999998</v>
      </c>
      <c r="AB775">
        <v>0.68</v>
      </c>
      <c r="AD775" t="e">
        <v>#NAME?</v>
      </c>
      <c r="AE775" t="e">
        <v>#NAME?</v>
      </c>
      <c r="AF775" t="e">
        <v>#NAME?</v>
      </c>
      <c r="AG775" t="e">
        <v>#NAME?</v>
      </c>
      <c r="AH775" t="e">
        <v>#NAME?</v>
      </c>
      <c r="AI775" t="e">
        <v>#NAME?</v>
      </c>
      <c r="AJ775" t="e">
        <v>#NAME?</v>
      </c>
      <c r="AK775" t="e">
        <v>#NAME?</v>
      </c>
      <c r="AL775" t="e">
        <v>#NAME?</v>
      </c>
      <c r="AM775" t="e">
        <v>#NAME?</v>
      </c>
      <c r="AN775" t="e">
        <v>#NAME?</v>
      </c>
      <c r="AO775" t="e">
        <v>#NAME?</v>
      </c>
      <c r="AP775" t="e">
        <v>#NAME?</v>
      </c>
      <c r="AQ775" t="e">
        <v>#NAME?</v>
      </c>
      <c r="AR775" t="e">
        <v>#NAME?</v>
      </c>
      <c r="AS775" t="e">
        <v>#NAME?</v>
      </c>
      <c r="AT775" t="e">
        <v>#NAME?</v>
      </c>
      <c r="AU775" t="e">
        <v>#NAME?</v>
      </c>
      <c r="AV775" t="e">
        <v>#NAME?</v>
      </c>
      <c r="AW775" t="e">
        <v>#NAME?</v>
      </c>
      <c r="AX775" t="e">
        <v>#NAME?</v>
      </c>
      <c r="AY775" t="e">
        <v>#NAME?</v>
      </c>
      <c r="AZ775" t="e">
        <v>#NAME?</v>
      </c>
      <c r="BA775" t="e">
        <v>#NAME?</v>
      </c>
      <c r="BB775" t="e">
        <v>#NAME?</v>
      </c>
      <c r="BC775" t="e">
        <v>#NAME?</v>
      </c>
      <c r="BD775">
        <v>0.68</v>
      </c>
    </row>
    <row r="776" spans="1:56" x14ac:dyDescent="0.35">
      <c r="A776">
        <v>199011</v>
      </c>
      <c r="B776">
        <v>3.6555</v>
      </c>
      <c r="C776">
        <v>4.7965999999999998</v>
      </c>
      <c r="D776">
        <v>4.54</v>
      </c>
      <c r="E776">
        <v>2.4335</v>
      </c>
      <c r="F776">
        <v>1.1825000000000001</v>
      </c>
      <c r="G776">
        <v>12.034599999999999</v>
      </c>
      <c r="H776">
        <v>5.8761000000000001</v>
      </c>
      <c r="I776">
        <v>7.0095000000000001</v>
      </c>
      <c r="J776">
        <v>6.9214000000000002</v>
      </c>
      <c r="K776">
        <v>4.2328000000000001</v>
      </c>
      <c r="L776">
        <v>11.058999999999999</v>
      </c>
      <c r="M776">
        <v>9.5953999999999997</v>
      </c>
      <c r="N776">
        <v>7.4203000000000001</v>
      </c>
      <c r="O776">
        <v>7.5601000000000003</v>
      </c>
      <c r="P776">
        <v>7.6345000000000001</v>
      </c>
      <c r="Q776">
        <v>9.1951999999999998</v>
      </c>
      <c r="R776">
        <v>8.0317000000000007</v>
      </c>
      <c r="S776">
        <v>11.1435</v>
      </c>
      <c r="T776">
        <v>9.0917999999999992</v>
      </c>
      <c r="U776">
        <v>6.0376000000000003</v>
      </c>
      <c r="V776">
        <v>6.4344000000000001</v>
      </c>
      <c r="W776">
        <v>7.7236000000000002</v>
      </c>
      <c r="X776">
        <v>5.8334000000000001</v>
      </c>
      <c r="Y776">
        <v>6.1279000000000003</v>
      </c>
      <c r="Z776">
        <v>4.3463000000000003</v>
      </c>
      <c r="AA776">
        <v>6.92</v>
      </c>
      <c r="AB776">
        <v>0.56999999999999995</v>
      </c>
      <c r="AD776" t="e">
        <v>#NAME?</v>
      </c>
      <c r="AE776" t="e">
        <v>#NAME?</v>
      </c>
      <c r="AF776" t="e">
        <v>#NAME?</v>
      </c>
      <c r="AG776" t="e">
        <v>#NAME?</v>
      </c>
      <c r="AH776" t="e">
        <v>#NAME?</v>
      </c>
      <c r="AI776" t="e">
        <v>#NAME?</v>
      </c>
      <c r="AJ776" t="e">
        <v>#NAME?</v>
      </c>
      <c r="AK776" t="e">
        <v>#NAME?</v>
      </c>
      <c r="AL776" t="e">
        <v>#NAME?</v>
      </c>
      <c r="AM776" t="e">
        <v>#NAME?</v>
      </c>
      <c r="AN776" t="e">
        <v>#NAME?</v>
      </c>
      <c r="AO776" t="e">
        <v>#NAME?</v>
      </c>
      <c r="AP776" t="e">
        <v>#NAME?</v>
      </c>
      <c r="AQ776" t="e">
        <v>#NAME?</v>
      </c>
      <c r="AR776" t="e">
        <v>#NAME?</v>
      </c>
      <c r="AS776" t="e">
        <v>#NAME?</v>
      </c>
      <c r="AT776" t="e">
        <v>#NAME?</v>
      </c>
      <c r="AU776" t="e">
        <v>#NAME?</v>
      </c>
      <c r="AV776" t="e">
        <v>#NAME?</v>
      </c>
      <c r="AW776" t="e">
        <v>#NAME?</v>
      </c>
      <c r="AX776" t="e">
        <v>#NAME?</v>
      </c>
      <c r="AY776" t="e">
        <v>#NAME?</v>
      </c>
      <c r="AZ776" t="e">
        <v>#NAME?</v>
      </c>
      <c r="BA776" t="e">
        <v>#NAME?</v>
      </c>
      <c r="BB776" t="e">
        <v>#NAME?</v>
      </c>
      <c r="BC776" t="e">
        <v>#NAME?</v>
      </c>
      <c r="BD776">
        <v>0.56999999999999995</v>
      </c>
    </row>
    <row r="777" spans="1:56" x14ac:dyDescent="0.35">
      <c r="A777">
        <v>199012</v>
      </c>
      <c r="B777">
        <v>0.24490000000000001</v>
      </c>
      <c r="C777">
        <v>-0.26919999999999999</v>
      </c>
      <c r="D777">
        <v>0.54159999999999997</v>
      </c>
      <c r="E777">
        <v>2.1364999999999998</v>
      </c>
      <c r="F777">
        <v>9.2499999999999999E-2</v>
      </c>
      <c r="G777">
        <v>4.3296000000000001</v>
      </c>
      <c r="H777">
        <v>5.3567</v>
      </c>
      <c r="I777">
        <v>4.28</v>
      </c>
      <c r="J777">
        <v>4.1908000000000003</v>
      </c>
      <c r="K777">
        <v>4.6144999999999996</v>
      </c>
      <c r="L777">
        <v>6.6349999999999998</v>
      </c>
      <c r="M777">
        <v>4.1288</v>
      </c>
      <c r="N777">
        <v>3.8279000000000001</v>
      </c>
      <c r="O777">
        <v>3.6714000000000002</v>
      </c>
      <c r="P777">
        <v>2.8925000000000001</v>
      </c>
      <c r="Q777">
        <v>4.0787000000000004</v>
      </c>
      <c r="R777">
        <v>4.1128999999999998</v>
      </c>
      <c r="S777">
        <v>4.5007000000000001</v>
      </c>
      <c r="T777">
        <v>4.1901999999999999</v>
      </c>
      <c r="U777">
        <v>3.6116000000000001</v>
      </c>
      <c r="V777">
        <v>3.2416</v>
      </c>
      <c r="W777">
        <v>3.7837000000000001</v>
      </c>
      <c r="X777">
        <v>1.5956999999999999</v>
      </c>
      <c r="Y777">
        <v>2.1989999999999998</v>
      </c>
      <c r="Z777">
        <v>0.80579999999999996</v>
      </c>
      <c r="AA777">
        <v>3.06</v>
      </c>
      <c r="AB777">
        <v>0.6</v>
      </c>
      <c r="AD777" t="e">
        <v>#NAME?</v>
      </c>
      <c r="AE777" t="e">
        <v>#NAME?</v>
      </c>
      <c r="AF777" t="e">
        <v>#NAME?</v>
      </c>
      <c r="AG777" t="e">
        <v>#NAME?</v>
      </c>
      <c r="AH777" t="e">
        <v>#NAME?</v>
      </c>
      <c r="AI777" t="e">
        <v>#NAME?</v>
      </c>
      <c r="AJ777" t="e">
        <v>#NAME?</v>
      </c>
      <c r="AK777" t="e">
        <v>#NAME?</v>
      </c>
      <c r="AL777" t="e">
        <v>#NAME?</v>
      </c>
      <c r="AM777" t="e">
        <v>#NAME?</v>
      </c>
      <c r="AN777" t="e">
        <v>#NAME?</v>
      </c>
      <c r="AO777" t="e">
        <v>#NAME?</v>
      </c>
      <c r="AP777" t="e">
        <v>#NAME?</v>
      </c>
      <c r="AQ777" t="e">
        <v>#NAME?</v>
      </c>
      <c r="AR777" t="e">
        <v>#NAME?</v>
      </c>
      <c r="AS777" t="e">
        <v>#NAME?</v>
      </c>
      <c r="AT777" t="e">
        <v>#NAME?</v>
      </c>
      <c r="AU777" t="e">
        <v>#NAME?</v>
      </c>
      <c r="AV777" t="e">
        <v>#NAME?</v>
      </c>
      <c r="AW777" t="e">
        <v>#NAME?</v>
      </c>
      <c r="AX777" t="e">
        <v>#NAME?</v>
      </c>
      <c r="AY777" t="e">
        <v>#NAME?</v>
      </c>
      <c r="AZ777" t="e">
        <v>#NAME?</v>
      </c>
      <c r="BA777" t="e">
        <v>#NAME?</v>
      </c>
      <c r="BB777" t="e">
        <v>#NAME?</v>
      </c>
      <c r="BC777" t="e">
        <v>#NAME?</v>
      </c>
      <c r="BD777">
        <v>0.6</v>
      </c>
    </row>
    <row r="778" spans="1:56" x14ac:dyDescent="0.35">
      <c r="A778">
        <v>199101</v>
      </c>
      <c r="B778">
        <v>7.8223000000000003</v>
      </c>
      <c r="C778">
        <v>7.1538000000000004</v>
      </c>
      <c r="D778">
        <v>10.4057</v>
      </c>
      <c r="E778">
        <v>8.8312000000000008</v>
      </c>
      <c r="F778">
        <v>11.0791</v>
      </c>
      <c r="G778">
        <v>10.213200000000001</v>
      </c>
      <c r="H778">
        <v>6.8404999999999996</v>
      </c>
      <c r="I778">
        <v>7.2706</v>
      </c>
      <c r="J778">
        <v>6.5602999999999998</v>
      </c>
      <c r="K778">
        <v>8.6244999999999994</v>
      </c>
      <c r="L778">
        <v>9.4253999999999998</v>
      </c>
      <c r="M778">
        <v>8.7079000000000004</v>
      </c>
      <c r="N778">
        <v>6.6102999999999996</v>
      </c>
      <c r="O778">
        <v>8.0394000000000005</v>
      </c>
      <c r="P778">
        <v>3.577</v>
      </c>
      <c r="Q778">
        <v>8.4626000000000001</v>
      </c>
      <c r="R778">
        <v>3.9209000000000001</v>
      </c>
      <c r="S778">
        <v>8.5686</v>
      </c>
      <c r="T778">
        <v>4.1444000000000001</v>
      </c>
      <c r="U778">
        <v>5.3250000000000002</v>
      </c>
      <c r="V778">
        <v>5.1725000000000003</v>
      </c>
      <c r="W778">
        <v>6.1071</v>
      </c>
      <c r="X778">
        <v>1.7239</v>
      </c>
      <c r="Y778">
        <v>5.9153000000000002</v>
      </c>
      <c r="Z778">
        <v>3.9605999999999999</v>
      </c>
      <c r="AA778">
        <v>5.2100000000000009</v>
      </c>
      <c r="AB778">
        <v>0.52</v>
      </c>
      <c r="AD778" t="e">
        <v>#NAME?</v>
      </c>
      <c r="AE778" t="e">
        <v>#NAME?</v>
      </c>
      <c r="AF778" t="e">
        <v>#NAME?</v>
      </c>
      <c r="AG778" t="e">
        <v>#NAME?</v>
      </c>
      <c r="AH778" t="e">
        <v>#NAME?</v>
      </c>
      <c r="AI778" t="e">
        <v>#NAME?</v>
      </c>
      <c r="AJ778" t="e">
        <v>#NAME?</v>
      </c>
      <c r="AK778" t="e">
        <v>#NAME?</v>
      </c>
      <c r="AL778" t="e">
        <v>#NAME?</v>
      </c>
      <c r="AM778" t="e">
        <v>#NAME?</v>
      </c>
      <c r="AN778" t="e">
        <v>#NAME?</v>
      </c>
      <c r="AO778" t="e">
        <v>#NAME?</v>
      </c>
      <c r="AP778" t="e">
        <v>#NAME?</v>
      </c>
      <c r="AQ778" t="e">
        <v>#NAME?</v>
      </c>
      <c r="AR778" t="e">
        <v>#NAME?</v>
      </c>
      <c r="AS778" t="e">
        <v>#NAME?</v>
      </c>
      <c r="AT778" t="e">
        <v>#NAME?</v>
      </c>
      <c r="AU778" t="e">
        <v>#NAME?</v>
      </c>
      <c r="AV778" t="e">
        <v>#NAME?</v>
      </c>
      <c r="AW778" t="e">
        <v>#NAME?</v>
      </c>
      <c r="AX778" t="e">
        <v>#NAME?</v>
      </c>
      <c r="AY778" t="e">
        <v>#NAME?</v>
      </c>
      <c r="AZ778" t="e">
        <v>#NAME?</v>
      </c>
      <c r="BA778" t="e">
        <v>#NAME?</v>
      </c>
      <c r="BB778" t="e">
        <v>#NAME?</v>
      </c>
      <c r="BC778" t="e">
        <v>#NAME?</v>
      </c>
      <c r="BD778">
        <v>0.52</v>
      </c>
    </row>
    <row r="779" spans="1:56" x14ac:dyDescent="0.35">
      <c r="A779">
        <v>199102</v>
      </c>
      <c r="B779">
        <v>14.2041</v>
      </c>
      <c r="C779">
        <v>12.3241</v>
      </c>
      <c r="D779">
        <v>13.174799999999999</v>
      </c>
      <c r="E779">
        <v>12.222899999999999</v>
      </c>
      <c r="F779">
        <v>12.139799999999999</v>
      </c>
      <c r="G779">
        <v>12.024699999999999</v>
      </c>
      <c r="H779">
        <v>10.363799999999999</v>
      </c>
      <c r="I779">
        <v>10.0298</v>
      </c>
      <c r="J779">
        <v>7.9333</v>
      </c>
      <c r="K779">
        <v>13.911099999999999</v>
      </c>
      <c r="L779">
        <v>9.3836999999999993</v>
      </c>
      <c r="M779">
        <v>11.372</v>
      </c>
      <c r="N779">
        <v>7.9282000000000004</v>
      </c>
      <c r="O779">
        <v>8.6415000000000006</v>
      </c>
      <c r="P779">
        <v>8.5418000000000003</v>
      </c>
      <c r="Q779">
        <v>8.5496999999999996</v>
      </c>
      <c r="R779">
        <v>9.2187000000000001</v>
      </c>
      <c r="S779">
        <v>8.9390000000000001</v>
      </c>
      <c r="T779">
        <v>7.8528000000000002</v>
      </c>
      <c r="U779">
        <v>5.9177999999999997</v>
      </c>
      <c r="V779">
        <v>8.0998999999999999</v>
      </c>
      <c r="W779">
        <v>6.9668999999999999</v>
      </c>
      <c r="X779">
        <v>5.1859000000000002</v>
      </c>
      <c r="Y779">
        <v>6.1818</v>
      </c>
      <c r="Z779">
        <v>7.9573999999999998</v>
      </c>
      <c r="AA779">
        <v>7.67</v>
      </c>
      <c r="AB779">
        <v>0.48</v>
      </c>
      <c r="AD779" t="e">
        <v>#NAME?</v>
      </c>
      <c r="AE779" t="e">
        <v>#NAME?</v>
      </c>
      <c r="AF779" t="e">
        <v>#NAME?</v>
      </c>
      <c r="AG779" t="e">
        <v>#NAME?</v>
      </c>
      <c r="AH779" t="e">
        <v>#NAME?</v>
      </c>
      <c r="AI779" t="e">
        <v>#NAME?</v>
      </c>
      <c r="AJ779" t="e">
        <v>#NAME?</v>
      </c>
      <c r="AK779" t="e">
        <v>#NAME?</v>
      </c>
      <c r="AL779" t="e">
        <v>#NAME?</v>
      </c>
      <c r="AM779" t="e">
        <v>#NAME?</v>
      </c>
      <c r="AN779" t="e">
        <v>#NAME?</v>
      </c>
      <c r="AO779" t="e">
        <v>#NAME?</v>
      </c>
      <c r="AP779" t="e">
        <v>#NAME?</v>
      </c>
      <c r="AQ779" t="e">
        <v>#NAME?</v>
      </c>
      <c r="AR779" t="e">
        <v>#NAME?</v>
      </c>
      <c r="AS779" t="e">
        <v>#NAME?</v>
      </c>
      <c r="AT779" t="e">
        <v>#NAME?</v>
      </c>
      <c r="AU779" t="e">
        <v>#NAME?</v>
      </c>
      <c r="AV779" t="e">
        <v>#NAME?</v>
      </c>
      <c r="AW779" t="e">
        <v>#NAME?</v>
      </c>
      <c r="AX779" t="e">
        <v>#NAME?</v>
      </c>
      <c r="AY779" t="e">
        <v>#NAME?</v>
      </c>
      <c r="AZ779" t="e">
        <v>#NAME?</v>
      </c>
      <c r="BA779" t="e">
        <v>#NAME?</v>
      </c>
      <c r="BB779" t="e">
        <v>#NAME?</v>
      </c>
      <c r="BC779" t="e">
        <v>#NAME?</v>
      </c>
      <c r="BD779">
        <v>0.48</v>
      </c>
    </row>
    <row r="780" spans="1:56" x14ac:dyDescent="0.35">
      <c r="A780">
        <v>199103</v>
      </c>
      <c r="B780">
        <v>10.298</v>
      </c>
      <c r="C780">
        <v>8.5859000000000005</v>
      </c>
      <c r="D780">
        <v>7.8460999999999999</v>
      </c>
      <c r="E780">
        <v>6.2769000000000004</v>
      </c>
      <c r="F780">
        <v>7.8357000000000001</v>
      </c>
      <c r="G780">
        <v>7.7054</v>
      </c>
      <c r="H780">
        <v>5.1402000000000001</v>
      </c>
      <c r="I780">
        <v>5.4554999999999998</v>
      </c>
      <c r="J780">
        <v>6.5423999999999998</v>
      </c>
      <c r="K780">
        <v>6.5983999999999998</v>
      </c>
      <c r="L780">
        <v>7.5885999999999996</v>
      </c>
      <c r="M780">
        <v>2.5756999999999999</v>
      </c>
      <c r="N780">
        <v>2.1221000000000001</v>
      </c>
      <c r="O780">
        <v>4.8731</v>
      </c>
      <c r="P780">
        <v>5.9789000000000003</v>
      </c>
      <c r="Q780">
        <v>4.7145000000000001</v>
      </c>
      <c r="R780">
        <v>3.972</v>
      </c>
      <c r="S780">
        <v>3.3111000000000002</v>
      </c>
      <c r="T780">
        <v>3.9378000000000002</v>
      </c>
      <c r="U780">
        <v>3.0043000000000002</v>
      </c>
      <c r="V780">
        <v>4.5259999999999998</v>
      </c>
      <c r="W780">
        <v>1.8665</v>
      </c>
      <c r="X780">
        <v>0.2077</v>
      </c>
      <c r="Y780">
        <v>1.7059</v>
      </c>
      <c r="Z780">
        <v>1.1927000000000001</v>
      </c>
      <c r="AA780">
        <v>3.09</v>
      </c>
      <c r="AB780">
        <v>0.44</v>
      </c>
      <c r="AD780" t="e">
        <v>#NAME?</v>
      </c>
      <c r="AE780" t="e">
        <v>#NAME?</v>
      </c>
      <c r="AF780" t="e">
        <v>#NAME?</v>
      </c>
      <c r="AG780" t="e">
        <v>#NAME?</v>
      </c>
      <c r="AH780" t="e">
        <v>#NAME?</v>
      </c>
      <c r="AI780" t="e">
        <v>#NAME?</v>
      </c>
      <c r="AJ780" t="e">
        <v>#NAME?</v>
      </c>
      <c r="AK780" t="e">
        <v>#NAME?</v>
      </c>
      <c r="AL780" t="e">
        <v>#NAME?</v>
      </c>
      <c r="AM780" t="e">
        <v>#NAME?</v>
      </c>
      <c r="AN780" t="e">
        <v>#NAME?</v>
      </c>
      <c r="AO780" t="e">
        <v>#NAME?</v>
      </c>
      <c r="AP780" t="e">
        <v>#NAME?</v>
      </c>
      <c r="AQ780" t="e">
        <v>#NAME?</v>
      </c>
      <c r="AR780" t="e">
        <v>#NAME?</v>
      </c>
      <c r="AS780" t="e">
        <v>#NAME?</v>
      </c>
      <c r="AT780" t="e">
        <v>#NAME?</v>
      </c>
      <c r="AU780" t="e">
        <v>#NAME?</v>
      </c>
      <c r="AV780" t="e">
        <v>#NAME?</v>
      </c>
      <c r="AW780" t="e">
        <v>#NAME?</v>
      </c>
      <c r="AX780" t="e">
        <v>#NAME?</v>
      </c>
      <c r="AY780" t="e">
        <v>#NAME?</v>
      </c>
      <c r="AZ780" t="e">
        <v>#NAME?</v>
      </c>
      <c r="BA780" t="e">
        <v>#NAME?</v>
      </c>
      <c r="BB780" t="e">
        <v>#NAME?</v>
      </c>
      <c r="BC780" t="e">
        <v>#NAME?</v>
      </c>
      <c r="BD780">
        <v>0.44</v>
      </c>
    </row>
    <row r="781" spans="1:56" x14ac:dyDescent="0.35">
      <c r="A781">
        <v>199104</v>
      </c>
      <c r="B781">
        <v>1.1185</v>
      </c>
      <c r="C781">
        <v>0.82830000000000004</v>
      </c>
      <c r="D781">
        <v>1.2291000000000001</v>
      </c>
      <c r="E781">
        <v>0.49370000000000003</v>
      </c>
      <c r="F781">
        <v>0.56579999999999997</v>
      </c>
      <c r="G781">
        <v>-1.4843999999999999</v>
      </c>
      <c r="H781">
        <v>0.92449999999999999</v>
      </c>
      <c r="I781">
        <v>0.88400000000000001</v>
      </c>
      <c r="J781">
        <v>1.5193000000000001</v>
      </c>
      <c r="K781">
        <v>1.4536</v>
      </c>
      <c r="L781">
        <v>-2.6749000000000001</v>
      </c>
      <c r="M781">
        <v>-0.86799999999999999</v>
      </c>
      <c r="N781">
        <v>2.9794999999999998</v>
      </c>
      <c r="O781">
        <v>2.2913999999999999</v>
      </c>
      <c r="P781">
        <v>1.704</v>
      </c>
      <c r="Q781">
        <v>-0.70120000000000005</v>
      </c>
      <c r="R781">
        <v>0.1363</v>
      </c>
      <c r="S781">
        <v>3.9881000000000002</v>
      </c>
      <c r="T781">
        <v>1.7949999999999999</v>
      </c>
      <c r="U781">
        <v>-0.33029999999999998</v>
      </c>
      <c r="V781">
        <v>2.93E-2</v>
      </c>
      <c r="W781">
        <v>2.9000000000000001E-2</v>
      </c>
      <c r="X781">
        <v>-2.69E-2</v>
      </c>
      <c r="Y781">
        <v>1.3186</v>
      </c>
      <c r="Z781">
        <v>-0.1641</v>
      </c>
      <c r="AA781">
        <v>0.25</v>
      </c>
      <c r="AB781">
        <v>0.53</v>
      </c>
      <c r="AD781" t="e">
        <v>#NAME?</v>
      </c>
      <c r="AE781" t="e">
        <v>#NAME?</v>
      </c>
      <c r="AF781" t="e">
        <v>#NAME?</v>
      </c>
      <c r="AG781" t="e">
        <v>#NAME?</v>
      </c>
      <c r="AH781" t="e">
        <v>#NAME?</v>
      </c>
      <c r="AI781" t="e">
        <v>#NAME?</v>
      </c>
      <c r="AJ781" t="e">
        <v>#NAME?</v>
      </c>
      <c r="AK781" t="e">
        <v>#NAME?</v>
      </c>
      <c r="AL781" t="e">
        <v>#NAME?</v>
      </c>
      <c r="AM781" t="e">
        <v>#NAME?</v>
      </c>
      <c r="AN781" t="e">
        <v>#NAME?</v>
      </c>
      <c r="AO781" t="e">
        <v>#NAME?</v>
      </c>
      <c r="AP781" t="e">
        <v>#NAME?</v>
      </c>
      <c r="AQ781" t="e">
        <v>#NAME?</v>
      </c>
      <c r="AR781" t="e">
        <v>#NAME?</v>
      </c>
      <c r="AS781" t="e">
        <v>#NAME?</v>
      </c>
      <c r="AT781" t="e">
        <v>#NAME?</v>
      </c>
      <c r="AU781" t="e">
        <v>#NAME?</v>
      </c>
      <c r="AV781" t="e">
        <v>#NAME?</v>
      </c>
      <c r="AW781" t="e">
        <v>#NAME?</v>
      </c>
      <c r="AX781" t="e">
        <v>#NAME?</v>
      </c>
      <c r="AY781" t="e">
        <v>#NAME?</v>
      </c>
      <c r="AZ781" t="e">
        <v>#NAME?</v>
      </c>
      <c r="BA781" t="e">
        <v>#NAME?</v>
      </c>
      <c r="BB781" t="e">
        <v>#NAME?</v>
      </c>
      <c r="BC781" t="e">
        <v>#NAME?</v>
      </c>
      <c r="BD781">
        <v>0.53</v>
      </c>
    </row>
    <row r="782" spans="1:56" x14ac:dyDescent="0.35">
      <c r="A782">
        <v>199105</v>
      </c>
      <c r="B782">
        <v>2.3466999999999998</v>
      </c>
      <c r="C782">
        <v>4.2454000000000001</v>
      </c>
      <c r="D782">
        <v>4.5545</v>
      </c>
      <c r="E782">
        <v>3.2271000000000001</v>
      </c>
      <c r="F782">
        <v>3.1238000000000001</v>
      </c>
      <c r="G782">
        <v>5.5088999999999997</v>
      </c>
      <c r="H782">
        <v>2.9199000000000002</v>
      </c>
      <c r="I782">
        <v>5.5412999999999997</v>
      </c>
      <c r="J782">
        <v>3.5882999999999998</v>
      </c>
      <c r="K782">
        <v>3.6429</v>
      </c>
      <c r="L782">
        <v>3.5886</v>
      </c>
      <c r="M782">
        <v>6.7427999999999999</v>
      </c>
      <c r="N782">
        <v>4.8262999999999998</v>
      </c>
      <c r="O782">
        <v>4.4724000000000004</v>
      </c>
      <c r="P782">
        <v>0.1968</v>
      </c>
      <c r="Q782">
        <v>6.6351000000000004</v>
      </c>
      <c r="R782">
        <v>2.7486000000000002</v>
      </c>
      <c r="S782">
        <v>6.1144999999999996</v>
      </c>
      <c r="T782">
        <v>4.2865000000000002</v>
      </c>
      <c r="U782">
        <v>5.5082000000000004</v>
      </c>
      <c r="V782">
        <v>3.9603000000000002</v>
      </c>
      <c r="W782">
        <v>5.13</v>
      </c>
      <c r="X782">
        <v>1.6747000000000001</v>
      </c>
      <c r="Y782">
        <v>3.9729000000000001</v>
      </c>
      <c r="Z782">
        <v>6.9031000000000002</v>
      </c>
      <c r="AA782">
        <v>4.12</v>
      </c>
      <c r="AB782">
        <v>0.47</v>
      </c>
      <c r="AD782" t="e">
        <v>#NAME?</v>
      </c>
      <c r="AE782" t="e">
        <v>#NAME?</v>
      </c>
      <c r="AF782" t="e">
        <v>#NAME?</v>
      </c>
      <c r="AG782" t="e">
        <v>#NAME?</v>
      </c>
      <c r="AH782" t="e">
        <v>#NAME?</v>
      </c>
      <c r="AI782" t="e">
        <v>#NAME?</v>
      </c>
      <c r="AJ782" t="e">
        <v>#NAME?</v>
      </c>
      <c r="AK782" t="e">
        <v>#NAME?</v>
      </c>
      <c r="AL782" t="e">
        <v>#NAME?</v>
      </c>
      <c r="AM782" t="e">
        <v>#NAME?</v>
      </c>
      <c r="AN782" t="e">
        <v>#NAME?</v>
      </c>
      <c r="AO782" t="e">
        <v>#NAME?</v>
      </c>
      <c r="AP782" t="e">
        <v>#NAME?</v>
      </c>
      <c r="AQ782" t="e">
        <v>#NAME?</v>
      </c>
      <c r="AR782" t="e">
        <v>#NAME?</v>
      </c>
      <c r="AS782" t="e">
        <v>#NAME?</v>
      </c>
      <c r="AT782" t="e">
        <v>#NAME?</v>
      </c>
      <c r="AU782" t="e">
        <v>#NAME?</v>
      </c>
      <c r="AV782" t="e">
        <v>#NAME?</v>
      </c>
      <c r="AW782" t="e">
        <v>#NAME?</v>
      </c>
      <c r="AX782" t="e">
        <v>#NAME?</v>
      </c>
      <c r="AY782" t="e">
        <v>#NAME?</v>
      </c>
      <c r="AZ782" t="e">
        <v>#NAME?</v>
      </c>
      <c r="BA782" t="e">
        <v>#NAME?</v>
      </c>
      <c r="BB782" t="e">
        <v>#NAME?</v>
      </c>
      <c r="BC782" t="e">
        <v>#NAME?</v>
      </c>
      <c r="BD782">
        <v>0.47</v>
      </c>
    </row>
    <row r="783" spans="1:56" x14ac:dyDescent="0.35">
      <c r="A783">
        <v>199106</v>
      </c>
      <c r="B783">
        <v>-7.1725000000000003</v>
      </c>
      <c r="C783">
        <v>-3.9177</v>
      </c>
      <c r="D783">
        <v>-3.9178999999999999</v>
      </c>
      <c r="E783">
        <v>-4</v>
      </c>
      <c r="F783">
        <v>-3.7709000000000001</v>
      </c>
      <c r="G783">
        <v>-5.1117999999999997</v>
      </c>
      <c r="H783">
        <v>-5.2329999999999997</v>
      </c>
      <c r="I783">
        <v>-3.2090000000000001</v>
      </c>
      <c r="J783">
        <v>-2.9169</v>
      </c>
      <c r="K783">
        <v>-5.6748000000000003</v>
      </c>
      <c r="L783">
        <v>-4.8118999999999996</v>
      </c>
      <c r="M783">
        <v>-4.3868999999999998</v>
      </c>
      <c r="N783">
        <v>-3.4645999999999999</v>
      </c>
      <c r="O783">
        <v>-2.0939999999999999</v>
      </c>
      <c r="P783">
        <v>-4.9898999999999996</v>
      </c>
      <c r="Q783">
        <v>-5.2945000000000002</v>
      </c>
      <c r="R783">
        <v>-4.4245999999999999</v>
      </c>
      <c r="S783">
        <v>-5.7424999999999997</v>
      </c>
      <c r="T783">
        <v>-3.2576999999999998</v>
      </c>
      <c r="U783">
        <v>-3.4701</v>
      </c>
      <c r="V783">
        <v>-4.3239999999999998</v>
      </c>
      <c r="W783">
        <v>-5.6951999999999998</v>
      </c>
      <c r="X783">
        <v>-3.7008000000000001</v>
      </c>
      <c r="Y783">
        <v>-4.8475999999999999</v>
      </c>
      <c r="Z783">
        <v>-3.9634999999999998</v>
      </c>
      <c r="AA783">
        <v>-4.5200000000000005</v>
      </c>
      <c r="AB783">
        <v>0.42</v>
      </c>
      <c r="AD783" t="e">
        <v>#NAME?</v>
      </c>
      <c r="AE783" t="e">
        <v>#NAME?</v>
      </c>
      <c r="AF783" t="e">
        <v>#NAME?</v>
      </c>
      <c r="AG783" t="e">
        <v>#NAME?</v>
      </c>
      <c r="AH783" t="e">
        <v>#NAME?</v>
      </c>
      <c r="AI783" t="e">
        <v>#NAME?</v>
      </c>
      <c r="AJ783" t="e">
        <v>#NAME?</v>
      </c>
      <c r="AK783" t="e">
        <v>#NAME?</v>
      </c>
      <c r="AL783" t="e">
        <v>#NAME?</v>
      </c>
      <c r="AM783" t="e">
        <v>#NAME?</v>
      </c>
      <c r="AN783" t="e">
        <v>#NAME?</v>
      </c>
      <c r="AO783" t="e">
        <v>#NAME?</v>
      </c>
      <c r="AP783" t="e">
        <v>#NAME?</v>
      </c>
      <c r="AQ783" t="e">
        <v>#NAME?</v>
      </c>
      <c r="AR783" t="e">
        <v>#NAME?</v>
      </c>
      <c r="AS783" t="e">
        <v>#NAME?</v>
      </c>
      <c r="AT783" t="e">
        <v>#NAME?</v>
      </c>
      <c r="AU783" t="e">
        <v>#NAME?</v>
      </c>
      <c r="AV783" t="e">
        <v>#NAME?</v>
      </c>
      <c r="AW783" t="e">
        <v>#NAME?</v>
      </c>
      <c r="AX783" t="e">
        <v>#NAME?</v>
      </c>
      <c r="AY783" t="e">
        <v>#NAME?</v>
      </c>
      <c r="AZ783" t="e">
        <v>#NAME?</v>
      </c>
      <c r="BA783" t="e">
        <v>#NAME?</v>
      </c>
      <c r="BB783" t="e">
        <v>#NAME?</v>
      </c>
      <c r="BC783" t="e">
        <v>#NAME?</v>
      </c>
      <c r="BD783">
        <v>0.42</v>
      </c>
    </row>
    <row r="784" spans="1:56" x14ac:dyDescent="0.35">
      <c r="A784">
        <v>199107</v>
      </c>
      <c r="B784">
        <v>2.5663999999999998</v>
      </c>
      <c r="C784">
        <v>4.1288999999999998</v>
      </c>
      <c r="D784">
        <v>2.25</v>
      </c>
      <c r="E784">
        <v>3.3849999999999998</v>
      </c>
      <c r="F784">
        <v>2.5087000000000002</v>
      </c>
      <c r="G784">
        <v>4.3010999999999999</v>
      </c>
      <c r="H784">
        <v>3.4456000000000002</v>
      </c>
      <c r="I784">
        <v>3.3898000000000001</v>
      </c>
      <c r="J784">
        <v>3.7656999999999998</v>
      </c>
      <c r="K784">
        <v>2.3986999999999998</v>
      </c>
      <c r="L784">
        <v>6.0016999999999996</v>
      </c>
      <c r="M784">
        <v>4.2385000000000002</v>
      </c>
      <c r="N784">
        <v>4.117</v>
      </c>
      <c r="O784">
        <v>3.1515</v>
      </c>
      <c r="P784">
        <v>6.7145999999999999</v>
      </c>
      <c r="Q784">
        <v>5.9625000000000004</v>
      </c>
      <c r="R784">
        <v>3.6429999999999998</v>
      </c>
      <c r="S784">
        <v>2.4529999999999998</v>
      </c>
      <c r="T784">
        <v>4.9915000000000003</v>
      </c>
      <c r="U784">
        <v>7.1372</v>
      </c>
      <c r="V784">
        <v>6.3917000000000002</v>
      </c>
      <c r="W784">
        <v>3.0236999999999998</v>
      </c>
      <c r="X784">
        <v>4.8213999999999997</v>
      </c>
      <c r="Y784">
        <v>4.9333999999999998</v>
      </c>
      <c r="Z784">
        <v>-0.94969999999999999</v>
      </c>
      <c r="AA784">
        <v>4.7300000000000004</v>
      </c>
      <c r="AB784">
        <v>0.49</v>
      </c>
      <c r="AD784" t="e">
        <v>#NAME?</v>
      </c>
      <c r="AE784" t="e">
        <v>#NAME?</v>
      </c>
      <c r="AF784" t="e">
        <v>#NAME?</v>
      </c>
      <c r="AG784" t="e">
        <v>#NAME?</v>
      </c>
      <c r="AH784" t="e">
        <v>#NAME?</v>
      </c>
      <c r="AI784" t="e">
        <v>#NAME?</v>
      </c>
      <c r="AJ784" t="e">
        <v>#NAME?</v>
      </c>
      <c r="AK784" t="e">
        <v>#NAME?</v>
      </c>
      <c r="AL784" t="e">
        <v>#NAME?</v>
      </c>
      <c r="AM784" t="e">
        <v>#NAME?</v>
      </c>
      <c r="AN784" t="e">
        <v>#NAME?</v>
      </c>
      <c r="AO784" t="e">
        <v>#NAME?</v>
      </c>
      <c r="AP784" t="e">
        <v>#NAME?</v>
      </c>
      <c r="AQ784" t="e">
        <v>#NAME?</v>
      </c>
      <c r="AR784" t="e">
        <v>#NAME?</v>
      </c>
      <c r="AS784" t="e">
        <v>#NAME?</v>
      </c>
      <c r="AT784" t="e">
        <v>#NAME?</v>
      </c>
      <c r="AU784" t="e">
        <v>#NAME?</v>
      </c>
      <c r="AV784" t="e">
        <v>#NAME?</v>
      </c>
      <c r="AW784" t="e">
        <v>#NAME?</v>
      </c>
      <c r="AX784" t="e">
        <v>#NAME?</v>
      </c>
      <c r="AY784" t="e">
        <v>#NAME?</v>
      </c>
      <c r="AZ784" t="e">
        <v>#NAME?</v>
      </c>
      <c r="BA784" t="e">
        <v>#NAME?</v>
      </c>
      <c r="BB784" t="e">
        <v>#NAME?</v>
      </c>
      <c r="BC784" t="e">
        <v>#NAME?</v>
      </c>
      <c r="BD784">
        <v>0.49</v>
      </c>
    </row>
    <row r="785" spans="1:56" x14ac:dyDescent="0.35">
      <c r="A785">
        <v>199108</v>
      </c>
      <c r="B785">
        <v>3.8424999999999998</v>
      </c>
      <c r="C785">
        <v>4.2287999999999997</v>
      </c>
      <c r="D785">
        <v>2.9693000000000001</v>
      </c>
      <c r="E785">
        <v>1.4025000000000001</v>
      </c>
      <c r="F785">
        <v>2.7408000000000001</v>
      </c>
      <c r="G785">
        <v>4.0659000000000001</v>
      </c>
      <c r="H785">
        <v>3.5960999999999999</v>
      </c>
      <c r="I785">
        <v>3.5236999999999998</v>
      </c>
      <c r="J785">
        <v>3.6078999999999999</v>
      </c>
      <c r="K785">
        <v>2.9984999999999999</v>
      </c>
      <c r="L785">
        <v>5.3902999999999999</v>
      </c>
      <c r="M785">
        <v>4.0952999999999999</v>
      </c>
      <c r="N785">
        <v>2.5817999999999999</v>
      </c>
      <c r="O785">
        <v>4.0533000000000001</v>
      </c>
      <c r="P785">
        <v>5.9996</v>
      </c>
      <c r="Q785">
        <v>1.5286999999999999</v>
      </c>
      <c r="R785">
        <v>2.7035</v>
      </c>
      <c r="S785">
        <v>2.8043</v>
      </c>
      <c r="T785">
        <v>3.21</v>
      </c>
      <c r="U785">
        <v>3.1383999999999999</v>
      </c>
      <c r="V785">
        <v>4.3453999999999997</v>
      </c>
      <c r="W785">
        <v>0.55789999999999995</v>
      </c>
      <c r="X785">
        <v>2.8066</v>
      </c>
      <c r="Y785">
        <v>1.3634999999999999</v>
      </c>
      <c r="Z785">
        <v>1.5773999999999999</v>
      </c>
      <c r="AA785">
        <v>2.78</v>
      </c>
      <c r="AB785">
        <v>0.46</v>
      </c>
      <c r="AD785" t="e">
        <v>#NAME?</v>
      </c>
      <c r="AE785" t="e">
        <v>#NAME?</v>
      </c>
      <c r="AF785" t="e">
        <v>#NAME?</v>
      </c>
      <c r="AG785" t="e">
        <v>#NAME?</v>
      </c>
      <c r="AH785" t="e">
        <v>#NAME?</v>
      </c>
      <c r="AI785" t="e">
        <v>#NAME?</v>
      </c>
      <c r="AJ785" t="e">
        <v>#NAME?</v>
      </c>
      <c r="AK785" t="e">
        <v>#NAME?</v>
      </c>
      <c r="AL785" t="e">
        <v>#NAME?</v>
      </c>
      <c r="AM785" t="e">
        <v>#NAME?</v>
      </c>
      <c r="AN785" t="e">
        <v>#NAME?</v>
      </c>
      <c r="AO785" t="e">
        <v>#NAME?</v>
      </c>
      <c r="AP785" t="e">
        <v>#NAME?</v>
      </c>
      <c r="AQ785" t="e">
        <v>#NAME?</v>
      </c>
      <c r="AR785" t="e">
        <v>#NAME?</v>
      </c>
      <c r="AS785" t="e">
        <v>#NAME?</v>
      </c>
      <c r="AT785" t="e">
        <v>#NAME?</v>
      </c>
      <c r="AU785" t="e">
        <v>#NAME?</v>
      </c>
      <c r="AV785" t="e">
        <v>#NAME?</v>
      </c>
      <c r="AW785" t="e">
        <v>#NAME?</v>
      </c>
      <c r="AX785" t="e">
        <v>#NAME?</v>
      </c>
      <c r="AY785" t="e">
        <v>#NAME?</v>
      </c>
      <c r="AZ785" t="e">
        <v>#NAME?</v>
      </c>
      <c r="BA785" t="e">
        <v>#NAME?</v>
      </c>
      <c r="BB785" t="e">
        <v>#NAME?</v>
      </c>
      <c r="BC785" t="e">
        <v>#NAME?</v>
      </c>
      <c r="BD785">
        <v>0.46</v>
      </c>
    </row>
    <row r="786" spans="1:56" x14ac:dyDescent="0.35">
      <c r="A786">
        <v>199109</v>
      </c>
      <c r="B786">
        <v>4.2845000000000004</v>
      </c>
      <c r="C786">
        <v>2.4771000000000001</v>
      </c>
      <c r="D786">
        <v>0.46820000000000001</v>
      </c>
      <c r="E786">
        <v>-0.1857</v>
      </c>
      <c r="F786">
        <v>-1.2230000000000001</v>
      </c>
      <c r="G786">
        <v>0.53100000000000003</v>
      </c>
      <c r="H786">
        <v>0.73629999999999995</v>
      </c>
      <c r="I786">
        <v>2.0329000000000002</v>
      </c>
      <c r="J786">
        <v>0.95389999999999997</v>
      </c>
      <c r="K786">
        <v>-1.9810000000000001</v>
      </c>
      <c r="L786">
        <v>-6.0400000000000002E-2</v>
      </c>
      <c r="M786">
        <v>-0.46729999999999999</v>
      </c>
      <c r="N786">
        <v>-0.72119999999999995</v>
      </c>
      <c r="O786">
        <v>0.47039999999999998</v>
      </c>
      <c r="P786">
        <v>-3.1030000000000002</v>
      </c>
      <c r="Q786">
        <v>-0.45860000000000001</v>
      </c>
      <c r="R786">
        <v>-1.6554</v>
      </c>
      <c r="S786">
        <v>-0.64870000000000005</v>
      </c>
      <c r="T786">
        <v>3.7699999999999997E-2</v>
      </c>
      <c r="U786">
        <v>-1.0699000000000001</v>
      </c>
      <c r="V786">
        <v>-2.1263999999999998</v>
      </c>
      <c r="W786">
        <v>-1.1668000000000001</v>
      </c>
      <c r="X786">
        <v>-0.97889999999999999</v>
      </c>
      <c r="Y786">
        <v>-1.77E-2</v>
      </c>
      <c r="Z786">
        <v>-2.9432</v>
      </c>
      <c r="AA786">
        <v>-1.1300000000000001</v>
      </c>
      <c r="AB786">
        <v>0.46</v>
      </c>
      <c r="AD786" t="e">
        <v>#NAME?</v>
      </c>
      <c r="AE786" t="e">
        <v>#NAME?</v>
      </c>
      <c r="AF786" t="e">
        <v>#NAME?</v>
      </c>
      <c r="AG786" t="e">
        <v>#NAME?</v>
      </c>
      <c r="AH786" t="e">
        <v>#NAME?</v>
      </c>
      <c r="AI786" t="e">
        <v>#NAME?</v>
      </c>
      <c r="AJ786" t="e">
        <v>#NAME?</v>
      </c>
      <c r="AK786" t="e">
        <v>#NAME?</v>
      </c>
      <c r="AL786" t="e">
        <v>#NAME?</v>
      </c>
      <c r="AM786" t="e">
        <v>#NAME?</v>
      </c>
      <c r="AN786" t="e">
        <v>#NAME?</v>
      </c>
      <c r="AO786" t="e">
        <v>#NAME?</v>
      </c>
      <c r="AP786" t="e">
        <v>#NAME?</v>
      </c>
      <c r="AQ786" t="e">
        <v>#NAME?</v>
      </c>
      <c r="AR786" t="e">
        <v>#NAME?</v>
      </c>
      <c r="AS786" t="e">
        <v>#NAME?</v>
      </c>
      <c r="AT786" t="e">
        <v>#NAME?</v>
      </c>
      <c r="AU786" t="e">
        <v>#NAME?</v>
      </c>
      <c r="AV786" t="e">
        <v>#NAME?</v>
      </c>
      <c r="AW786" t="e">
        <v>#NAME?</v>
      </c>
      <c r="AX786" t="e">
        <v>#NAME?</v>
      </c>
      <c r="AY786" t="e">
        <v>#NAME?</v>
      </c>
      <c r="AZ786" t="e">
        <v>#NAME?</v>
      </c>
      <c r="BA786" t="e">
        <v>#NAME?</v>
      </c>
      <c r="BB786" t="e">
        <v>#NAME?</v>
      </c>
      <c r="BC786" t="e">
        <v>#NAME?</v>
      </c>
      <c r="BD786">
        <v>0.46</v>
      </c>
    </row>
    <row r="787" spans="1:56" x14ac:dyDescent="0.35">
      <c r="A787">
        <v>199110</v>
      </c>
      <c r="B787">
        <v>7.0819999999999999</v>
      </c>
      <c r="C787">
        <v>4.1087999999999996</v>
      </c>
      <c r="D787">
        <v>1.5711999999999999</v>
      </c>
      <c r="E787">
        <v>3.8307000000000002</v>
      </c>
      <c r="F787">
        <v>1.4073</v>
      </c>
      <c r="G787">
        <v>2.4491000000000001</v>
      </c>
      <c r="H787">
        <v>1.286</v>
      </c>
      <c r="I787">
        <v>3.1392000000000002</v>
      </c>
      <c r="J787">
        <v>0.69159999999999999</v>
      </c>
      <c r="K787">
        <v>1.4142999999999999</v>
      </c>
      <c r="L787">
        <v>2.8563999999999998</v>
      </c>
      <c r="M787">
        <v>1.2632000000000001</v>
      </c>
      <c r="N787">
        <v>1.2798</v>
      </c>
      <c r="O787">
        <v>2.7812999999999999</v>
      </c>
      <c r="P787">
        <v>3.8730000000000002</v>
      </c>
      <c r="Q787">
        <v>2.5274999999999999</v>
      </c>
      <c r="R787">
        <v>0.39750000000000002</v>
      </c>
      <c r="S787">
        <v>1.4520999999999999</v>
      </c>
      <c r="T787">
        <v>2.7589999999999999</v>
      </c>
      <c r="U787">
        <v>3.4508000000000001</v>
      </c>
      <c r="V787">
        <v>1.4121999999999999</v>
      </c>
      <c r="W787">
        <v>0.9577</v>
      </c>
      <c r="X787">
        <v>1.9997</v>
      </c>
      <c r="Y787">
        <v>2.8780000000000001</v>
      </c>
      <c r="Z787">
        <v>1.2661</v>
      </c>
      <c r="AA787">
        <v>1.71</v>
      </c>
      <c r="AB787">
        <v>0.42</v>
      </c>
      <c r="AD787" t="e">
        <v>#NAME?</v>
      </c>
      <c r="AE787" t="e">
        <v>#NAME?</v>
      </c>
      <c r="AF787" t="e">
        <v>#NAME?</v>
      </c>
      <c r="AG787" t="e">
        <v>#NAME?</v>
      </c>
      <c r="AH787" t="e">
        <v>#NAME?</v>
      </c>
      <c r="AI787" t="e">
        <v>#NAME?</v>
      </c>
      <c r="AJ787" t="e">
        <v>#NAME?</v>
      </c>
      <c r="AK787" t="e">
        <v>#NAME?</v>
      </c>
      <c r="AL787" t="e">
        <v>#NAME?</v>
      </c>
      <c r="AM787" t="e">
        <v>#NAME?</v>
      </c>
      <c r="AN787" t="e">
        <v>#NAME?</v>
      </c>
      <c r="AO787" t="e">
        <v>#NAME?</v>
      </c>
      <c r="AP787" t="e">
        <v>#NAME?</v>
      </c>
      <c r="AQ787" t="e">
        <v>#NAME?</v>
      </c>
      <c r="AR787" t="e">
        <v>#NAME?</v>
      </c>
      <c r="AS787" t="e">
        <v>#NAME?</v>
      </c>
      <c r="AT787" t="e">
        <v>#NAME?</v>
      </c>
      <c r="AU787" t="e">
        <v>#NAME?</v>
      </c>
      <c r="AV787" t="e">
        <v>#NAME?</v>
      </c>
      <c r="AW787" t="e">
        <v>#NAME?</v>
      </c>
      <c r="AX787" t="e">
        <v>#NAME?</v>
      </c>
      <c r="AY787" t="e">
        <v>#NAME?</v>
      </c>
      <c r="AZ787" t="e">
        <v>#NAME?</v>
      </c>
      <c r="BA787" t="e">
        <v>#NAME?</v>
      </c>
      <c r="BB787" t="e">
        <v>#NAME?</v>
      </c>
      <c r="BC787" t="e">
        <v>#NAME?</v>
      </c>
      <c r="BD787">
        <v>0.42</v>
      </c>
    </row>
    <row r="788" spans="1:56" x14ac:dyDescent="0.35">
      <c r="A788">
        <v>199111</v>
      </c>
      <c r="B788">
        <v>-1.7850999999999999</v>
      </c>
      <c r="C788">
        <v>-3.7404000000000002</v>
      </c>
      <c r="D788">
        <v>-4.5182000000000002</v>
      </c>
      <c r="E788">
        <v>-2.9093</v>
      </c>
      <c r="F788">
        <v>-2.9359999999999999</v>
      </c>
      <c r="G788">
        <v>-5.0212000000000003</v>
      </c>
      <c r="H788">
        <v>-5.2030000000000003</v>
      </c>
      <c r="I788">
        <v>-2.8222999999999998</v>
      </c>
      <c r="J788">
        <v>-5.2317</v>
      </c>
      <c r="K788">
        <v>-6.4901</v>
      </c>
      <c r="L788">
        <v>-3.3319000000000001</v>
      </c>
      <c r="M788">
        <v>-4.5976999999999997</v>
      </c>
      <c r="N788">
        <v>-4.0358000000000001</v>
      </c>
      <c r="O788">
        <v>-4.7065999999999999</v>
      </c>
      <c r="P788">
        <v>-5.9070999999999998</v>
      </c>
      <c r="Q788">
        <v>-2.3624999999999998</v>
      </c>
      <c r="R788">
        <v>-4.9051999999999998</v>
      </c>
      <c r="S788">
        <v>-3.6389999999999998</v>
      </c>
      <c r="T788">
        <v>-3.1006</v>
      </c>
      <c r="U788">
        <v>-6.2633999999999999</v>
      </c>
      <c r="V788">
        <v>-1.2297</v>
      </c>
      <c r="W788">
        <v>-5.4744999999999999</v>
      </c>
      <c r="X788">
        <v>-5.5105000000000004</v>
      </c>
      <c r="Y788">
        <v>-3.5430000000000001</v>
      </c>
      <c r="Z788">
        <v>-9.2917000000000005</v>
      </c>
      <c r="AA788">
        <v>-3.8000000000000003</v>
      </c>
      <c r="AB788">
        <v>0.39</v>
      </c>
      <c r="AD788" t="e">
        <v>#NAME?</v>
      </c>
      <c r="AE788" t="e">
        <v>#NAME?</v>
      </c>
      <c r="AF788" t="e">
        <v>#NAME?</v>
      </c>
      <c r="AG788" t="e">
        <v>#NAME?</v>
      </c>
      <c r="AH788" t="e">
        <v>#NAME?</v>
      </c>
      <c r="AI788" t="e">
        <v>#NAME?</v>
      </c>
      <c r="AJ788" t="e">
        <v>#NAME?</v>
      </c>
      <c r="AK788" t="e">
        <v>#NAME?</v>
      </c>
      <c r="AL788" t="e">
        <v>#NAME?</v>
      </c>
      <c r="AM788" t="e">
        <v>#NAME?</v>
      </c>
      <c r="AN788" t="e">
        <v>#NAME?</v>
      </c>
      <c r="AO788" t="e">
        <v>#NAME?</v>
      </c>
      <c r="AP788" t="e">
        <v>#NAME?</v>
      </c>
      <c r="AQ788" t="e">
        <v>#NAME?</v>
      </c>
      <c r="AR788" t="e">
        <v>#NAME?</v>
      </c>
      <c r="AS788" t="e">
        <v>#NAME?</v>
      </c>
      <c r="AT788" t="e">
        <v>#NAME?</v>
      </c>
      <c r="AU788" t="e">
        <v>#NAME?</v>
      </c>
      <c r="AV788" t="e">
        <v>#NAME?</v>
      </c>
      <c r="AW788" t="e">
        <v>#NAME?</v>
      </c>
      <c r="AX788" t="e">
        <v>#NAME?</v>
      </c>
      <c r="AY788" t="e">
        <v>#NAME?</v>
      </c>
      <c r="AZ788" t="e">
        <v>#NAME?</v>
      </c>
      <c r="BA788" t="e">
        <v>#NAME?</v>
      </c>
      <c r="BB788" t="e">
        <v>#NAME?</v>
      </c>
      <c r="BC788" t="e">
        <v>#NAME?</v>
      </c>
      <c r="BD788">
        <v>0.39</v>
      </c>
    </row>
    <row r="789" spans="1:56" x14ac:dyDescent="0.35">
      <c r="A789">
        <v>199112</v>
      </c>
      <c r="B789">
        <v>6.2709999999999999</v>
      </c>
      <c r="C789">
        <v>4.1463999999999999</v>
      </c>
      <c r="D789">
        <v>5.5899000000000001</v>
      </c>
      <c r="E789">
        <v>4.1341999999999999</v>
      </c>
      <c r="F789">
        <v>4.8780000000000001</v>
      </c>
      <c r="G789">
        <v>11.3131</v>
      </c>
      <c r="H789">
        <v>7.0633999999999997</v>
      </c>
      <c r="I789">
        <v>5.5856000000000003</v>
      </c>
      <c r="J789">
        <v>5.9813999999999998</v>
      </c>
      <c r="K789">
        <v>8.0576000000000008</v>
      </c>
      <c r="L789">
        <v>14.4209</v>
      </c>
      <c r="M789">
        <v>10.860099999999999</v>
      </c>
      <c r="N789">
        <v>7.2153999999999998</v>
      </c>
      <c r="O789">
        <v>9.8889999999999993</v>
      </c>
      <c r="P789">
        <v>11.291499999999999</v>
      </c>
      <c r="Q789">
        <v>13.2813</v>
      </c>
      <c r="R789">
        <v>9.0419999999999998</v>
      </c>
      <c r="S789">
        <v>9.4560999999999993</v>
      </c>
      <c r="T789">
        <v>8.6562000000000001</v>
      </c>
      <c r="U789">
        <v>11.008100000000001</v>
      </c>
      <c r="V789">
        <v>15.3559</v>
      </c>
      <c r="W789">
        <v>8.8815000000000008</v>
      </c>
      <c r="X789">
        <v>8.2931000000000008</v>
      </c>
      <c r="Y789">
        <v>6.8083</v>
      </c>
      <c r="Z789">
        <v>14.3233</v>
      </c>
      <c r="AA789">
        <v>11.22</v>
      </c>
      <c r="AB789">
        <v>0.38</v>
      </c>
      <c r="AD789" t="e">
        <v>#NAME?</v>
      </c>
      <c r="AE789" t="e">
        <v>#NAME?</v>
      </c>
      <c r="AF789" t="e">
        <v>#NAME?</v>
      </c>
      <c r="AG789" t="e">
        <v>#NAME?</v>
      </c>
      <c r="AH789" t="e">
        <v>#NAME?</v>
      </c>
      <c r="AI789" t="e">
        <v>#NAME?</v>
      </c>
      <c r="AJ789" t="e">
        <v>#NAME?</v>
      </c>
      <c r="AK789" t="e">
        <v>#NAME?</v>
      </c>
      <c r="AL789" t="e">
        <v>#NAME?</v>
      </c>
      <c r="AM789" t="e">
        <v>#NAME?</v>
      </c>
      <c r="AN789" t="e">
        <v>#NAME?</v>
      </c>
      <c r="AO789" t="e">
        <v>#NAME?</v>
      </c>
      <c r="AP789" t="e">
        <v>#NAME?</v>
      </c>
      <c r="AQ789" t="e">
        <v>#NAME?</v>
      </c>
      <c r="AR789" t="e">
        <v>#NAME?</v>
      </c>
      <c r="AS789" t="e">
        <v>#NAME?</v>
      </c>
      <c r="AT789" t="e">
        <v>#NAME?</v>
      </c>
      <c r="AU789" t="e">
        <v>#NAME?</v>
      </c>
      <c r="AV789" t="e">
        <v>#NAME?</v>
      </c>
      <c r="AW789" t="e">
        <v>#NAME?</v>
      </c>
      <c r="AX789" t="e">
        <v>#NAME?</v>
      </c>
      <c r="AY789" t="e">
        <v>#NAME?</v>
      </c>
      <c r="AZ789" t="e">
        <v>#NAME?</v>
      </c>
      <c r="BA789" t="e">
        <v>#NAME?</v>
      </c>
      <c r="BB789" t="e">
        <v>#NAME?</v>
      </c>
      <c r="BC789" t="e">
        <v>#NAME?</v>
      </c>
      <c r="BD789">
        <v>0.38</v>
      </c>
    </row>
    <row r="790" spans="1:56" x14ac:dyDescent="0.35">
      <c r="A790">
        <v>199201</v>
      </c>
      <c r="B790">
        <v>14.5054</v>
      </c>
      <c r="C790">
        <v>16.158899999999999</v>
      </c>
      <c r="D790">
        <v>8.4463000000000008</v>
      </c>
      <c r="E790">
        <v>14.101800000000001</v>
      </c>
      <c r="F790">
        <v>16.380500000000001</v>
      </c>
      <c r="G790">
        <v>8.3206000000000007</v>
      </c>
      <c r="H790">
        <v>4.6506999999999996</v>
      </c>
      <c r="I790">
        <v>6.2721</v>
      </c>
      <c r="J790">
        <v>7.4622999999999999</v>
      </c>
      <c r="K790">
        <v>9.8439999999999994</v>
      </c>
      <c r="L790">
        <v>1.5358000000000001</v>
      </c>
      <c r="M790">
        <v>4.3986999999999998</v>
      </c>
      <c r="N790">
        <v>5.0534999999999997</v>
      </c>
      <c r="O790">
        <v>5.7066999999999997</v>
      </c>
      <c r="P790">
        <v>9.2987000000000002</v>
      </c>
      <c r="Q790">
        <v>-5.2499999999999998E-2</v>
      </c>
      <c r="R790">
        <v>2.2822</v>
      </c>
      <c r="S790">
        <v>1.1074999999999999</v>
      </c>
      <c r="T790">
        <v>0.56679999999999997</v>
      </c>
      <c r="U790">
        <v>6.2949000000000002</v>
      </c>
      <c r="V790">
        <v>-3.1827000000000001</v>
      </c>
      <c r="W790">
        <v>-2.0947</v>
      </c>
      <c r="X790">
        <v>-2.5034000000000001</v>
      </c>
      <c r="Y790">
        <v>0.2387</v>
      </c>
      <c r="Z790">
        <v>6.4339000000000004</v>
      </c>
      <c r="AA790">
        <v>-0.24999999999999994</v>
      </c>
      <c r="AB790">
        <v>0.34</v>
      </c>
      <c r="AD790" t="e">
        <v>#NAME?</v>
      </c>
      <c r="AE790" t="e">
        <v>#NAME?</v>
      </c>
      <c r="AF790" t="e">
        <v>#NAME?</v>
      </c>
      <c r="AG790" t="e">
        <v>#NAME?</v>
      </c>
      <c r="AH790" t="e">
        <v>#NAME?</v>
      </c>
      <c r="AI790" t="e">
        <v>#NAME?</v>
      </c>
      <c r="AJ790" t="e">
        <v>#NAME?</v>
      </c>
      <c r="AK790" t="e">
        <v>#NAME?</v>
      </c>
      <c r="AL790" t="e">
        <v>#NAME?</v>
      </c>
      <c r="AM790" t="e">
        <v>#NAME?</v>
      </c>
      <c r="AN790" t="e">
        <v>#NAME?</v>
      </c>
      <c r="AO790" t="e">
        <v>#NAME?</v>
      </c>
      <c r="AP790" t="e">
        <v>#NAME?</v>
      </c>
      <c r="AQ790" t="e">
        <v>#NAME?</v>
      </c>
      <c r="AR790" t="e">
        <v>#NAME?</v>
      </c>
      <c r="AS790" t="e">
        <v>#NAME?</v>
      </c>
      <c r="AT790" t="e">
        <v>#NAME?</v>
      </c>
      <c r="AU790" t="e">
        <v>#NAME?</v>
      </c>
      <c r="AV790" t="e">
        <v>#NAME?</v>
      </c>
      <c r="AW790" t="e">
        <v>#NAME?</v>
      </c>
      <c r="AX790" t="e">
        <v>#NAME?</v>
      </c>
      <c r="AY790" t="e">
        <v>#NAME?</v>
      </c>
      <c r="AZ790" t="e">
        <v>#NAME?</v>
      </c>
      <c r="BA790" t="e">
        <v>#NAME?</v>
      </c>
      <c r="BB790" t="e">
        <v>#NAME?</v>
      </c>
      <c r="BC790" t="e">
        <v>#NAME?</v>
      </c>
      <c r="BD790">
        <v>0.34</v>
      </c>
    </row>
    <row r="791" spans="1:56" x14ac:dyDescent="0.35">
      <c r="A791">
        <v>199202</v>
      </c>
      <c r="B791">
        <v>-7.5300000000000006E-2</v>
      </c>
      <c r="C791">
        <v>5.5225</v>
      </c>
      <c r="D791">
        <v>2.8896000000000002</v>
      </c>
      <c r="E791">
        <v>5.0194000000000001</v>
      </c>
      <c r="F791">
        <v>9.8871000000000002</v>
      </c>
      <c r="G791">
        <v>0.40689999999999998</v>
      </c>
      <c r="H791">
        <v>2.7803</v>
      </c>
      <c r="I791">
        <v>1.6473</v>
      </c>
      <c r="J791">
        <v>4.6574999999999998</v>
      </c>
      <c r="K791">
        <v>5.9602000000000004</v>
      </c>
      <c r="L791">
        <v>0.23419999999999999</v>
      </c>
      <c r="M791">
        <v>2.0589</v>
      </c>
      <c r="N791">
        <v>3.8797000000000001</v>
      </c>
      <c r="O791">
        <v>2.843</v>
      </c>
      <c r="P791">
        <v>8.3406000000000002</v>
      </c>
      <c r="Q791">
        <v>-0.49659999999999999</v>
      </c>
      <c r="R791">
        <v>3.0072000000000001</v>
      </c>
      <c r="S791">
        <v>2.7279</v>
      </c>
      <c r="T791">
        <v>2.2391000000000001</v>
      </c>
      <c r="U791">
        <v>4.9001000000000001</v>
      </c>
      <c r="V791">
        <v>0.1827</v>
      </c>
      <c r="W791">
        <v>-0.43630000000000002</v>
      </c>
      <c r="X791">
        <v>1.9240999999999999</v>
      </c>
      <c r="Y791">
        <v>4.2442000000000002</v>
      </c>
      <c r="Z791">
        <v>10.8584</v>
      </c>
      <c r="AA791">
        <v>1.37</v>
      </c>
      <c r="AB791">
        <v>0.28000000000000003</v>
      </c>
      <c r="AD791" t="e">
        <v>#NAME?</v>
      </c>
      <c r="AE791" t="e">
        <v>#NAME?</v>
      </c>
      <c r="AF791" t="e">
        <v>#NAME?</v>
      </c>
      <c r="AG791" t="e">
        <v>#NAME?</v>
      </c>
      <c r="AH791" t="e">
        <v>#NAME?</v>
      </c>
      <c r="AI791" t="e">
        <v>#NAME?</v>
      </c>
      <c r="AJ791" t="e">
        <v>#NAME?</v>
      </c>
      <c r="AK791" t="e">
        <v>#NAME?</v>
      </c>
      <c r="AL791" t="e">
        <v>#NAME?</v>
      </c>
      <c r="AM791" t="e">
        <v>#NAME?</v>
      </c>
      <c r="AN791" t="e">
        <v>#NAME?</v>
      </c>
      <c r="AO791" t="e">
        <v>#NAME?</v>
      </c>
      <c r="AP791" t="e">
        <v>#NAME?</v>
      </c>
      <c r="AQ791" t="e">
        <v>#NAME?</v>
      </c>
      <c r="AR791" t="e">
        <v>#NAME?</v>
      </c>
      <c r="AS791" t="e">
        <v>#NAME?</v>
      </c>
      <c r="AT791" t="e">
        <v>#NAME?</v>
      </c>
      <c r="AU791" t="e">
        <v>#NAME?</v>
      </c>
      <c r="AV791" t="e">
        <v>#NAME?</v>
      </c>
      <c r="AW791" t="e">
        <v>#NAME?</v>
      </c>
      <c r="AX791" t="e">
        <v>#NAME?</v>
      </c>
      <c r="AY791" t="e">
        <v>#NAME?</v>
      </c>
      <c r="AZ791" t="e">
        <v>#NAME?</v>
      </c>
      <c r="BA791" t="e">
        <v>#NAME?</v>
      </c>
      <c r="BB791" t="e">
        <v>#NAME?</v>
      </c>
      <c r="BC791" t="e">
        <v>#NAME?</v>
      </c>
      <c r="BD791">
        <v>0.28000000000000003</v>
      </c>
    </row>
    <row r="792" spans="1:56" x14ac:dyDescent="0.35">
      <c r="A792">
        <v>199203</v>
      </c>
      <c r="B792">
        <v>-6.6959</v>
      </c>
      <c r="C792">
        <v>-5.6048999999999998</v>
      </c>
      <c r="D792">
        <v>-2.4171</v>
      </c>
      <c r="E792">
        <v>0.38650000000000001</v>
      </c>
      <c r="F792">
        <v>-1.2010000000000001</v>
      </c>
      <c r="G792">
        <v>-8.4688999999999997</v>
      </c>
      <c r="H792">
        <v>-2.0851999999999999</v>
      </c>
      <c r="I792">
        <v>-1.6578999999999999</v>
      </c>
      <c r="J792">
        <v>-0.45829999999999999</v>
      </c>
      <c r="K792">
        <v>-1.1238999999999999</v>
      </c>
      <c r="L792">
        <v>-5.2389000000000001</v>
      </c>
      <c r="M792">
        <v>-2.2006000000000001</v>
      </c>
      <c r="N792">
        <v>-0.37569999999999998</v>
      </c>
      <c r="O792">
        <v>0.03</v>
      </c>
      <c r="P792">
        <v>-1.5629999999999999</v>
      </c>
      <c r="Q792">
        <v>-5.7899000000000003</v>
      </c>
      <c r="R792">
        <v>-1.0613999999999999</v>
      </c>
      <c r="S792">
        <v>-2.5825</v>
      </c>
      <c r="T792">
        <v>-0.90610000000000002</v>
      </c>
      <c r="U792">
        <v>-2.2911000000000001</v>
      </c>
      <c r="V792">
        <v>-2.794</v>
      </c>
      <c r="W792">
        <v>-1.7875000000000001</v>
      </c>
      <c r="X792">
        <v>0.22409999999999999</v>
      </c>
      <c r="Y792">
        <v>-1.4379</v>
      </c>
      <c r="Z792">
        <v>0.70850000000000002</v>
      </c>
      <c r="AA792">
        <v>-2.3200000000000003</v>
      </c>
      <c r="AB792">
        <v>0.34</v>
      </c>
      <c r="AD792" t="e">
        <v>#NAME?</v>
      </c>
      <c r="AE792" t="e">
        <v>#NAME?</v>
      </c>
      <c r="AF792" t="e">
        <v>#NAME?</v>
      </c>
      <c r="AG792" t="e">
        <v>#NAME?</v>
      </c>
      <c r="AH792" t="e">
        <v>#NAME?</v>
      </c>
      <c r="AI792" t="e">
        <v>#NAME?</v>
      </c>
      <c r="AJ792" t="e">
        <v>#NAME?</v>
      </c>
      <c r="AK792" t="e">
        <v>#NAME?</v>
      </c>
      <c r="AL792" t="e">
        <v>#NAME?</v>
      </c>
      <c r="AM792" t="e">
        <v>#NAME?</v>
      </c>
      <c r="AN792" t="e">
        <v>#NAME?</v>
      </c>
      <c r="AO792" t="e">
        <v>#NAME?</v>
      </c>
      <c r="AP792" t="e">
        <v>#NAME?</v>
      </c>
      <c r="AQ792" t="e">
        <v>#NAME?</v>
      </c>
      <c r="AR792" t="e">
        <v>#NAME?</v>
      </c>
      <c r="AS792" t="e">
        <v>#NAME?</v>
      </c>
      <c r="AT792" t="e">
        <v>#NAME?</v>
      </c>
      <c r="AU792" t="e">
        <v>#NAME?</v>
      </c>
      <c r="AV792" t="e">
        <v>#NAME?</v>
      </c>
      <c r="AW792" t="e">
        <v>#NAME?</v>
      </c>
      <c r="AX792" t="e">
        <v>#NAME?</v>
      </c>
      <c r="AY792" t="e">
        <v>#NAME?</v>
      </c>
      <c r="AZ792" t="e">
        <v>#NAME?</v>
      </c>
      <c r="BA792" t="e">
        <v>#NAME?</v>
      </c>
      <c r="BB792" t="e">
        <v>#NAME?</v>
      </c>
      <c r="BC792" t="e">
        <v>#NAME?</v>
      </c>
      <c r="BD792">
        <v>0.34</v>
      </c>
    </row>
    <row r="793" spans="1:56" x14ac:dyDescent="0.35">
      <c r="A793">
        <v>199204</v>
      </c>
      <c r="B793">
        <v>-10.133900000000001</v>
      </c>
      <c r="C793">
        <v>-3.5274999999999999</v>
      </c>
      <c r="D793">
        <v>-4.8112000000000004</v>
      </c>
      <c r="E793">
        <v>-3.9285000000000001</v>
      </c>
      <c r="F793">
        <v>-2.9689000000000001</v>
      </c>
      <c r="G793">
        <v>-6.2885</v>
      </c>
      <c r="H793">
        <v>-3.3748</v>
      </c>
      <c r="I793">
        <v>-2.7494000000000001</v>
      </c>
      <c r="J793">
        <v>-2.1930999999999998</v>
      </c>
      <c r="K793">
        <v>-0.33200000000000002</v>
      </c>
      <c r="L793">
        <v>-5.673</v>
      </c>
      <c r="M793">
        <v>-1.7901</v>
      </c>
      <c r="N793">
        <v>-1.0569999999999999</v>
      </c>
      <c r="O793">
        <v>0.40789999999999998</v>
      </c>
      <c r="P793">
        <v>2.7479</v>
      </c>
      <c r="Q793">
        <v>-1.9211</v>
      </c>
      <c r="R793">
        <v>0.61819999999999997</v>
      </c>
      <c r="S793">
        <v>1.7129000000000001</v>
      </c>
      <c r="T793">
        <v>3.6442999999999999</v>
      </c>
      <c r="U793">
        <v>3.9188999999999998</v>
      </c>
      <c r="V793">
        <v>-0.11</v>
      </c>
      <c r="W793">
        <v>5.4847999999999999</v>
      </c>
      <c r="X793">
        <v>5.5762999999999998</v>
      </c>
      <c r="Y793">
        <v>2.7538</v>
      </c>
      <c r="Z793">
        <v>10.1656</v>
      </c>
      <c r="AA793">
        <v>1.3900000000000001</v>
      </c>
      <c r="AB793">
        <v>0.32</v>
      </c>
      <c r="AD793" t="e">
        <v>#NAME?</v>
      </c>
      <c r="AE793" t="e">
        <v>#NAME?</v>
      </c>
      <c r="AF793" t="e">
        <v>#NAME?</v>
      </c>
      <c r="AG793" t="e">
        <v>#NAME?</v>
      </c>
      <c r="AH793" t="e">
        <v>#NAME?</v>
      </c>
      <c r="AI793" t="e">
        <v>#NAME?</v>
      </c>
      <c r="AJ793" t="e">
        <v>#NAME?</v>
      </c>
      <c r="AK793" t="e">
        <v>#NAME?</v>
      </c>
      <c r="AL793" t="e">
        <v>#NAME?</v>
      </c>
      <c r="AM793" t="e">
        <v>#NAME?</v>
      </c>
      <c r="AN793" t="e">
        <v>#NAME?</v>
      </c>
      <c r="AO793" t="e">
        <v>#NAME?</v>
      </c>
      <c r="AP793" t="e">
        <v>#NAME?</v>
      </c>
      <c r="AQ793" t="e">
        <v>#NAME?</v>
      </c>
      <c r="AR793" t="e">
        <v>#NAME?</v>
      </c>
      <c r="AS793" t="e">
        <v>#NAME?</v>
      </c>
      <c r="AT793" t="e">
        <v>#NAME?</v>
      </c>
      <c r="AU793" t="e">
        <v>#NAME?</v>
      </c>
      <c r="AV793" t="e">
        <v>#NAME?</v>
      </c>
      <c r="AW793" t="e">
        <v>#NAME?</v>
      </c>
      <c r="AX793" t="e">
        <v>#NAME?</v>
      </c>
      <c r="AY793" t="e">
        <v>#NAME?</v>
      </c>
      <c r="AZ793" t="e">
        <v>#NAME?</v>
      </c>
      <c r="BA793" t="e">
        <v>#NAME?</v>
      </c>
      <c r="BB793" t="e">
        <v>#NAME?</v>
      </c>
      <c r="BC793" t="e">
        <v>#NAME?</v>
      </c>
      <c r="BD793">
        <v>0.32</v>
      </c>
    </row>
    <row r="794" spans="1:56" x14ac:dyDescent="0.35">
      <c r="A794">
        <v>199205</v>
      </c>
      <c r="B794">
        <v>-1.5279</v>
      </c>
      <c r="C794">
        <v>0.2853</v>
      </c>
      <c r="D794">
        <v>-2.7099999999999999E-2</v>
      </c>
      <c r="E794">
        <v>-1.4038999999999999</v>
      </c>
      <c r="F794">
        <v>1.8037000000000001</v>
      </c>
      <c r="G794">
        <v>-0.36030000000000001</v>
      </c>
      <c r="H794">
        <v>0.48149999999999998</v>
      </c>
      <c r="I794">
        <v>1.6057999999999999</v>
      </c>
      <c r="J794">
        <v>1.0092000000000001</v>
      </c>
      <c r="K794">
        <v>4.1668000000000003</v>
      </c>
      <c r="L794">
        <v>3.1E-2</v>
      </c>
      <c r="M794">
        <v>-0.76470000000000005</v>
      </c>
      <c r="N794">
        <v>1.9615</v>
      </c>
      <c r="O794">
        <v>0.69099999999999995</v>
      </c>
      <c r="P794">
        <v>3.7833999999999999</v>
      </c>
      <c r="Q794">
        <v>8.4000000000000005E-2</v>
      </c>
      <c r="R794">
        <v>1.1583000000000001</v>
      </c>
      <c r="S794">
        <v>1.5071000000000001</v>
      </c>
      <c r="T794">
        <v>0.72609999999999997</v>
      </c>
      <c r="U794">
        <v>-4.0000000000000001E-3</v>
      </c>
      <c r="V794">
        <v>1.1800999999999999</v>
      </c>
      <c r="W794">
        <v>0.34570000000000001</v>
      </c>
      <c r="X794">
        <v>-5.0999999999999997E-2</v>
      </c>
      <c r="Y794">
        <v>0.22309999999999999</v>
      </c>
      <c r="Z794">
        <v>-0.2641</v>
      </c>
      <c r="AA794">
        <v>0.58000000000000007</v>
      </c>
      <c r="AB794">
        <v>0.28000000000000003</v>
      </c>
      <c r="AD794" t="e">
        <v>#NAME?</v>
      </c>
      <c r="AE794" t="e">
        <v>#NAME?</v>
      </c>
      <c r="AF794" t="e">
        <v>#NAME?</v>
      </c>
      <c r="AG794" t="e">
        <v>#NAME?</v>
      </c>
      <c r="AH794" t="e">
        <v>#NAME?</v>
      </c>
      <c r="AI794" t="e">
        <v>#NAME?</v>
      </c>
      <c r="AJ794" t="e">
        <v>#NAME?</v>
      </c>
      <c r="AK794" t="e">
        <v>#NAME?</v>
      </c>
      <c r="AL794" t="e">
        <v>#NAME?</v>
      </c>
      <c r="AM794" t="e">
        <v>#NAME?</v>
      </c>
      <c r="AN794" t="e">
        <v>#NAME?</v>
      </c>
      <c r="AO794" t="e">
        <v>#NAME?</v>
      </c>
      <c r="AP794" t="e">
        <v>#NAME?</v>
      </c>
      <c r="AQ794" t="e">
        <v>#NAME?</v>
      </c>
      <c r="AR794" t="e">
        <v>#NAME?</v>
      </c>
      <c r="AS794" t="e">
        <v>#NAME?</v>
      </c>
      <c r="AT794" t="e">
        <v>#NAME?</v>
      </c>
      <c r="AU794" t="e">
        <v>#NAME?</v>
      </c>
      <c r="AV794" t="e">
        <v>#NAME?</v>
      </c>
      <c r="AW794" t="e">
        <v>#NAME?</v>
      </c>
      <c r="AX794" t="e">
        <v>#NAME?</v>
      </c>
      <c r="AY794" t="e">
        <v>#NAME?</v>
      </c>
      <c r="AZ794" t="e">
        <v>#NAME?</v>
      </c>
      <c r="BA794" t="e">
        <v>#NAME?</v>
      </c>
      <c r="BB794" t="e">
        <v>#NAME?</v>
      </c>
      <c r="BC794" t="e">
        <v>#NAME?</v>
      </c>
      <c r="BD794">
        <v>0.28000000000000003</v>
      </c>
    </row>
    <row r="795" spans="1:56" x14ac:dyDescent="0.35">
      <c r="A795">
        <v>199206</v>
      </c>
      <c r="B795">
        <v>-9.1866000000000003</v>
      </c>
      <c r="C795">
        <v>-5.2508999999999997</v>
      </c>
      <c r="D795">
        <v>-5.2782999999999998</v>
      </c>
      <c r="E795">
        <v>-5.0757000000000003</v>
      </c>
      <c r="F795">
        <v>-4.2538999999999998</v>
      </c>
      <c r="G795">
        <v>-5.4617000000000004</v>
      </c>
      <c r="H795">
        <v>-5.6843000000000004</v>
      </c>
      <c r="I795">
        <v>-2.4657</v>
      </c>
      <c r="J795">
        <v>-3.2119</v>
      </c>
      <c r="K795">
        <v>-1.113</v>
      </c>
      <c r="L795">
        <v>-4.8509000000000002</v>
      </c>
      <c r="M795">
        <v>-3.6880000000000002</v>
      </c>
      <c r="N795">
        <v>-2.4205999999999999</v>
      </c>
      <c r="O795">
        <v>-1.4398</v>
      </c>
      <c r="P795">
        <v>-0.40260000000000001</v>
      </c>
      <c r="Q795">
        <v>-1.92</v>
      </c>
      <c r="R795">
        <v>-4.37</v>
      </c>
      <c r="S795">
        <v>-1.3794999999999999</v>
      </c>
      <c r="T795">
        <v>0.27510000000000001</v>
      </c>
      <c r="U795">
        <v>-1.0486</v>
      </c>
      <c r="V795">
        <v>-3.0994999999999999</v>
      </c>
      <c r="W795">
        <v>0.13639999999999999</v>
      </c>
      <c r="X795">
        <v>-2.2330999999999999</v>
      </c>
      <c r="Y795">
        <v>-0.25519999999999998</v>
      </c>
      <c r="Z795">
        <v>2.9685000000000001</v>
      </c>
      <c r="AA795">
        <v>-2.02</v>
      </c>
      <c r="AB795">
        <v>0.32</v>
      </c>
      <c r="AD795" t="e">
        <v>#NAME?</v>
      </c>
      <c r="AE795" t="e">
        <v>#NAME?</v>
      </c>
      <c r="AF795" t="e">
        <v>#NAME?</v>
      </c>
      <c r="AG795" t="e">
        <v>#NAME?</v>
      </c>
      <c r="AH795" t="e">
        <v>#NAME?</v>
      </c>
      <c r="AI795" t="e">
        <v>#NAME?</v>
      </c>
      <c r="AJ795" t="e">
        <v>#NAME?</v>
      </c>
      <c r="AK795" t="e">
        <v>#NAME?</v>
      </c>
      <c r="AL795" t="e">
        <v>#NAME?</v>
      </c>
      <c r="AM795" t="e">
        <v>#NAME?</v>
      </c>
      <c r="AN795" t="e">
        <v>#NAME?</v>
      </c>
      <c r="AO795" t="e">
        <v>#NAME?</v>
      </c>
      <c r="AP795" t="e">
        <v>#NAME?</v>
      </c>
      <c r="AQ795" t="e">
        <v>#NAME?</v>
      </c>
      <c r="AR795" t="e">
        <v>#NAME?</v>
      </c>
      <c r="AS795" t="e">
        <v>#NAME?</v>
      </c>
      <c r="AT795" t="e">
        <v>#NAME?</v>
      </c>
      <c r="AU795" t="e">
        <v>#NAME?</v>
      </c>
      <c r="AV795" t="e">
        <v>#NAME?</v>
      </c>
      <c r="AW795" t="e">
        <v>#NAME?</v>
      </c>
      <c r="AX795" t="e">
        <v>#NAME?</v>
      </c>
      <c r="AY795" t="e">
        <v>#NAME?</v>
      </c>
      <c r="AZ795" t="e">
        <v>#NAME?</v>
      </c>
      <c r="BA795" t="e">
        <v>#NAME?</v>
      </c>
      <c r="BB795" t="e">
        <v>#NAME?</v>
      </c>
      <c r="BC795" t="e">
        <v>#NAME?</v>
      </c>
      <c r="BD795">
        <v>0.32</v>
      </c>
    </row>
    <row r="796" spans="1:56" x14ac:dyDescent="0.35">
      <c r="A796">
        <v>199207</v>
      </c>
      <c r="B796">
        <v>0.90629999999999999</v>
      </c>
      <c r="C796">
        <v>0.91139999999999999</v>
      </c>
      <c r="D796">
        <v>1.9054</v>
      </c>
      <c r="E796">
        <v>2.5026999999999999</v>
      </c>
      <c r="F796">
        <v>2.8411</v>
      </c>
      <c r="G796">
        <v>2.6734</v>
      </c>
      <c r="H796">
        <v>4.0933000000000002</v>
      </c>
      <c r="I796">
        <v>3.0701000000000001</v>
      </c>
      <c r="J796">
        <v>4.4614000000000003</v>
      </c>
      <c r="K796">
        <v>3.3054999999999999</v>
      </c>
      <c r="L796">
        <v>5.4650999999999996</v>
      </c>
      <c r="M796">
        <v>4.6887999999999996</v>
      </c>
      <c r="N796">
        <v>3.9409000000000001</v>
      </c>
      <c r="O796">
        <v>4.8775000000000004</v>
      </c>
      <c r="P796">
        <v>3.9119000000000002</v>
      </c>
      <c r="Q796">
        <v>5.1307</v>
      </c>
      <c r="R796">
        <v>4.1085000000000003</v>
      </c>
      <c r="S796">
        <v>3.6614</v>
      </c>
      <c r="T796">
        <v>4.3827999999999996</v>
      </c>
      <c r="U796">
        <v>2.3338000000000001</v>
      </c>
      <c r="V796">
        <v>4.9268000000000001</v>
      </c>
      <c r="W796">
        <v>3.6339999999999999</v>
      </c>
      <c r="X796">
        <v>4.8041</v>
      </c>
      <c r="Y796">
        <v>3.2282999999999999</v>
      </c>
      <c r="Z796">
        <v>-0.32519999999999999</v>
      </c>
      <c r="AA796">
        <v>4.08</v>
      </c>
      <c r="AB796">
        <v>0.31</v>
      </c>
      <c r="AD796" t="e">
        <v>#NAME?</v>
      </c>
      <c r="AE796" t="e">
        <v>#NAME?</v>
      </c>
      <c r="AF796" t="e">
        <v>#NAME?</v>
      </c>
      <c r="AG796" t="e">
        <v>#NAME?</v>
      </c>
      <c r="AH796" t="e">
        <v>#NAME?</v>
      </c>
      <c r="AI796" t="e">
        <v>#NAME?</v>
      </c>
      <c r="AJ796" t="e">
        <v>#NAME?</v>
      </c>
      <c r="AK796" t="e">
        <v>#NAME?</v>
      </c>
      <c r="AL796" t="e">
        <v>#NAME?</v>
      </c>
      <c r="AM796" t="e">
        <v>#NAME?</v>
      </c>
      <c r="AN796" t="e">
        <v>#NAME?</v>
      </c>
      <c r="AO796" t="e">
        <v>#NAME?</v>
      </c>
      <c r="AP796" t="e">
        <v>#NAME?</v>
      </c>
      <c r="AQ796" t="e">
        <v>#NAME?</v>
      </c>
      <c r="AR796" t="e">
        <v>#NAME?</v>
      </c>
      <c r="AS796" t="e">
        <v>#NAME?</v>
      </c>
      <c r="AT796" t="e">
        <v>#NAME?</v>
      </c>
      <c r="AU796" t="e">
        <v>#NAME?</v>
      </c>
      <c r="AV796" t="e">
        <v>#NAME?</v>
      </c>
      <c r="AW796" t="e">
        <v>#NAME?</v>
      </c>
      <c r="AX796" t="e">
        <v>#NAME?</v>
      </c>
      <c r="AY796" t="e">
        <v>#NAME?</v>
      </c>
      <c r="AZ796" t="e">
        <v>#NAME?</v>
      </c>
      <c r="BA796" t="e">
        <v>#NAME?</v>
      </c>
      <c r="BB796" t="e">
        <v>#NAME?</v>
      </c>
      <c r="BC796" t="e">
        <v>#NAME?</v>
      </c>
      <c r="BD796">
        <v>0.31</v>
      </c>
    </row>
    <row r="797" spans="1:56" x14ac:dyDescent="0.35">
      <c r="A797">
        <v>199208</v>
      </c>
      <c r="B797">
        <v>-4.6639999999999997</v>
      </c>
      <c r="C797">
        <v>-2.9626000000000001</v>
      </c>
      <c r="D797">
        <v>-1.7599</v>
      </c>
      <c r="E797">
        <v>-2.0318000000000001</v>
      </c>
      <c r="F797">
        <v>-3.1701000000000001</v>
      </c>
      <c r="G797">
        <v>-4.2302999999999997</v>
      </c>
      <c r="H797">
        <v>-3.4698000000000002</v>
      </c>
      <c r="I797">
        <v>-0.30330000000000001</v>
      </c>
      <c r="J797">
        <v>-0.44369999999999998</v>
      </c>
      <c r="K797">
        <v>-3.6640999999999999</v>
      </c>
      <c r="L797">
        <v>-3.9148000000000001</v>
      </c>
      <c r="M797">
        <v>-1.9762999999999999</v>
      </c>
      <c r="N797">
        <v>-2.2723</v>
      </c>
      <c r="O797">
        <v>-1.3237000000000001</v>
      </c>
      <c r="P797">
        <v>-3.1831</v>
      </c>
      <c r="Q797">
        <v>-1.3096000000000001</v>
      </c>
      <c r="R797">
        <v>-2.5249000000000001</v>
      </c>
      <c r="S797">
        <v>-2.2787000000000002</v>
      </c>
      <c r="T797">
        <v>-1.3956</v>
      </c>
      <c r="U797">
        <v>-4.7119999999999997</v>
      </c>
      <c r="V797">
        <v>-0.60309999999999997</v>
      </c>
      <c r="W797">
        <v>-3.0956000000000001</v>
      </c>
      <c r="X797">
        <v>-0.64410000000000001</v>
      </c>
      <c r="Y797">
        <v>-3.6756000000000002</v>
      </c>
      <c r="Z797">
        <v>-8.8069000000000006</v>
      </c>
      <c r="AA797">
        <v>-2.12</v>
      </c>
      <c r="AB797">
        <v>0.26</v>
      </c>
      <c r="AD797" t="e">
        <v>#NAME?</v>
      </c>
      <c r="AE797" t="e">
        <v>#NAME?</v>
      </c>
      <c r="AF797" t="e">
        <v>#NAME?</v>
      </c>
      <c r="AG797" t="e">
        <v>#NAME?</v>
      </c>
      <c r="AH797" t="e">
        <v>#NAME?</v>
      </c>
      <c r="AI797" t="e">
        <v>#NAME?</v>
      </c>
      <c r="AJ797" t="e">
        <v>#NAME?</v>
      </c>
      <c r="AK797" t="e">
        <v>#NAME?</v>
      </c>
      <c r="AL797" t="e">
        <v>#NAME?</v>
      </c>
      <c r="AM797" t="e">
        <v>#NAME?</v>
      </c>
      <c r="AN797" t="e">
        <v>#NAME?</v>
      </c>
      <c r="AO797" t="e">
        <v>#NAME?</v>
      </c>
      <c r="AP797" t="e">
        <v>#NAME?</v>
      </c>
      <c r="AQ797" t="e">
        <v>#NAME?</v>
      </c>
      <c r="AR797" t="e">
        <v>#NAME?</v>
      </c>
      <c r="AS797" t="e">
        <v>#NAME?</v>
      </c>
      <c r="AT797" t="e">
        <v>#NAME?</v>
      </c>
      <c r="AU797" t="e">
        <v>#NAME?</v>
      </c>
      <c r="AV797" t="e">
        <v>#NAME?</v>
      </c>
      <c r="AW797" t="e">
        <v>#NAME?</v>
      </c>
      <c r="AX797" t="e">
        <v>#NAME?</v>
      </c>
      <c r="AY797" t="e">
        <v>#NAME?</v>
      </c>
      <c r="AZ797" t="e">
        <v>#NAME?</v>
      </c>
      <c r="BA797" t="e">
        <v>#NAME?</v>
      </c>
      <c r="BB797" t="e">
        <v>#NAME?</v>
      </c>
      <c r="BC797" t="e">
        <v>#NAME?</v>
      </c>
      <c r="BD797">
        <v>0.26</v>
      </c>
    </row>
    <row r="798" spans="1:56" x14ac:dyDescent="0.35">
      <c r="A798">
        <v>199209</v>
      </c>
      <c r="B798">
        <v>0.33379999999999999</v>
      </c>
      <c r="C798">
        <v>1.7058</v>
      </c>
      <c r="D798">
        <v>1.6513</v>
      </c>
      <c r="E798">
        <v>2.1101000000000001</v>
      </c>
      <c r="F798">
        <v>0.97709999999999997</v>
      </c>
      <c r="G798">
        <v>1.9571000000000001</v>
      </c>
      <c r="H798">
        <v>1.5652999999999999</v>
      </c>
      <c r="I798">
        <v>3.7153</v>
      </c>
      <c r="J798">
        <v>2.1610999999999998</v>
      </c>
      <c r="K798">
        <v>2.2473999999999998</v>
      </c>
      <c r="L798">
        <v>2.7806000000000002</v>
      </c>
      <c r="M798">
        <v>2.9054000000000002</v>
      </c>
      <c r="N798">
        <v>1.9450000000000001</v>
      </c>
      <c r="O798">
        <v>0.36230000000000001</v>
      </c>
      <c r="P798">
        <v>1.7390000000000001</v>
      </c>
      <c r="Q798">
        <v>0.46379999999999999</v>
      </c>
      <c r="R798">
        <v>3.3828</v>
      </c>
      <c r="S798">
        <v>1.7493000000000001</v>
      </c>
      <c r="T798">
        <v>1.0744</v>
      </c>
      <c r="U798">
        <v>0.43409999999999999</v>
      </c>
      <c r="V798">
        <v>0.73309999999999997</v>
      </c>
      <c r="W798">
        <v>3.4314</v>
      </c>
      <c r="X798">
        <v>0.86539999999999995</v>
      </c>
      <c r="Y798">
        <v>6.8599999999999994E-2</v>
      </c>
      <c r="Z798">
        <v>0.20319999999999999</v>
      </c>
      <c r="AA798">
        <v>1.45</v>
      </c>
      <c r="AB798">
        <v>0.26</v>
      </c>
      <c r="AD798" t="e">
        <v>#NAME?</v>
      </c>
      <c r="AE798" t="e">
        <v>#NAME?</v>
      </c>
      <c r="AF798" t="e">
        <v>#NAME?</v>
      </c>
      <c r="AG798" t="e">
        <v>#NAME?</v>
      </c>
      <c r="AH798" t="e">
        <v>#NAME?</v>
      </c>
      <c r="AI798" t="e">
        <v>#NAME?</v>
      </c>
      <c r="AJ798" t="e">
        <v>#NAME?</v>
      </c>
      <c r="AK798" t="e">
        <v>#NAME?</v>
      </c>
      <c r="AL798" t="e">
        <v>#NAME?</v>
      </c>
      <c r="AM798" t="e">
        <v>#NAME?</v>
      </c>
      <c r="AN798" t="e">
        <v>#NAME?</v>
      </c>
      <c r="AO798" t="e">
        <v>#NAME?</v>
      </c>
      <c r="AP798" t="e">
        <v>#NAME?</v>
      </c>
      <c r="AQ798" t="e">
        <v>#NAME?</v>
      </c>
      <c r="AR798" t="e">
        <v>#NAME?</v>
      </c>
      <c r="AS798" t="e">
        <v>#NAME?</v>
      </c>
      <c r="AT798" t="e">
        <v>#NAME?</v>
      </c>
      <c r="AU798" t="e">
        <v>#NAME?</v>
      </c>
      <c r="AV798" t="e">
        <v>#NAME?</v>
      </c>
      <c r="AW798" t="e">
        <v>#NAME?</v>
      </c>
      <c r="AX798" t="e">
        <v>#NAME?</v>
      </c>
      <c r="AY798" t="e">
        <v>#NAME?</v>
      </c>
      <c r="AZ798" t="e">
        <v>#NAME?</v>
      </c>
      <c r="BA798" t="e">
        <v>#NAME?</v>
      </c>
      <c r="BB798" t="e">
        <v>#NAME?</v>
      </c>
      <c r="BC798" t="e">
        <v>#NAME?</v>
      </c>
      <c r="BD798">
        <v>0.26</v>
      </c>
    </row>
    <row r="799" spans="1:56" x14ac:dyDescent="0.35">
      <c r="A799">
        <v>199210</v>
      </c>
      <c r="B799">
        <v>2.6244999999999998</v>
      </c>
      <c r="C799">
        <v>1.7645</v>
      </c>
      <c r="D799">
        <v>2.7753999999999999</v>
      </c>
      <c r="E799">
        <v>2.2522000000000002</v>
      </c>
      <c r="F799">
        <v>1.2282999999999999</v>
      </c>
      <c r="G799">
        <v>4.7941000000000003</v>
      </c>
      <c r="H799">
        <v>3.9655</v>
      </c>
      <c r="I799">
        <v>2.5230000000000001</v>
      </c>
      <c r="J799">
        <v>1.2658</v>
      </c>
      <c r="K799">
        <v>2.5823999999999998</v>
      </c>
      <c r="L799">
        <v>5.9535</v>
      </c>
      <c r="M799">
        <v>3.5373999999999999</v>
      </c>
      <c r="N799">
        <v>1.8274999999999999</v>
      </c>
      <c r="O799">
        <v>2.3250999999999999</v>
      </c>
      <c r="P799">
        <v>1.2534000000000001</v>
      </c>
      <c r="Q799">
        <v>4.9173</v>
      </c>
      <c r="R799">
        <v>0.72499999999999998</v>
      </c>
      <c r="S799">
        <v>1.0321</v>
      </c>
      <c r="T799">
        <v>2.0977000000000001</v>
      </c>
      <c r="U799">
        <v>4.8941999999999997</v>
      </c>
      <c r="V799">
        <v>2.0320999999999998</v>
      </c>
      <c r="W799">
        <v>1.5197000000000001</v>
      </c>
      <c r="X799">
        <v>-1.7020999999999999</v>
      </c>
      <c r="Y799">
        <v>-1.9156</v>
      </c>
      <c r="Z799">
        <v>-0.1368</v>
      </c>
      <c r="AA799">
        <v>1.25</v>
      </c>
      <c r="AB799">
        <v>0.23</v>
      </c>
      <c r="AD799" t="e">
        <v>#NAME?</v>
      </c>
      <c r="AE799" t="e">
        <v>#NAME?</v>
      </c>
      <c r="AF799" t="e">
        <v>#NAME?</v>
      </c>
      <c r="AG799" t="e">
        <v>#NAME?</v>
      </c>
      <c r="AH799" t="e">
        <v>#NAME?</v>
      </c>
      <c r="AI799" t="e">
        <v>#NAME?</v>
      </c>
      <c r="AJ799" t="e">
        <v>#NAME?</v>
      </c>
      <c r="AK799" t="e">
        <v>#NAME?</v>
      </c>
      <c r="AL799" t="e">
        <v>#NAME?</v>
      </c>
      <c r="AM799" t="e">
        <v>#NAME?</v>
      </c>
      <c r="AN799" t="e">
        <v>#NAME?</v>
      </c>
      <c r="AO799" t="e">
        <v>#NAME?</v>
      </c>
      <c r="AP799" t="e">
        <v>#NAME?</v>
      </c>
      <c r="AQ799" t="e">
        <v>#NAME?</v>
      </c>
      <c r="AR799" t="e">
        <v>#NAME?</v>
      </c>
      <c r="AS799" t="e">
        <v>#NAME?</v>
      </c>
      <c r="AT799" t="e">
        <v>#NAME?</v>
      </c>
      <c r="AU799" t="e">
        <v>#NAME?</v>
      </c>
      <c r="AV799" t="e">
        <v>#NAME?</v>
      </c>
      <c r="AW799" t="e">
        <v>#NAME?</v>
      </c>
      <c r="AX799" t="e">
        <v>#NAME?</v>
      </c>
      <c r="AY799" t="e">
        <v>#NAME?</v>
      </c>
      <c r="AZ799" t="e">
        <v>#NAME?</v>
      </c>
      <c r="BA799" t="e">
        <v>#NAME?</v>
      </c>
      <c r="BB799" t="e">
        <v>#NAME?</v>
      </c>
      <c r="BC799" t="e">
        <v>#NAME?</v>
      </c>
      <c r="BD799">
        <v>0.23</v>
      </c>
    </row>
    <row r="800" spans="1:56" x14ac:dyDescent="0.35">
      <c r="A800">
        <v>199211</v>
      </c>
      <c r="B800">
        <v>10.5014</v>
      </c>
      <c r="C800">
        <v>10.4762</v>
      </c>
      <c r="D800">
        <v>7.6894</v>
      </c>
      <c r="E800">
        <v>8.5886999999999993</v>
      </c>
      <c r="F800">
        <v>7.7853000000000003</v>
      </c>
      <c r="G800">
        <v>9.4436</v>
      </c>
      <c r="H800">
        <v>8.14</v>
      </c>
      <c r="I800">
        <v>6.5777000000000001</v>
      </c>
      <c r="J800">
        <v>4.4775</v>
      </c>
      <c r="K800">
        <v>6.7131999999999996</v>
      </c>
      <c r="L800">
        <v>9.7711000000000006</v>
      </c>
      <c r="M800">
        <v>6.774</v>
      </c>
      <c r="N800">
        <v>6.1719999999999997</v>
      </c>
      <c r="O800">
        <v>5.0056000000000003</v>
      </c>
      <c r="P800">
        <v>4.4890999999999996</v>
      </c>
      <c r="Q800">
        <v>6.9874000000000001</v>
      </c>
      <c r="R800">
        <v>5.0073999999999996</v>
      </c>
      <c r="S800">
        <v>4.0945999999999998</v>
      </c>
      <c r="T800">
        <v>2.7957999999999998</v>
      </c>
      <c r="U800">
        <v>4.0613999999999999</v>
      </c>
      <c r="V800">
        <v>3.7025999999999999</v>
      </c>
      <c r="W800">
        <v>4.9118000000000004</v>
      </c>
      <c r="X800">
        <v>0.68359999999999999</v>
      </c>
      <c r="Y800">
        <v>3.1057000000000001</v>
      </c>
      <c r="Z800">
        <v>8.5218000000000007</v>
      </c>
      <c r="AA800">
        <v>4.3600000000000003</v>
      </c>
      <c r="AB800">
        <v>0.23</v>
      </c>
      <c r="AD800" t="e">
        <v>#NAME?</v>
      </c>
      <c r="AE800" t="e">
        <v>#NAME?</v>
      </c>
      <c r="AF800" t="e">
        <v>#NAME?</v>
      </c>
      <c r="AG800" t="e">
        <v>#NAME?</v>
      </c>
      <c r="AH800" t="e">
        <v>#NAME?</v>
      </c>
      <c r="AI800" t="e">
        <v>#NAME?</v>
      </c>
      <c r="AJ800" t="e">
        <v>#NAME?</v>
      </c>
      <c r="AK800" t="e">
        <v>#NAME?</v>
      </c>
      <c r="AL800" t="e">
        <v>#NAME?</v>
      </c>
      <c r="AM800" t="e">
        <v>#NAME?</v>
      </c>
      <c r="AN800" t="e">
        <v>#NAME?</v>
      </c>
      <c r="AO800" t="e">
        <v>#NAME?</v>
      </c>
      <c r="AP800" t="e">
        <v>#NAME?</v>
      </c>
      <c r="AQ800" t="e">
        <v>#NAME?</v>
      </c>
      <c r="AR800" t="e">
        <v>#NAME?</v>
      </c>
      <c r="AS800" t="e">
        <v>#NAME?</v>
      </c>
      <c r="AT800" t="e">
        <v>#NAME?</v>
      </c>
      <c r="AU800" t="e">
        <v>#NAME?</v>
      </c>
      <c r="AV800" t="e">
        <v>#NAME?</v>
      </c>
      <c r="AW800" t="e">
        <v>#NAME?</v>
      </c>
      <c r="AX800" t="e">
        <v>#NAME?</v>
      </c>
      <c r="AY800" t="e">
        <v>#NAME?</v>
      </c>
      <c r="AZ800" t="e">
        <v>#NAME?</v>
      </c>
      <c r="BA800" t="e">
        <v>#NAME?</v>
      </c>
      <c r="BB800" t="e">
        <v>#NAME?</v>
      </c>
      <c r="BC800" t="e">
        <v>#NAME?</v>
      </c>
      <c r="BD800">
        <v>0.23</v>
      </c>
    </row>
    <row r="801" spans="1:56" x14ac:dyDescent="0.35">
      <c r="A801">
        <v>199212</v>
      </c>
      <c r="B801">
        <v>1.4491000000000001</v>
      </c>
      <c r="C801">
        <v>3.5484</v>
      </c>
      <c r="D801">
        <v>4.9259000000000004</v>
      </c>
      <c r="E801">
        <v>3.7911999999999999</v>
      </c>
      <c r="F801">
        <v>5.1371000000000002</v>
      </c>
      <c r="G801">
        <v>1.585</v>
      </c>
      <c r="H801">
        <v>2.5737000000000001</v>
      </c>
      <c r="I801">
        <v>3.3692000000000002</v>
      </c>
      <c r="J801">
        <v>6.1848000000000001</v>
      </c>
      <c r="K801">
        <v>5.0148999999999999</v>
      </c>
      <c r="L801">
        <v>3.1435</v>
      </c>
      <c r="M801">
        <v>5.7004000000000001</v>
      </c>
      <c r="N801">
        <v>2.3367</v>
      </c>
      <c r="O801">
        <v>4.1402000000000001</v>
      </c>
      <c r="P801">
        <v>4.4349999999999996</v>
      </c>
      <c r="Q801">
        <v>1.4374</v>
      </c>
      <c r="R801">
        <v>1.8932</v>
      </c>
      <c r="S801">
        <v>4.0849000000000002</v>
      </c>
      <c r="T801">
        <v>4.2660999999999998</v>
      </c>
      <c r="U801">
        <v>4.4219999999999997</v>
      </c>
      <c r="V801">
        <v>-0.69210000000000005</v>
      </c>
      <c r="W801">
        <v>3.1978</v>
      </c>
      <c r="X801">
        <v>3.0840999999999998</v>
      </c>
      <c r="Y801">
        <v>-0.1178</v>
      </c>
      <c r="Z801">
        <v>2.8519999999999999</v>
      </c>
      <c r="AA801">
        <v>1.81</v>
      </c>
      <c r="AB801">
        <v>0.28000000000000003</v>
      </c>
      <c r="AD801" t="e">
        <v>#NAME?</v>
      </c>
      <c r="AE801" t="e">
        <v>#NAME?</v>
      </c>
      <c r="AF801" t="e">
        <v>#NAME?</v>
      </c>
      <c r="AG801" t="e">
        <v>#NAME?</v>
      </c>
      <c r="AH801" t="e">
        <v>#NAME?</v>
      </c>
      <c r="AI801" t="e">
        <v>#NAME?</v>
      </c>
      <c r="AJ801" t="e">
        <v>#NAME?</v>
      </c>
      <c r="AK801" t="e">
        <v>#NAME?</v>
      </c>
      <c r="AL801" t="e">
        <v>#NAME?</v>
      </c>
      <c r="AM801" t="e">
        <v>#NAME?</v>
      </c>
      <c r="AN801" t="e">
        <v>#NAME?</v>
      </c>
      <c r="AO801" t="e">
        <v>#NAME?</v>
      </c>
      <c r="AP801" t="e">
        <v>#NAME?</v>
      </c>
      <c r="AQ801" t="e">
        <v>#NAME?</v>
      </c>
      <c r="AR801" t="e">
        <v>#NAME?</v>
      </c>
      <c r="AS801" t="e">
        <v>#NAME?</v>
      </c>
      <c r="AT801" t="e">
        <v>#NAME?</v>
      </c>
      <c r="AU801" t="e">
        <v>#NAME?</v>
      </c>
      <c r="AV801" t="e">
        <v>#NAME?</v>
      </c>
      <c r="AW801" t="e">
        <v>#NAME?</v>
      </c>
      <c r="AX801" t="e">
        <v>#NAME?</v>
      </c>
      <c r="AY801" t="e">
        <v>#NAME?</v>
      </c>
      <c r="AZ801" t="e">
        <v>#NAME?</v>
      </c>
      <c r="BA801" t="e">
        <v>#NAME?</v>
      </c>
      <c r="BB801" t="e">
        <v>#NAME?</v>
      </c>
      <c r="BC801" t="e">
        <v>#NAME?</v>
      </c>
      <c r="BD801">
        <v>0.28000000000000003</v>
      </c>
    </row>
    <row r="802" spans="1:56" x14ac:dyDescent="0.35">
      <c r="A802">
        <v>199301</v>
      </c>
      <c r="B802">
        <v>2.6438999999999999</v>
      </c>
      <c r="C802">
        <v>5.6982999999999997</v>
      </c>
      <c r="D802">
        <v>3.8927</v>
      </c>
      <c r="E802">
        <v>5.7779999999999996</v>
      </c>
      <c r="F802">
        <v>8.2661999999999995</v>
      </c>
      <c r="G802">
        <v>-0.69669999999999999</v>
      </c>
      <c r="H802">
        <v>3.2458999999999998</v>
      </c>
      <c r="I802">
        <v>4.4291999999999998</v>
      </c>
      <c r="J802">
        <v>4.6627999999999998</v>
      </c>
      <c r="K802">
        <v>7.8853</v>
      </c>
      <c r="L802">
        <v>-2.0186000000000002</v>
      </c>
      <c r="M802">
        <v>3.4455</v>
      </c>
      <c r="N802">
        <v>4.7716000000000003</v>
      </c>
      <c r="O802">
        <v>3.0933999999999999</v>
      </c>
      <c r="P802">
        <v>4.2575000000000003</v>
      </c>
      <c r="Q802">
        <v>0.94730000000000003</v>
      </c>
      <c r="R802">
        <v>1.5379</v>
      </c>
      <c r="S802">
        <v>2.9466999999999999</v>
      </c>
      <c r="T802">
        <v>2.7397999999999998</v>
      </c>
      <c r="U802">
        <v>4.5674000000000001</v>
      </c>
      <c r="V802">
        <v>-2.3898000000000001</v>
      </c>
      <c r="W802">
        <v>0.97989999999999999</v>
      </c>
      <c r="X802">
        <v>0.81020000000000003</v>
      </c>
      <c r="Y802">
        <v>3.2930000000000001</v>
      </c>
      <c r="Z802">
        <v>9.3034999999999997</v>
      </c>
      <c r="AA802">
        <v>1.1600000000000001</v>
      </c>
      <c r="AB802">
        <v>0.23</v>
      </c>
      <c r="AD802" t="e">
        <v>#NAME?</v>
      </c>
      <c r="AE802" t="e">
        <v>#NAME?</v>
      </c>
      <c r="AF802" t="e">
        <v>#NAME?</v>
      </c>
      <c r="AG802" t="e">
        <v>#NAME?</v>
      </c>
      <c r="AH802" t="e">
        <v>#NAME?</v>
      </c>
      <c r="AI802" t="e">
        <v>#NAME?</v>
      </c>
      <c r="AJ802" t="e">
        <v>#NAME?</v>
      </c>
      <c r="AK802" t="e">
        <v>#NAME?</v>
      </c>
      <c r="AL802" t="e">
        <v>#NAME?</v>
      </c>
      <c r="AM802" t="e">
        <v>#NAME?</v>
      </c>
      <c r="AN802" t="e">
        <v>#NAME?</v>
      </c>
      <c r="AO802" t="e">
        <v>#NAME?</v>
      </c>
      <c r="AP802" t="e">
        <v>#NAME?</v>
      </c>
      <c r="AQ802" t="e">
        <v>#NAME?</v>
      </c>
      <c r="AR802" t="e">
        <v>#NAME?</v>
      </c>
      <c r="AS802" t="e">
        <v>#NAME?</v>
      </c>
      <c r="AT802" t="e">
        <v>#NAME?</v>
      </c>
      <c r="AU802" t="e">
        <v>#NAME?</v>
      </c>
      <c r="AV802" t="e">
        <v>#NAME?</v>
      </c>
      <c r="AW802" t="e">
        <v>#NAME?</v>
      </c>
      <c r="AX802" t="e">
        <v>#NAME?</v>
      </c>
      <c r="AY802" t="e">
        <v>#NAME?</v>
      </c>
      <c r="AZ802" t="e">
        <v>#NAME?</v>
      </c>
      <c r="BA802" t="e">
        <v>#NAME?</v>
      </c>
      <c r="BB802" t="e">
        <v>#NAME?</v>
      </c>
      <c r="BC802" t="e">
        <v>#NAME?</v>
      </c>
      <c r="BD802">
        <v>0.23</v>
      </c>
    </row>
    <row r="803" spans="1:56" x14ac:dyDescent="0.35">
      <c r="A803">
        <v>199302</v>
      </c>
      <c r="B803">
        <v>-7.5587</v>
      </c>
      <c r="C803">
        <v>-5.0274999999999999</v>
      </c>
      <c r="D803">
        <v>-2.1208</v>
      </c>
      <c r="E803">
        <v>-0.50229999999999997</v>
      </c>
      <c r="F803">
        <v>0.78010000000000002</v>
      </c>
      <c r="G803">
        <v>-7.9729999999999999</v>
      </c>
      <c r="H803">
        <v>-4.5898000000000003</v>
      </c>
      <c r="I803">
        <v>-0.25719999999999998</v>
      </c>
      <c r="J803">
        <v>2.7082000000000002</v>
      </c>
      <c r="K803">
        <v>1.7679</v>
      </c>
      <c r="L803">
        <v>-8.0371000000000006</v>
      </c>
      <c r="M803">
        <v>0.30919999999999997</v>
      </c>
      <c r="N803">
        <v>1.5006999999999999</v>
      </c>
      <c r="O803">
        <v>0.4496</v>
      </c>
      <c r="P803">
        <v>3.5514000000000001</v>
      </c>
      <c r="Q803">
        <v>-5.0311000000000003</v>
      </c>
      <c r="R803">
        <v>1.752</v>
      </c>
      <c r="S803">
        <v>1.5704</v>
      </c>
      <c r="T803">
        <v>2.9398</v>
      </c>
      <c r="U803">
        <v>2.4007999999999998</v>
      </c>
      <c r="V803">
        <v>-3.0198</v>
      </c>
      <c r="W803">
        <v>2.2395999999999998</v>
      </c>
      <c r="X803">
        <v>5.0547000000000004</v>
      </c>
      <c r="Y803">
        <v>4.9061000000000003</v>
      </c>
      <c r="Z803">
        <v>2.0964</v>
      </c>
      <c r="AA803">
        <v>0.33999999999999997</v>
      </c>
      <c r="AB803">
        <v>0.22</v>
      </c>
      <c r="AD803" t="e">
        <v>#NAME?</v>
      </c>
      <c r="AE803" t="e">
        <v>#NAME?</v>
      </c>
      <c r="AF803" t="e">
        <v>#NAME?</v>
      </c>
      <c r="AG803" t="e">
        <v>#NAME?</v>
      </c>
      <c r="AH803" t="e">
        <v>#NAME?</v>
      </c>
      <c r="AI803" t="e">
        <v>#NAME?</v>
      </c>
      <c r="AJ803" t="e">
        <v>#NAME?</v>
      </c>
      <c r="AK803" t="e">
        <v>#NAME?</v>
      </c>
      <c r="AL803" t="e">
        <v>#NAME?</v>
      </c>
      <c r="AM803" t="e">
        <v>#NAME?</v>
      </c>
      <c r="AN803" t="e">
        <v>#NAME?</v>
      </c>
      <c r="AO803" t="e">
        <v>#NAME?</v>
      </c>
      <c r="AP803" t="e">
        <v>#NAME?</v>
      </c>
      <c r="AQ803" t="e">
        <v>#NAME?</v>
      </c>
      <c r="AR803" t="e">
        <v>#NAME?</v>
      </c>
      <c r="AS803" t="e">
        <v>#NAME?</v>
      </c>
      <c r="AT803" t="e">
        <v>#NAME?</v>
      </c>
      <c r="AU803" t="e">
        <v>#NAME?</v>
      </c>
      <c r="AV803" t="e">
        <v>#NAME?</v>
      </c>
      <c r="AW803" t="e">
        <v>#NAME?</v>
      </c>
      <c r="AX803" t="e">
        <v>#NAME?</v>
      </c>
      <c r="AY803" t="e">
        <v>#NAME?</v>
      </c>
      <c r="AZ803" t="e">
        <v>#NAME?</v>
      </c>
      <c r="BA803" t="e">
        <v>#NAME?</v>
      </c>
      <c r="BB803" t="e">
        <v>#NAME?</v>
      </c>
      <c r="BC803" t="e">
        <v>#NAME?</v>
      </c>
      <c r="BD803">
        <v>0.22</v>
      </c>
    </row>
    <row r="804" spans="1:56" x14ac:dyDescent="0.35">
      <c r="A804">
        <v>199303</v>
      </c>
      <c r="B804">
        <v>0.56869999999999998</v>
      </c>
      <c r="C804">
        <v>1.7282</v>
      </c>
      <c r="D804">
        <v>3.6587999999999998</v>
      </c>
      <c r="E804">
        <v>2.5457999999999998</v>
      </c>
      <c r="F804">
        <v>4.9858000000000002</v>
      </c>
      <c r="G804">
        <v>0.97140000000000004</v>
      </c>
      <c r="H804">
        <v>2.4514</v>
      </c>
      <c r="I804">
        <v>3.9135</v>
      </c>
      <c r="J804">
        <v>2.1086</v>
      </c>
      <c r="K804">
        <v>3.645</v>
      </c>
      <c r="L804">
        <v>4.8407</v>
      </c>
      <c r="M804">
        <v>3.1911999999999998</v>
      </c>
      <c r="N804">
        <v>3.1362999999999999</v>
      </c>
      <c r="O804">
        <v>3.0987</v>
      </c>
      <c r="P804">
        <v>6.2499000000000002</v>
      </c>
      <c r="Q804">
        <v>2.8458999999999999</v>
      </c>
      <c r="R804">
        <v>4.952</v>
      </c>
      <c r="S804">
        <v>3.9643999999999999</v>
      </c>
      <c r="T804">
        <v>3.3031000000000001</v>
      </c>
      <c r="U804">
        <v>1.9813000000000001</v>
      </c>
      <c r="V804">
        <v>0.70420000000000005</v>
      </c>
      <c r="W804">
        <v>3.5665</v>
      </c>
      <c r="X804">
        <v>3.3187000000000002</v>
      </c>
      <c r="Y804">
        <v>0.72760000000000002</v>
      </c>
      <c r="Z804">
        <v>3.4325999999999999</v>
      </c>
      <c r="AA804">
        <v>2.5499999999999998</v>
      </c>
      <c r="AB804">
        <v>0.25</v>
      </c>
      <c r="AD804" t="e">
        <v>#NAME?</v>
      </c>
      <c r="AE804" t="e">
        <v>#NAME?</v>
      </c>
      <c r="AF804" t="e">
        <v>#NAME?</v>
      </c>
      <c r="AG804" t="e">
        <v>#NAME?</v>
      </c>
      <c r="AH804" t="e">
        <v>#NAME?</v>
      </c>
      <c r="AI804" t="e">
        <v>#NAME?</v>
      </c>
      <c r="AJ804" t="e">
        <v>#NAME?</v>
      </c>
      <c r="AK804" t="e">
        <v>#NAME?</v>
      </c>
      <c r="AL804" t="e">
        <v>#NAME?</v>
      </c>
      <c r="AM804" t="e">
        <v>#NAME?</v>
      </c>
      <c r="AN804" t="e">
        <v>#NAME?</v>
      </c>
      <c r="AO804" t="e">
        <v>#NAME?</v>
      </c>
      <c r="AP804" t="e">
        <v>#NAME?</v>
      </c>
      <c r="AQ804" t="e">
        <v>#NAME?</v>
      </c>
      <c r="AR804" t="e">
        <v>#NAME?</v>
      </c>
      <c r="AS804" t="e">
        <v>#NAME?</v>
      </c>
      <c r="AT804" t="e">
        <v>#NAME?</v>
      </c>
      <c r="AU804" t="e">
        <v>#NAME?</v>
      </c>
      <c r="AV804" t="e">
        <v>#NAME?</v>
      </c>
      <c r="AW804" t="e">
        <v>#NAME?</v>
      </c>
      <c r="AX804" t="e">
        <v>#NAME?</v>
      </c>
      <c r="AY804" t="e">
        <v>#NAME?</v>
      </c>
      <c r="AZ804" t="e">
        <v>#NAME?</v>
      </c>
      <c r="BA804" t="e">
        <v>#NAME?</v>
      </c>
      <c r="BB804" t="e">
        <v>#NAME?</v>
      </c>
      <c r="BC804" t="e">
        <v>#NAME?</v>
      </c>
      <c r="BD804">
        <v>0.25</v>
      </c>
    </row>
    <row r="805" spans="1:56" x14ac:dyDescent="0.35">
      <c r="A805">
        <v>199304</v>
      </c>
      <c r="B805">
        <v>-3.9731999999999998</v>
      </c>
      <c r="C805">
        <v>-4.4904999999999999</v>
      </c>
      <c r="D805">
        <v>-2.9216000000000002</v>
      </c>
      <c r="E805">
        <v>-2.3012999999999999</v>
      </c>
      <c r="F805">
        <v>-1.2628999999999999</v>
      </c>
      <c r="G805">
        <v>-3.2122999999999999</v>
      </c>
      <c r="H805">
        <v>-3.1547000000000001</v>
      </c>
      <c r="I805">
        <v>-1.6536999999999999</v>
      </c>
      <c r="J805">
        <v>-2.3275999999999999</v>
      </c>
      <c r="K805">
        <v>-4.2629999999999999</v>
      </c>
      <c r="L805">
        <v>-4.3575999999999997</v>
      </c>
      <c r="M805">
        <v>-2.7604000000000002</v>
      </c>
      <c r="N805">
        <v>-2.9340999999999999</v>
      </c>
      <c r="O805">
        <v>-1.5952999999999999</v>
      </c>
      <c r="P805">
        <v>-1.4411</v>
      </c>
      <c r="Q805">
        <v>-5.0133999999999999</v>
      </c>
      <c r="R805">
        <v>-2.5369000000000002</v>
      </c>
      <c r="S805">
        <v>-1.7836000000000001</v>
      </c>
      <c r="T805">
        <v>-1.6004</v>
      </c>
      <c r="U805">
        <v>-1.8904000000000001</v>
      </c>
      <c r="V805">
        <v>-5.9592999999999998</v>
      </c>
      <c r="W805">
        <v>-2.2414000000000001</v>
      </c>
      <c r="X805">
        <v>-0.2467</v>
      </c>
      <c r="Y805">
        <v>-1.5603</v>
      </c>
      <c r="Z805">
        <v>1.1336999999999999</v>
      </c>
      <c r="AA805">
        <v>-2.8099999999999996</v>
      </c>
      <c r="AB805">
        <v>0.24</v>
      </c>
      <c r="AD805" t="e">
        <v>#NAME?</v>
      </c>
      <c r="AE805" t="e">
        <v>#NAME?</v>
      </c>
      <c r="AF805" t="e">
        <v>#NAME?</v>
      </c>
      <c r="AG805" t="e">
        <v>#NAME?</v>
      </c>
      <c r="AH805" t="e">
        <v>#NAME?</v>
      </c>
      <c r="AI805" t="e">
        <v>#NAME?</v>
      </c>
      <c r="AJ805" t="e">
        <v>#NAME?</v>
      </c>
      <c r="AK805" t="e">
        <v>#NAME?</v>
      </c>
      <c r="AL805" t="e">
        <v>#NAME?</v>
      </c>
      <c r="AM805" t="e">
        <v>#NAME?</v>
      </c>
      <c r="AN805" t="e">
        <v>#NAME?</v>
      </c>
      <c r="AO805" t="e">
        <v>#NAME?</v>
      </c>
      <c r="AP805" t="e">
        <v>#NAME?</v>
      </c>
      <c r="AQ805" t="e">
        <v>#NAME?</v>
      </c>
      <c r="AR805" t="e">
        <v>#NAME?</v>
      </c>
      <c r="AS805" t="e">
        <v>#NAME?</v>
      </c>
      <c r="AT805" t="e">
        <v>#NAME?</v>
      </c>
      <c r="AU805" t="e">
        <v>#NAME?</v>
      </c>
      <c r="AV805" t="e">
        <v>#NAME?</v>
      </c>
      <c r="AW805" t="e">
        <v>#NAME?</v>
      </c>
      <c r="AX805" t="e">
        <v>#NAME?</v>
      </c>
      <c r="AY805" t="e">
        <v>#NAME?</v>
      </c>
      <c r="AZ805" t="e">
        <v>#NAME?</v>
      </c>
      <c r="BA805" t="e">
        <v>#NAME?</v>
      </c>
      <c r="BB805" t="e">
        <v>#NAME?</v>
      </c>
      <c r="BC805" t="e">
        <v>#NAME?</v>
      </c>
      <c r="BD805">
        <v>0.24</v>
      </c>
    </row>
    <row r="806" spans="1:56" x14ac:dyDescent="0.35">
      <c r="A806">
        <v>199305</v>
      </c>
      <c r="B806">
        <v>5.5206999999999997</v>
      </c>
      <c r="C806">
        <v>4.3906000000000001</v>
      </c>
      <c r="D806">
        <v>3.7292000000000001</v>
      </c>
      <c r="E806">
        <v>3.0678000000000001</v>
      </c>
      <c r="F806">
        <v>4.6959999999999997</v>
      </c>
      <c r="G806">
        <v>6.9409999999999998</v>
      </c>
      <c r="H806">
        <v>4.5795000000000003</v>
      </c>
      <c r="I806">
        <v>3.4133</v>
      </c>
      <c r="J806">
        <v>1.5817000000000001</v>
      </c>
      <c r="K806">
        <v>4.1603000000000003</v>
      </c>
      <c r="L806">
        <v>7.7674000000000003</v>
      </c>
      <c r="M806">
        <v>6.6124999999999998</v>
      </c>
      <c r="N806">
        <v>3.3306</v>
      </c>
      <c r="O806">
        <v>1.8976</v>
      </c>
      <c r="P806">
        <v>2.2442000000000002</v>
      </c>
      <c r="Q806">
        <v>6.9607000000000001</v>
      </c>
      <c r="R806">
        <v>4.0917000000000003</v>
      </c>
      <c r="S806">
        <v>1.9541999999999999</v>
      </c>
      <c r="T806">
        <v>1.1689000000000001</v>
      </c>
      <c r="U806">
        <v>2.7050999999999998</v>
      </c>
      <c r="V806">
        <v>3.1335000000000002</v>
      </c>
      <c r="W806">
        <v>4.4466000000000001</v>
      </c>
      <c r="X806">
        <v>1.3836999999999999</v>
      </c>
      <c r="Y806">
        <v>1.7511000000000001</v>
      </c>
      <c r="Z806">
        <v>-0.51139999999999997</v>
      </c>
      <c r="AA806">
        <v>3.1100000000000003</v>
      </c>
      <c r="AB806">
        <v>0.22</v>
      </c>
      <c r="AD806" t="e">
        <v>#NAME?</v>
      </c>
      <c r="AE806" t="e">
        <v>#NAME?</v>
      </c>
      <c r="AF806" t="e">
        <v>#NAME?</v>
      </c>
      <c r="AG806" t="e">
        <v>#NAME?</v>
      </c>
      <c r="AH806" t="e">
        <v>#NAME?</v>
      </c>
      <c r="AI806" t="e">
        <v>#NAME?</v>
      </c>
      <c r="AJ806" t="e">
        <v>#NAME?</v>
      </c>
      <c r="AK806" t="e">
        <v>#NAME?</v>
      </c>
      <c r="AL806" t="e">
        <v>#NAME?</v>
      </c>
      <c r="AM806" t="e">
        <v>#NAME?</v>
      </c>
      <c r="AN806" t="e">
        <v>#NAME?</v>
      </c>
      <c r="AO806" t="e">
        <v>#NAME?</v>
      </c>
      <c r="AP806" t="e">
        <v>#NAME?</v>
      </c>
      <c r="AQ806" t="e">
        <v>#NAME?</v>
      </c>
      <c r="AR806" t="e">
        <v>#NAME?</v>
      </c>
      <c r="AS806" t="e">
        <v>#NAME?</v>
      </c>
      <c r="AT806" t="e">
        <v>#NAME?</v>
      </c>
      <c r="AU806" t="e">
        <v>#NAME?</v>
      </c>
      <c r="AV806" t="e">
        <v>#NAME?</v>
      </c>
      <c r="AW806" t="e">
        <v>#NAME?</v>
      </c>
      <c r="AX806" t="e">
        <v>#NAME?</v>
      </c>
      <c r="AY806" t="e">
        <v>#NAME?</v>
      </c>
      <c r="AZ806" t="e">
        <v>#NAME?</v>
      </c>
      <c r="BA806" t="e">
        <v>#NAME?</v>
      </c>
      <c r="BB806" t="e">
        <v>#NAME?</v>
      </c>
      <c r="BC806" t="e">
        <v>#NAME?</v>
      </c>
      <c r="BD806">
        <v>0.22</v>
      </c>
    </row>
    <row r="807" spans="1:56" x14ac:dyDescent="0.35">
      <c r="A807">
        <v>199306</v>
      </c>
      <c r="B807">
        <v>-1.7423999999999999</v>
      </c>
      <c r="C807">
        <v>0.53920000000000001</v>
      </c>
      <c r="D807">
        <v>4.2599999999999999E-2</v>
      </c>
      <c r="E807">
        <v>-0.74109999999999998</v>
      </c>
      <c r="F807">
        <v>2.0299999999999998</v>
      </c>
      <c r="G807">
        <v>-0.36230000000000001</v>
      </c>
      <c r="H807">
        <v>0.73929999999999996</v>
      </c>
      <c r="I807">
        <v>0.55459999999999998</v>
      </c>
      <c r="J807">
        <v>0.34870000000000001</v>
      </c>
      <c r="K807">
        <v>2.2980999999999998</v>
      </c>
      <c r="L807">
        <v>-0.79249999999999998</v>
      </c>
      <c r="M807">
        <v>0.3659</v>
      </c>
      <c r="N807">
        <v>1.6757</v>
      </c>
      <c r="O807">
        <v>2.5606</v>
      </c>
      <c r="P807">
        <v>0.97589999999999999</v>
      </c>
      <c r="Q807">
        <v>0.81930000000000003</v>
      </c>
      <c r="R807">
        <v>0.57740000000000002</v>
      </c>
      <c r="S807">
        <v>2.3113000000000001</v>
      </c>
      <c r="T807">
        <v>1.1548</v>
      </c>
      <c r="U807">
        <v>3.8208000000000002</v>
      </c>
      <c r="V807">
        <v>-2.4580000000000002</v>
      </c>
      <c r="W807">
        <v>1.0467</v>
      </c>
      <c r="X807">
        <v>1.7226999999999999</v>
      </c>
      <c r="Y807">
        <v>1.7786</v>
      </c>
      <c r="Z807">
        <v>4.8369</v>
      </c>
      <c r="AA807">
        <v>0.56000000000000005</v>
      </c>
      <c r="AB807">
        <v>0.25</v>
      </c>
      <c r="AD807" t="e">
        <v>#NAME?</v>
      </c>
      <c r="AE807" t="e">
        <v>#NAME?</v>
      </c>
      <c r="AF807" t="e">
        <v>#NAME?</v>
      </c>
      <c r="AG807" t="e">
        <v>#NAME?</v>
      </c>
      <c r="AH807" t="e">
        <v>#NAME?</v>
      </c>
      <c r="AI807" t="e">
        <v>#NAME?</v>
      </c>
      <c r="AJ807" t="e">
        <v>#NAME?</v>
      </c>
      <c r="AK807" t="e">
        <v>#NAME?</v>
      </c>
      <c r="AL807" t="e">
        <v>#NAME?</v>
      </c>
      <c r="AM807" t="e">
        <v>#NAME?</v>
      </c>
      <c r="AN807" t="e">
        <v>#NAME?</v>
      </c>
      <c r="AO807" t="e">
        <v>#NAME?</v>
      </c>
      <c r="AP807" t="e">
        <v>#NAME?</v>
      </c>
      <c r="AQ807" t="e">
        <v>#NAME?</v>
      </c>
      <c r="AR807" t="e">
        <v>#NAME?</v>
      </c>
      <c r="AS807" t="e">
        <v>#NAME?</v>
      </c>
      <c r="AT807" t="e">
        <v>#NAME?</v>
      </c>
      <c r="AU807" t="e">
        <v>#NAME?</v>
      </c>
      <c r="AV807" t="e">
        <v>#NAME?</v>
      </c>
      <c r="AW807" t="e">
        <v>#NAME?</v>
      </c>
      <c r="AX807" t="e">
        <v>#NAME?</v>
      </c>
      <c r="AY807" t="e">
        <v>#NAME?</v>
      </c>
      <c r="AZ807" t="e">
        <v>#NAME?</v>
      </c>
      <c r="BA807" t="e">
        <v>#NAME?</v>
      </c>
      <c r="BB807" t="e">
        <v>#NAME?</v>
      </c>
      <c r="BC807" t="e">
        <v>#NAME?</v>
      </c>
      <c r="BD807">
        <v>0.25</v>
      </c>
    </row>
    <row r="808" spans="1:56" x14ac:dyDescent="0.35">
      <c r="A808">
        <v>199307</v>
      </c>
      <c r="B808">
        <v>-1.5489999999999999</v>
      </c>
      <c r="C808">
        <v>-0.46350000000000002</v>
      </c>
      <c r="D808">
        <v>0.94510000000000005</v>
      </c>
      <c r="E808">
        <v>2.2149999999999999</v>
      </c>
      <c r="F808">
        <v>3.3104</v>
      </c>
      <c r="G808">
        <v>-9.5799999999999996E-2</v>
      </c>
      <c r="H808">
        <v>0.43690000000000001</v>
      </c>
      <c r="I808">
        <v>1.2027000000000001</v>
      </c>
      <c r="J808">
        <v>2.8639999999999999</v>
      </c>
      <c r="K808">
        <v>1.9262999999999999</v>
      </c>
      <c r="L808">
        <v>-0.36380000000000001</v>
      </c>
      <c r="M808">
        <v>8.8900000000000007E-2</v>
      </c>
      <c r="N808">
        <v>1.0163</v>
      </c>
      <c r="O808">
        <v>2.3205</v>
      </c>
      <c r="P808">
        <v>-0.46179999999999999</v>
      </c>
      <c r="Q808">
        <v>-2.5861999999999998</v>
      </c>
      <c r="R808">
        <v>1.2223999999999999</v>
      </c>
      <c r="S808">
        <v>1.0988</v>
      </c>
      <c r="T808">
        <v>2.2433000000000001</v>
      </c>
      <c r="U808">
        <v>0.3367</v>
      </c>
      <c r="V808">
        <v>-3.4786000000000001</v>
      </c>
      <c r="W808">
        <v>0.28410000000000002</v>
      </c>
      <c r="X808">
        <v>0.99439999999999995</v>
      </c>
      <c r="Y808">
        <v>2.4897999999999998</v>
      </c>
      <c r="Z808">
        <v>0.56230000000000002</v>
      </c>
      <c r="AA808">
        <v>-0.10000000000000003</v>
      </c>
      <c r="AB808">
        <v>0.24</v>
      </c>
      <c r="AD808" t="e">
        <v>#NAME?</v>
      </c>
      <c r="AE808" t="e">
        <v>#NAME?</v>
      </c>
      <c r="AF808" t="e">
        <v>#NAME?</v>
      </c>
      <c r="AG808" t="e">
        <v>#NAME?</v>
      </c>
      <c r="AH808" t="e">
        <v>#NAME?</v>
      </c>
      <c r="AI808" t="e">
        <v>#NAME?</v>
      </c>
      <c r="AJ808" t="e">
        <v>#NAME?</v>
      </c>
      <c r="AK808" t="e">
        <v>#NAME?</v>
      </c>
      <c r="AL808" t="e">
        <v>#NAME?</v>
      </c>
      <c r="AM808" t="e">
        <v>#NAME?</v>
      </c>
      <c r="AN808" t="e">
        <v>#NAME?</v>
      </c>
      <c r="AO808" t="e">
        <v>#NAME?</v>
      </c>
      <c r="AP808" t="e">
        <v>#NAME?</v>
      </c>
      <c r="AQ808" t="e">
        <v>#NAME?</v>
      </c>
      <c r="AR808" t="e">
        <v>#NAME?</v>
      </c>
      <c r="AS808" t="e">
        <v>#NAME?</v>
      </c>
      <c r="AT808" t="e">
        <v>#NAME?</v>
      </c>
      <c r="AU808" t="e">
        <v>#NAME?</v>
      </c>
      <c r="AV808" t="e">
        <v>#NAME?</v>
      </c>
      <c r="AW808" t="e">
        <v>#NAME?</v>
      </c>
      <c r="AX808" t="e">
        <v>#NAME?</v>
      </c>
      <c r="AY808" t="e">
        <v>#NAME?</v>
      </c>
      <c r="AZ808" t="e">
        <v>#NAME?</v>
      </c>
      <c r="BA808" t="e">
        <v>#NAME?</v>
      </c>
      <c r="BB808" t="e">
        <v>#NAME?</v>
      </c>
      <c r="BC808" t="e">
        <v>#NAME?</v>
      </c>
      <c r="BD808">
        <v>0.24</v>
      </c>
    </row>
    <row r="809" spans="1:56" x14ac:dyDescent="0.35">
      <c r="A809">
        <v>199308</v>
      </c>
      <c r="B809">
        <v>3.8906999999999998</v>
      </c>
      <c r="C809">
        <v>5.0805999999999996</v>
      </c>
      <c r="D809">
        <v>3.6947000000000001</v>
      </c>
      <c r="E809">
        <v>3.3620999999999999</v>
      </c>
      <c r="F809">
        <v>3.1589999999999998</v>
      </c>
      <c r="G809">
        <v>3.5526</v>
      </c>
      <c r="H809">
        <v>5.8502000000000001</v>
      </c>
      <c r="I809">
        <v>4.8727999999999998</v>
      </c>
      <c r="J809">
        <v>5.3731999999999998</v>
      </c>
      <c r="K809">
        <v>3.4321999999999999</v>
      </c>
      <c r="L809">
        <v>4.1188000000000002</v>
      </c>
      <c r="M809">
        <v>4.8446999999999996</v>
      </c>
      <c r="N809">
        <v>3.5577999999999999</v>
      </c>
      <c r="O809">
        <v>3.0503999999999998</v>
      </c>
      <c r="P809">
        <v>2.9016999999999999</v>
      </c>
      <c r="Q809">
        <v>6.2234999999999996</v>
      </c>
      <c r="R809">
        <v>3.4710000000000001</v>
      </c>
      <c r="S809">
        <v>4.7676999999999996</v>
      </c>
      <c r="T809">
        <v>3.5215999999999998</v>
      </c>
      <c r="U809">
        <v>5.1254</v>
      </c>
      <c r="V809">
        <v>3.6979000000000002</v>
      </c>
      <c r="W809">
        <v>2.1240999999999999</v>
      </c>
      <c r="X809">
        <v>4.1203000000000003</v>
      </c>
      <c r="Y809">
        <v>4.3211000000000004</v>
      </c>
      <c r="Z809">
        <v>2.3754</v>
      </c>
      <c r="AA809">
        <v>3.96</v>
      </c>
      <c r="AB809">
        <v>0.25</v>
      </c>
      <c r="AD809" t="e">
        <v>#NAME?</v>
      </c>
      <c r="AE809" t="e">
        <v>#NAME?</v>
      </c>
      <c r="AF809" t="e">
        <v>#NAME?</v>
      </c>
      <c r="AG809" t="e">
        <v>#NAME?</v>
      </c>
      <c r="AH809" t="e">
        <v>#NAME?</v>
      </c>
      <c r="AI809" t="e">
        <v>#NAME?</v>
      </c>
      <c r="AJ809" t="e">
        <v>#NAME?</v>
      </c>
      <c r="AK809" t="e">
        <v>#NAME?</v>
      </c>
      <c r="AL809" t="e">
        <v>#NAME?</v>
      </c>
      <c r="AM809" t="e">
        <v>#NAME?</v>
      </c>
      <c r="AN809" t="e">
        <v>#NAME?</v>
      </c>
      <c r="AO809" t="e">
        <v>#NAME?</v>
      </c>
      <c r="AP809" t="e">
        <v>#NAME?</v>
      </c>
      <c r="AQ809" t="e">
        <v>#NAME?</v>
      </c>
      <c r="AR809" t="e">
        <v>#NAME?</v>
      </c>
      <c r="AS809" t="e">
        <v>#NAME?</v>
      </c>
      <c r="AT809" t="e">
        <v>#NAME?</v>
      </c>
      <c r="AU809" t="e">
        <v>#NAME?</v>
      </c>
      <c r="AV809" t="e">
        <v>#NAME?</v>
      </c>
      <c r="AW809" t="e">
        <v>#NAME?</v>
      </c>
      <c r="AX809" t="e">
        <v>#NAME?</v>
      </c>
      <c r="AY809" t="e">
        <v>#NAME?</v>
      </c>
      <c r="AZ809" t="e">
        <v>#NAME?</v>
      </c>
      <c r="BA809" t="e">
        <v>#NAME?</v>
      </c>
      <c r="BB809" t="e">
        <v>#NAME?</v>
      </c>
      <c r="BC809" t="e">
        <v>#NAME?</v>
      </c>
      <c r="BD809">
        <v>0.25</v>
      </c>
    </row>
    <row r="810" spans="1:56" x14ac:dyDescent="0.35">
      <c r="A810">
        <v>199309</v>
      </c>
      <c r="B810">
        <v>2.4117000000000002</v>
      </c>
      <c r="C810">
        <v>2.2795000000000001</v>
      </c>
      <c r="D810">
        <v>2.9476</v>
      </c>
      <c r="E810">
        <v>2.9108000000000001</v>
      </c>
      <c r="F810">
        <v>3.3677000000000001</v>
      </c>
      <c r="G810">
        <v>3.6928000000000001</v>
      </c>
      <c r="H810">
        <v>3.6036999999999999</v>
      </c>
      <c r="I810">
        <v>2.3454000000000002</v>
      </c>
      <c r="J810">
        <v>2.2650999999999999</v>
      </c>
      <c r="K810">
        <v>2.1396000000000002</v>
      </c>
      <c r="L810">
        <v>4.0509000000000004</v>
      </c>
      <c r="M810">
        <v>0.90129999999999999</v>
      </c>
      <c r="N810">
        <v>1.2515000000000001</v>
      </c>
      <c r="O810">
        <v>1.6312</v>
      </c>
      <c r="P810">
        <v>0.39500000000000002</v>
      </c>
      <c r="Q810">
        <v>0.35420000000000001</v>
      </c>
      <c r="R810">
        <v>2.0958000000000001</v>
      </c>
      <c r="S810">
        <v>0.3256</v>
      </c>
      <c r="T810">
        <v>-0.85870000000000002</v>
      </c>
      <c r="U810">
        <v>-0.49509999999999998</v>
      </c>
      <c r="V810">
        <v>-0.87849999999999995</v>
      </c>
      <c r="W810">
        <v>-1.6586000000000001</v>
      </c>
      <c r="X810">
        <v>-6.3299999999999995E-2</v>
      </c>
      <c r="Y810">
        <v>1.3723000000000001</v>
      </c>
      <c r="Z810">
        <v>-3.2578</v>
      </c>
      <c r="AA810">
        <v>0.14000000000000001</v>
      </c>
      <c r="AB810">
        <v>0.26</v>
      </c>
      <c r="AD810" t="e">
        <v>#NAME?</v>
      </c>
      <c r="AE810" t="e">
        <v>#NAME?</v>
      </c>
      <c r="AF810" t="e">
        <v>#NAME?</v>
      </c>
      <c r="AG810" t="e">
        <v>#NAME?</v>
      </c>
      <c r="AH810" t="e">
        <v>#NAME?</v>
      </c>
      <c r="AI810" t="e">
        <v>#NAME?</v>
      </c>
      <c r="AJ810" t="e">
        <v>#NAME?</v>
      </c>
      <c r="AK810" t="e">
        <v>#NAME?</v>
      </c>
      <c r="AL810" t="e">
        <v>#NAME?</v>
      </c>
      <c r="AM810" t="e">
        <v>#NAME?</v>
      </c>
      <c r="AN810" t="e">
        <v>#NAME?</v>
      </c>
      <c r="AO810" t="e">
        <v>#NAME?</v>
      </c>
      <c r="AP810" t="e">
        <v>#NAME?</v>
      </c>
      <c r="AQ810" t="e">
        <v>#NAME?</v>
      </c>
      <c r="AR810" t="e">
        <v>#NAME?</v>
      </c>
      <c r="AS810" t="e">
        <v>#NAME?</v>
      </c>
      <c r="AT810" t="e">
        <v>#NAME?</v>
      </c>
      <c r="AU810" t="e">
        <v>#NAME?</v>
      </c>
      <c r="AV810" t="e">
        <v>#NAME?</v>
      </c>
      <c r="AW810" t="e">
        <v>#NAME?</v>
      </c>
      <c r="AX810" t="e">
        <v>#NAME?</v>
      </c>
      <c r="AY810" t="e">
        <v>#NAME?</v>
      </c>
      <c r="AZ810" t="e">
        <v>#NAME?</v>
      </c>
      <c r="BA810" t="e">
        <v>#NAME?</v>
      </c>
      <c r="BB810" t="e">
        <v>#NAME?</v>
      </c>
      <c r="BC810" t="e">
        <v>#NAME?</v>
      </c>
      <c r="BD810">
        <v>0.26</v>
      </c>
    </row>
    <row r="811" spans="1:56" x14ac:dyDescent="0.35">
      <c r="A811">
        <v>199310</v>
      </c>
      <c r="B811">
        <v>5.0834999999999999</v>
      </c>
      <c r="C811">
        <v>4.8182999999999998</v>
      </c>
      <c r="D811">
        <v>4.5861999999999998</v>
      </c>
      <c r="E811">
        <v>4.2641</v>
      </c>
      <c r="F811">
        <v>4.43</v>
      </c>
      <c r="G811">
        <v>3.9319000000000002</v>
      </c>
      <c r="H811">
        <v>2.1133999999999999</v>
      </c>
      <c r="I811">
        <v>0.79400000000000004</v>
      </c>
      <c r="J811">
        <v>1.2764</v>
      </c>
      <c r="K811">
        <v>0.79859999999999998</v>
      </c>
      <c r="L811">
        <v>1.948</v>
      </c>
      <c r="M811">
        <v>-1.2007000000000001</v>
      </c>
      <c r="N811">
        <v>0.68269999999999997</v>
      </c>
      <c r="O811">
        <v>4.5199999999999997E-2</v>
      </c>
      <c r="P811">
        <v>4.0845000000000002</v>
      </c>
      <c r="Q811">
        <v>3.3031999999999999</v>
      </c>
      <c r="R811">
        <v>0.35949999999999999</v>
      </c>
      <c r="S811">
        <v>-0.53610000000000002</v>
      </c>
      <c r="T811">
        <v>-0.87609999999999999</v>
      </c>
      <c r="U811">
        <v>-1.2302999999999999</v>
      </c>
      <c r="V811">
        <v>4.1304999999999996</v>
      </c>
      <c r="W811">
        <v>0.54530000000000001</v>
      </c>
      <c r="X811">
        <v>-0.1138</v>
      </c>
      <c r="Y811">
        <v>-0.7581</v>
      </c>
      <c r="Z811">
        <v>5.7652999999999999</v>
      </c>
      <c r="AA811">
        <v>1.63</v>
      </c>
      <c r="AB811">
        <v>0.22</v>
      </c>
      <c r="AD811" t="e">
        <v>#NAME?</v>
      </c>
      <c r="AE811" t="e">
        <v>#NAME?</v>
      </c>
      <c r="AF811" t="e">
        <v>#NAME?</v>
      </c>
      <c r="AG811" t="e">
        <v>#NAME?</v>
      </c>
      <c r="AH811" t="e">
        <v>#NAME?</v>
      </c>
      <c r="AI811" t="e">
        <v>#NAME?</v>
      </c>
      <c r="AJ811" t="e">
        <v>#NAME?</v>
      </c>
      <c r="AK811" t="e">
        <v>#NAME?</v>
      </c>
      <c r="AL811" t="e">
        <v>#NAME?</v>
      </c>
      <c r="AM811" t="e">
        <v>#NAME?</v>
      </c>
      <c r="AN811" t="e">
        <v>#NAME?</v>
      </c>
      <c r="AO811" t="e">
        <v>#NAME?</v>
      </c>
      <c r="AP811" t="e">
        <v>#NAME?</v>
      </c>
      <c r="AQ811" t="e">
        <v>#NAME?</v>
      </c>
      <c r="AR811" t="e">
        <v>#NAME?</v>
      </c>
      <c r="AS811" t="e">
        <v>#NAME?</v>
      </c>
      <c r="AT811" t="e">
        <v>#NAME?</v>
      </c>
      <c r="AU811" t="e">
        <v>#NAME?</v>
      </c>
      <c r="AV811" t="e">
        <v>#NAME?</v>
      </c>
      <c r="AW811" t="e">
        <v>#NAME?</v>
      </c>
      <c r="AX811" t="e">
        <v>#NAME?</v>
      </c>
      <c r="AY811" t="e">
        <v>#NAME?</v>
      </c>
      <c r="AZ811" t="e">
        <v>#NAME?</v>
      </c>
      <c r="BA811" t="e">
        <v>#NAME?</v>
      </c>
      <c r="BB811" t="e">
        <v>#NAME?</v>
      </c>
      <c r="BC811" t="e">
        <v>#NAME?</v>
      </c>
      <c r="BD811">
        <v>0.22</v>
      </c>
    </row>
    <row r="812" spans="1:56" x14ac:dyDescent="0.35">
      <c r="A812">
        <v>199311</v>
      </c>
      <c r="B812">
        <v>-3.9054000000000002</v>
      </c>
      <c r="C812">
        <v>-2.9083999999999999</v>
      </c>
      <c r="D812">
        <v>-2.0390000000000001</v>
      </c>
      <c r="E812">
        <v>-1.9946999999999999</v>
      </c>
      <c r="F812">
        <v>-1.9054</v>
      </c>
      <c r="G812">
        <v>-2.7387000000000001</v>
      </c>
      <c r="H812">
        <v>-3.1675</v>
      </c>
      <c r="I812">
        <v>-2.5571999999999999</v>
      </c>
      <c r="J812">
        <v>-4.5110999999999999</v>
      </c>
      <c r="K812">
        <v>-3.6966000000000001</v>
      </c>
      <c r="L812">
        <v>-2.6183000000000001</v>
      </c>
      <c r="M812">
        <v>-2.4758</v>
      </c>
      <c r="N812">
        <v>-3.0148999999999999</v>
      </c>
      <c r="O812">
        <v>-3.3098000000000001</v>
      </c>
      <c r="P812">
        <v>-0.99109999999999998</v>
      </c>
      <c r="Q812">
        <v>-2.2795999999999998</v>
      </c>
      <c r="R812">
        <v>-2.9527000000000001</v>
      </c>
      <c r="S812">
        <v>-2.1537999999999999</v>
      </c>
      <c r="T812">
        <v>-2.4129999999999998</v>
      </c>
      <c r="U812">
        <v>-5.1901999999999999</v>
      </c>
      <c r="V812">
        <v>1.4717</v>
      </c>
      <c r="W812">
        <v>-1.6503000000000001</v>
      </c>
      <c r="X812">
        <v>-2.972</v>
      </c>
      <c r="Y812">
        <v>-3.4594999999999998</v>
      </c>
      <c r="Z812">
        <v>3.4239000000000002</v>
      </c>
      <c r="AA812">
        <v>-1.64</v>
      </c>
      <c r="AB812">
        <v>0.25</v>
      </c>
      <c r="AD812" t="e">
        <v>#NAME?</v>
      </c>
      <c r="AE812" t="e">
        <v>#NAME?</v>
      </c>
      <c r="AF812" t="e">
        <v>#NAME?</v>
      </c>
      <c r="AG812" t="e">
        <v>#NAME?</v>
      </c>
      <c r="AH812" t="e">
        <v>#NAME?</v>
      </c>
      <c r="AI812" t="e">
        <v>#NAME?</v>
      </c>
      <c r="AJ812" t="e">
        <v>#NAME?</v>
      </c>
      <c r="AK812" t="e">
        <v>#NAME?</v>
      </c>
      <c r="AL812" t="e">
        <v>#NAME?</v>
      </c>
      <c r="AM812" t="e">
        <v>#NAME?</v>
      </c>
      <c r="AN812" t="e">
        <v>#NAME?</v>
      </c>
      <c r="AO812" t="e">
        <v>#NAME?</v>
      </c>
      <c r="AP812" t="e">
        <v>#NAME?</v>
      </c>
      <c r="AQ812" t="e">
        <v>#NAME?</v>
      </c>
      <c r="AR812" t="e">
        <v>#NAME?</v>
      </c>
      <c r="AS812" t="e">
        <v>#NAME?</v>
      </c>
      <c r="AT812" t="e">
        <v>#NAME?</v>
      </c>
      <c r="AU812" t="e">
        <v>#NAME?</v>
      </c>
      <c r="AV812" t="e">
        <v>#NAME?</v>
      </c>
      <c r="AW812" t="e">
        <v>#NAME?</v>
      </c>
      <c r="AX812" t="e">
        <v>#NAME?</v>
      </c>
      <c r="AY812" t="e">
        <v>#NAME?</v>
      </c>
      <c r="AZ812" t="e">
        <v>#NAME?</v>
      </c>
      <c r="BA812" t="e">
        <v>#NAME?</v>
      </c>
      <c r="BB812" t="e">
        <v>#NAME?</v>
      </c>
      <c r="BC812" t="e">
        <v>#NAME?</v>
      </c>
      <c r="BD812">
        <v>0.25</v>
      </c>
    </row>
    <row r="813" spans="1:56" x14ac:dyDescent="0.35">
      <c r="A813">
        <v>199312</v>
      </c>
      <c r="B813">
        <v>0.68240000000000001</v>
      </c>
      <c r="C813">
        <v>0.81620000000000004</v>
      </c>
      <c r="D813">
        <v>1.7506999999999999</v>
      </c>
      <c r="E813">
        <v>1.276</v>
      </c>
      <c r="F813">
        <v>1.1489</v>
      </c>
      <c r="G813">
        <v>2.1989000000000001</v>
      </c>
      <c r="H813">
        <v>4.4958999999999998</v>
      </c>
      <c r="I813">
        <v>4.5266999999999999</v>
      </c>
      <c r="J813">
        <v>1.4685999999999999</v>
      </c>
      <c r="K813">
        <v>3.8672</v>
      </c>
      <c r="L813">
        <v>4.0275999999999996</v>
      </c>
      <c r="M813">
        <v>6.0747999999999998</v>
      </c>
      <c r="N813">
        <v>5.5693999999999999</v>
      </c>
      <c r="O813">
        <v>3.5045999999999999</v>
      </c>
      <c r="P813">
        <v>2.8420999999999998</v>
      </c>
      <c r="Q813">
        <v>4.2046000000000001</v>
      </c>
      <c r="R813">
        <v>5.5938999999999997</v>
      </c>
      <c r="S813">
        <v>3.8262999999999998</v>
      </c>
      <c r="T813">
        <v>2.3246000000000002</v>
      </c>
      <c r="U813">
        <v>3.7198000000000002</v>
      </c>
      <c r="V813">
        <v>6.1899999999999997E-2</v>
      </c>
      <c r="W813">
        <v>2.3001</v>
      </c>
      <c r="X813">
        <v>0.64259999999999995</v>
      </c>
      <c r="Y813">
        <v>1.4215</v>
      </c>
      <c r="Z813">
        <v>2.6873</v>
      </c>
      <c r="AA813">
        <v>1.88</v>
      </c>
      <c r="AB813">
        <v>0.23</v>
      </c>
      <c r="AD813" t="e">
        <v>#NAME?</v>
      </c>
      <c r="AE813" t="e">
        <v>#NAME?</v>
      </c>
      <c r="AF813" t="e">
        <v>#NAME?</v>
      </c>
      <c r="AG813" t="e">
        <v>#NAME?</v>
      </c>
      <c r="AH813" t="e">
        <v>#NAME?</v>
      </c>
      <c r="AI813" t="e">
        <v>#NAME?</v>
      </c>
      <c r="AJ813" t="e">
        <v>#NAME?</v>
      </c>
      <c r="AK813" t="e">
        <v>#NAME?</v>
      </c>
      <c r="AL813" t="e">
        <v>#NAME?</v>
      </c>
      <c r="AM813" t="e">
        <v>#NAME?</v>
      </c>
      <c r="AN813" t="e">
        <v>#NAME?</v>
      </c>
      <c r="AO813" t="e">
        <v>#NAME?</v>
      </c>
      <c r="AP813" t="e">
        <v>#NAME?</v>
      </c>
      <c r="AQ813" t="e">
        <v>#NAME?</v>
      </c>
      <c r="AR813" t="e">
        <v>#NAME?</v>
      </c>
      <c r="AS813" t="e">
        <v>#NAME?</v>
      </c>
      <c r="AT813" t="e">
        <v>#NAME?</v>
      </c>
      <c r="AU813" t="e">
        <v>#NAME?</v>
      </c>
      <c r="AV813" t="e">
        <v>#NAME?</v>
      </c>
      <c r="AW813" t="e">
        <v>#NAME?</v>
      </c>
      <c r="AX813" t="e">
        <v>#NAME?</v>
      </c>
      <c r="AY813" t="e">
        <v>#NAME?</v>
      </c>
      <c r="AZ813" t="e">
        <v>#NAME?</v>
      </c>
      <c r="BA813" t="e">
        <v>#NAME?</v>
      </c>
      <c r="BB813" t="e">
        <v>#NAME?</v>
      </c>
      <c r="BC813" t="e">
        <v>#NAME?</v>
      </c>
      <c r="BD813">
        <v>0.23</v>
      </c>
    </row>
    <row r="814" spans="1:56" x14ac:dyDescent="0.35">
      <c r="A814">
        <v>199401</v>
      </c>
      <c r="B814">
        <v>2.5118</v>
      </c>
      <c r="C814">
        <v>6.4221000000000004</v>
      </c>
      <c r="D814">
        <v>5.2168000000000001</v>
      </c>
      <c r="E814">
        <v>5.5873999999999997</v>
      </c>
      <c r="F814">
        <v>6.0223000000000004</v>
      </c>
      <c r="G814">
        <v>1.385</v>
      </c>
      <c r="H814">
        <v>2.1187999999999998</v>
      </c>
      <c r="I814">
        <v>1.8340000000000001</v>
      </c>
      <c r="J814">
        <v>2.9022000000000001</v>
      </c>
      <c r="K814">
        <v>5.0030000000000001</v>
      </c>
      <c r="L814">
        <v>1.9930000000000001</v>
      </c>
      <c r="M814">
        <v>1.8653999999999999</v>
      </c>
      <c r="N814">
        <v>1.5579000000000001</v>
      </c>
      <c r="O814">
        <v>2.1113</v>
      </c>
      <c r="P814">
        <v>7.2944000000000004</v>
      </c>
      <c r="Q814">
        <v>2.6863000000000001</v>
      </c>
      <c r="R814">
        <v>3.2829000000000002</v>
      </c>
      <c r="S814">
        <v>3.9398</v>
      </c>
      <c r="T814">
        <v>2.5381999999999998</v>
      </c>
      <c r="U814">
        <v>2.4777</v>
      </c>
      <c r="V814">
        <v>1.3388</v>
      </c>
      <c r="W814">
        <v>3.8167</v>
      </c>
      <c r="X814">
        <v>4.8532999999999999</v>
      </c>
      <c r="Y814">
        <v>2.8984999999999999</v>
      </c>
      <c r="Z814">
        <v>5.9090999999999996</v>
      </c>
      <c r="AA814">
        <v>3.12</v>
      </c>
      <c r="AB814">
        <v>0.25</v>
      </c>
      <c r="AD814" t="e">
        <v>#NAME?</v>
      </c>
      <c r="AE814" t="e">
        <v>#NAME?</v>
      </c>
      <c r="AF814" t="e">
        <v>#NAME?</v>
      </c>
      <c r="AG814" t="e">
        <v>#NAME?</v>
      </c>
      <c r="AH814" t="e">
        <v>#NAME?</v>
      </c>
      <c r="AI814" t="e">
        <v>#NAME?</v>
      </c>
      <c r="AJ814" t="e">
        <v>#NAME?</v>
      </c>
      <c r="AK814" t="e">
        <v>#NAME?</v>
      </c>
      <c r="AL814" t="e">
        <v>#NAME?</v>
      </c>
      <c r="AM814" t="e">
        <v>#NAME?</v>
      </c>
      <c r="AN814" t="e">
        <v>#NAME?</v>
      </c>
      <c r="AO814" t="e">
        <v>#NAME?</v>
      </c>
      <c r="AP814" t="e">
        <v>#NAME?</v>
      </c>
      <c r="AQ814" t="e">
        <v>#NAME?</v>
      </c>
      <c r="AR814" t="e">
        <v>#NAME?</v>
      </c>
      <c r="AS814" t="e">
        <v>#NAME?</v>
      </c>
      <c r="AT814" t="e">
        <v>#NAME?</v>
      </c>
      <c r="AU814" t="e">
        <v>#NAME?</v>
      </c>
      <c r="AV814" t="e">
        <v>#NAME?</v>
      </c>
      <c r="AW814" t="e">
        <v>#NAME?</v>
      </c>
      <c r="AX814" t="e">
        <v>#NAME?</v>
      </c>
      <c r="AY814" t="e">
        <v>#NAME?</v>
      </c>
      <c r="AZ814" t="e">
        <v>#NAME?</v>
      </c>
      <c r="BA814" t="e">
        <v>#NAME?</v>
      </c>
      <c r="BB814" t="e">
        <v>#NAME?</v>
      </c>
      <c r="BC814" t="e">
        <v>#NAME?</v>
      </c>
      <c r="BD814">
        <v>0.25</v>
      </c>
    </row>
    <row r="815" spans="1:56" x14ac:dyDescent="0.35">
      <c r="A815">
        <v>199402</v>
      </c>
      <c r="B815">
        <v>-3.2048000000000001</v>
      </c>
      <c r="C815">
        <v>1.6107</v>
      </c>
      <c r="D815">
        <v>-0.4672</v>
      </c>
      <c r="E815">
        <v>-0.2172</v>
      </c>
      <c r="F815">
        <v>3.1300000000000001E-2</v>
      </c>
      <c r="G815">
        <v>-0.37640000000000001</v>
      </c>
      <c r="H815">
        <v>0.23039999999999999</v>
      </c>
      <c r="I815">
        <v>0.23150000000000001</v>
      </c>
      <c r="J815">
        <v>-1.7443</v>
      </c>
      <c r="K815">
        <v>-1.5134000000000001</v>
      </c>
      <c r="L815">
        <v>-0.85319999999999996</v>
      </c>
      <c r="M815">
        <v>1.9028</v>
      </c>
      <c r="N815">
        <v>0.86009999999999998</v>
      </c>
      <c r="O815">
        <v>-1.8657999999999999</v>
      </c>
      <c r="P815">
        <v>-1.6961999999999999</v>
      </c>
      <c r="Q815">
        <v>-0.997</v>
      </c>
      <c r="R815">
        <v>9.1300000000000006E-2</v>
      </c>
      <c r="S815">
        <v>-1.7459</v>
      </c>
      <c r="T815">
        <v>-2.5406</v>
      </c>
      <c r="U815">
        <v>-5.1071999999999997</v>
      </c>
      <c r="V815">
        <v>-1.8033999999999999</v>
      </c>
      <c r="W815">
        <v>-2.0070999999999999</v>
      </c>
      <c r="X815">
        <v>-3.4089</v>
      </c>
      <c r="Y815">
        <v>-4.9451000000000001</v>
      </c>
      <c r="Z815">
        <v>-4.9135999999999997</v>
      </c>
      <c r="AA815">
        <v>-2.34</v>
      </c>
      <c r="AB815">
        <v>0.21</v>
      </c>
      <c r="AD815" t="e">
        <v>#NAME?</v>
      </c>
      <c r="AE815" t="e">
        <v>#NAME?</v>
      </c>
      <c r="AF815" t="e">
        <v>#NAME?</v>
      </c>
      <c r="AG815" t="e">
        <v>#NAME?</v>
      </c>
      <c r="AH815" t="e">
        <v>#NAME?</v>
      </c>
      <c r="AI815" t="e">
        <v>#NAME?</v>
      </c>
      <c r="AJ815" t="e">
        <v>#NAME?</v>
      </c>
      <c r="AK815" t="e">
        <v>#NAME?</v>
      </c>
      <c r="AL815" t="e">
        <v>#NAME?</v>
      </c>
      <c r="AM815" t="e">
        <v>#NAME?</v>
      </c>
      <c r="AN815" t="e">
        <v>#NAME?</v>
      </c>
      <c r="AO815" t="e">
        <v>#NAME?</v>
      </c>
      <c r="AP815" t="e">
        <v>#NAME?</v>
      </c>
      <c r="AQ815" t="e">
        <v>#NAME?</v>
      </c>
      <c r="AR815" t="e">
        <v>#NAME?</v>
      </c>
      <c r="AS815" t="e">
        <v>#NAME?</v>
      </c>
      <c r="AT815" t="e">
        <v>#NAME?</v>
      </c>
      <c r="AU815" t="e">
        <v>#NAME?</v>
      </c>
      <c r="AV815" t="e">
        <v>#NAME?</v>
      </c>
      <c r="AW815" t="e">
        <v>#NAME?</v>
      </c>
      <c r="AX815" t="e">
        <v>#NAME?</v>
      </c>
      <c r="AY815" t="e">
        <v>#NAME?</v>
      </c>
      <c r="AZ815" t="e">
        <v>#NAME?</v>
      </c>
      <c r="BA815" t="e">
        <v>#NAME?</v>
      </c>
      <c r="BB815" t="e">
        <v>#NAME?</v>
      </c>
      <c r="BC815" t="e">
        <v>#NAME?</v>
      </c>
      <c r="BD815">
        <v>0.21</v>
      </c>
    </row>
    <row r="816" spans="1:56" x14ac:dyDescent="0.35">
      <c r="A816">
        <v>199403</v>
      </c>
      <c r="B816">
        <v>-7.5056000000000003</v>
      </c>
      <c r="C816">
        <v>-5.1801000000000004</v>
      </c>
      <c r="D816">
        <v>-4.2088999999999999</v>
      </c>
      <c r="E816">
        <v>-5.0854999999999997</v>
      </c>
      <c r="F816">
        <v>-3.0689000000000002</v>
      </c>
      <c r="G816">
        <v>-7.2549999999999999</v>
      </c>
      <c r="H816">
        <v>-5.2891000000000004</v>
      </c>
      <c r="I816">
        <v>-5.1258999999999997</v>
      </c>
      <c r="J816">
        <v>-3.7652999999999999</v>
      </c>
      <c r="K816">
        <v>-6.0324999999999998</v>
      </c>
      <c r="L816">
        <v>-5.8040000000000003</v>
      </c>
      <c r="M816">
        <v>-4.7278000000000002</v>
      </c>
      <c r="N816">
        <v>-4.6383000000000001</v>
      </c>
      <c r="O816">
        <v>-3.9942000000000002</v>
      </c>
      <c r="P816">
        <v>-5.6954000000000002</v>
      </c>
      <c r="Q816">
        <v>-5.5225999999999997</v>
      </c>
      <c r="R816">
        <v>-4.9534000000000002</v>
      </c>
      <c r="S816">
        <v>-4.5491999999999999</v>
      </c>
      <c r="T816">
        <v>-2.7509999999999999</v>
      </c>
      <c r="U816">
        <v>-1.9544999999999999</v>
      </c>
      <c r="V816">
        <v>-4.7550999999999997</v>
      </c>
      <c r="W816">
        <v>-3.8504</v>
      </c>
      <c r="X816">
        <v>-2.8363</v>
      </c>
      <c r="Y816">
        <v>-4.6203000000000003</v>
      </c>
      <c r="Z816">
        <v>-4.4330999999999996</v>
      </c>
      <c r="AA816">
        <v>-4.51</v>
      </c>
      <c r="AB816">
        <v>0.27</v>
      </c>
      <c r="AD816" t="e">
        <v>#NAME?</v>
      </c>
      <c r="AE816" t="e">
        <v>#NAME?</v>
      </c>
      <c r="AF816" t="e">
        <v>#NAME?</v>
      </c>
      <c r="AG816" t="e">
        <v>#NAME?</v>
      </c>
      <c r="AH816" t="e">
        <v>#NAME?</v>
      </c>
      <c r="AI816" t="e">
        <v>#NAME?</v>
      </c>
      <c r="AJ816" t="e">
        <v>#NAME?</v>
      </c>
      <c r="AK816" t="e">
        <v>#NAME?</v>
      </c>
      <c r="AL816" t="e">
        <v>#NAME?</v>
      </c>
      <c r="AM816" t="e">
        <v>#NAME?</v>
      </c>
      <c r="AN816" t="e">
        <v>#NAME?</v>
      </c>
      <c r="AO816" t="e">
        <v>#NAME?</v>
      </c>
      <c r="AP816" t="e">
        <v>#NAME?</v>
      </c>
      <c r="AQ816" t="e">
        <v>#NAME?</v>
      </c>
      <c r="AR816" t="e">
        <v>#NAME?</v>
      </c>
      <c r="AS816" t="e">
        <v>#NAME?</v>
      </c>
      <c r="AT816" t="e">
        <v>#NAME?</v>
      </c>
      <c r="AU816" t="e">
        <v>#NAME?</v>
      </c>
      <c r="AV816" t="e">
        <v>#NAME?</v>
      </c>
      <c r="AW816" t="e">
        <v>#NAME?</v>
      </c>
      <c r="AX816" t="e">
        <v>#NAME?</v>
      </c>
      <c r="AY816" t="e">
        <v>#NAME?</v>
      </c>
      <c r="AZ816" t="e">
        <v>#NAME?</v>
      </c>
      <c r="BA816" t="e">
        <v>#NAME?</v>
      </c>
      <c r="BB816" t="e">
        <v>#NAME?</v>
      </c>
      <c r="BC816" t="e">
        <v>#NAME?</v>
      </c>
      <c r="BD816">
        <v>0.27</v>
      </c>
    </row>
    <row r="817" spans="1:56" x14ac:dyDescent="0.35">
      <c r="A817">
        <v>199404</v>
      </c>
      <c r="B817">
        <v>-3.7427999999999999</v>
      </c>
      <c r="C817">
        <v>-0.54590000000000005</v>
      </c>
      <c r="D817">
        <v>-1.4945999999999999</v>
      </c>
      <c r="E817">
        <v>-0.64680000000000004</v>
      </c>
      <c r="F817">
        <v>0.69479999999999997</v>
      </c>
      <c r="G817">
        <v>-0.88200000000000001</v>
      </c>
      <c r="H817">
        <v>0.60499999999999998</v>
      </c>
      <c r="I817">
        <v>1.7543</v>
      </c>
      <c r="J817">
        <v>1.3886000000000001</v>
      </c>
      <c r="K817">
        <v>2.2730999999999999</v>
      </c>
      <c r="L817">
        <v>-1.544</v>
      </c>
      <c r="M817">
        <v>2.2886000000000002</v>
      </c>
      <c r="N817">
        <v>0.82599999999999996</v>
      </c>
      <c r="O817">
        <v>0.9536</v>
      </c>
      <c r="P817">
        <v>1.6924999999999999</v>
      </c>
      <c r="Q817">
        <v>-0.29659999999999997</v>
      </c>
      <c r="R817">
        <v>0.93330000000000002</v>
      </c>
      <c r="S817">
        <v>1.6427</v>
      </c>
      <c r="T817">
        <v>2.3104</v>
      </c>
      <c r="U817">
        <v>1.4138999999999999</v>
      </c>
      <c r="V817">
        <v>1.4045000000000001</v>
      </c>
      <c r="W817">
        <v>-1.0589</v>
      </c>
      <c r="X817">
        <v>3.0746000000000002</v>
      </c>
      <c r="Y817">
        <v>1.2450000000000001</v>
      </c>
      <c r="Z817">
        <v>2.1551999999999998</v>
      </c>
      <c r="AA817">
        <v>0.95000000000000007</v>
      </c>
      <c r="AB817">
        <v>0.27</v>
      </c>
      <c r="AD817" t="e">
        <v>#NAME?</v>
      </c>
      <c r="AE817" t="e">
        <v>#NAME?</v>
      </c>
      <c r="AF817" t="e">
        <v>#NAME?</v>
      </c>
      <c r="AG817" t="e">
        <v>#NAME?</v>
      </c>
      <c r="AH817" t="e">
        <v>#NAME?</v>
      </c>
      <c r="AI817" t="e">
        <v>#NAME?</v>
      </c>
      <c r="AJ817" t="e">
        <v>#NAME?</v>
      </c>
      <c r="AK817" t="e">
        <v>#NAME?</v>
      </c>
      <c r="AL817" t="e">
        <v>#NAME?</v>
      </c>
      <c r="AM817" t="e">
        <v>#NAME?</v>
      </c>
      <c r="AN817" t="e">
        <v>#NAME?</v>
      </c>
      <c r="AO817" t="e">
        <v>#NAME?</v>
      </c>
      <c r="AP817" t="e">
        <v>#NAME?</v>
      </c>
      <c r="AQ817" t="e">
        <v>#NAME?</v>
      </c>
      <c r="AR817" t="e">
        <v>#NAME?</v>
      </c>
      <c r="AS817" t="e">
        <v>#NAME?</v>
      </c>
      <c r="AT817" t="e">
        <v>#NAME?</v>
      </c>
      <c r="AU817" t="e">
        <v>#NAME?</v>
      </c>
      <c r="AV817" t="e">
        <v>#NAME?</v>
      </c>
      <c r="AW817" t="e">
        <v>#NAME?</v>
      </c>
      <c r="AX817" t="e">
        <v>#NAME?</v>
      </c>
      <c r="AY817" t="e">
        <v>#NAME?</v>
      </c>
      <c r="AZ817" t="e">
        <v>#NAME?</v>
      </c>
      <c r="BA817" t="e">
        <v>#NAME?</v>
      </c>
      <c r="BB817" t="e">
        <v>#NAME?</v>
      </c>
      <c r="BC817" t="e">
        <v>#NAME?</v>
      </c>
      <c r="BD817">
        <v>0.27</v>
      </c>
    </row>
    <row r="818" spans="1:56" x14ac:dyDescent="0.35">
      <c r="A818">
        <v>199405</v>
      </c>
      <c r="B818">
        <v>-2.3159000000000001</v>
      </c>
      <c r="C818">
        <v>-2.0991</v>
      </c>
      <c r="D818">
        <v>-0.35260000000000002</v>
      </c>
      <c r="E818">
        <v>-0.40289999999999998</v>
      </c>
      <c r="F818">
        <v>-0.53569999999999995</v>
      </c>
      <c r="G818">
        <v>-2.4051</v>
      </c>
      <c r="H818">
        <v>-2.3715000000000002</v>
      </c>
      <c r="I818">
        <v>-1.2096</v>
      </c>
      <c r="J818">
        <v>0.1391</v>
      </c>
      <c r="K818">
        <v>1.1916</v>
      </c>
      <c r="L818">
        <v>-2.1150000000000002</v>
      </c>
      <c r="M818">
        <v>-1.5601</v>
      </c>
      <c r="N818">
        <v>0.3624</v>
      </c>
      <c r="O818">
        <v>-1.2759</v>
      </c>
      <c r="P818">
        <v>-0.19950000000000001</v>
      </c>
      <c r="Q818">
        <v>-0.1704</v>
      </c>
      <c r="R818">
        <v>0.1885</v>
      </c>
      <c r="S818">
        <v>0.2445</v>
      </c>
      <c r="T818">
        <v>-1.2549999999999999</v>
      </c>
      <c r="U818">
        <v>-1.7544</v>
      </c>
      <c r="V818">
        <v>1.1601999999999999</v>
      </c>
      <c r="W818">
        <v>3.8952</v>
      </c>
      <c r="X818">
        <v>1.8253999999999999</v>
      </c>
      <c r="Y818">
        <v>0.69579999999999997</v>
      </c>
      <c r="Z818">
        <v>1.1469</v>
      </c>
      <c r="AA818">
        <v>0.8899999999999999</v>
      </c>
      <c r="AB818">
        <v>0.31</v>
      </c>
      <c r="AD818" t="e">
        <v>#NAME?</v>
      </c>
      <c r="AE818" t="e">
        <v>#NAME?</v>
      </c>
      <c r="AF818" t="e">
        <v>#NAME?</v>
      </c>
      <c r="AG818" t="e">
        <v>#NAME?</v>
      </c>
      <c r="AH818" t="e">
        <v>#NAME?</v>
      </c>
      <c r="AI818" t="e">
        <v>#NAME?</v>
      </c>
      <c r="AJ818" t="e">
        <v>#NAME?</v>
      </c>
      <c r="AK818" t="e">
        <v>#NAME?</v>
      </c>
      <c r="AL818" t="e">
        <v>#NAME?</v>
      </c>
      <c r="AM818" t="e">
        <v>#NAME?</v>
      </c>
      <c r="AN818" t="e">
        <v>#NAME?</v>
      </c>
      <c r="AO818" t="e">
        <v>#NAME?</v>
      </c>
      <c r="AP818" t="e">
        <v>#NAME?</v>
      </c>
      <c r="AQ818" t="e">
        <v>#NAME?</v>
      </c>
      <c r="AR818" t="e">
        <v>#NAME?</v>
      </c>
      <c r="AS818" t="e">
        <v>#NAME?</v>
      </c>
      <c r="AT818" t="e">
        <v>#NAME?</v>
      </c>
      <c r="AU818" t="e">
        <v>#NAME?</v>
      </c>
      <c r="AV818" t="e">
        <v>#NAME?</v>
      </c>
      <c r="AW818" t="e">
        <v>#NAME?</v>
      </c>
      <c r="AX818" t="e">
        <v>#NAME?</v>
      </c>
      <c r="AY818" t="e">
        <v>#NAME?</v>
      </c>
      <c r="AZ818" t="e">
        <v>#NAME?</v>
      </c>
      <c r="BA818" t="e">
        <v>#NAME?</v>
      </c>
      <c r="BB818" t="e">
        <v>#NAME?</v>
      </c>
      <c r="BC818" t="e">
        <v>#NAME?</v>
      </c>
      <c r="BD818">
        <v>0.31</v>
      </c>
    </row>
    <row r="819" spans="1:56" x14ac:dyDescent="0.35">
      <c r="A819">
        <v>199406</v>
      </c>
      <c r="B819">
        <v>-6.7134999999999998</v>
      </c>
      <c r="C819">
        <v>-4.3806000000000003</v>
      </c>
      <c r="D819">
        <v>-4.5171000000000001</v>
      </c>
      <c r="E819">
        <v>-2.2002999999999999</v>
      </c>
      <c r="F819">
        <v>-1.7485999999999999</v>
      </c>
      <c r="G819">
        <v>-5.5166000000000004</v>
      </c>
      <c r="H819">
        <v>-2.9018000000000002</v>
      </c>
      <c r="I819">
        <v>-0.71760000000000002</v>
      </c>
      <c r="J819">
        <v>-1.2523</v>
      </c>
      <c r="K819">
        <v>-1.3168</v>
      </c>
      <c r="L819">
        <v>-4.4992000000000001</v>
      </c>
      <c r="M819">
        <v>-2.6204000000000001</v>
      </c>
      <c r="N819">
        <v>8.2299999999999998E-2</v>
      </c>
      <c r="O819">
        <v>-0.97789999999999999</v>
      </c>
      <c r="P819">
        <v>-1.7286999999999999</v>
      </c>
      <c r="Q819">
        <v>-5.1753999999999998</v>
      </c>
      <c r="R819">
        <v>-2.7705000000000002</v>
      </c>
      <c r="S819">
        <v>-2.0474000000000001</v>
      </c>
      <c r="T819">
        <v>-1.7311000000000001</v>
      </c>
      <c r="U819">
        <v>-4.1840999999999999</v>
      </c>
      <c r="V819">
        <v>-2.4607000000000001</v>
      </c>
      <c r="W819">
        <v>-3.0781000000000001</v>
      </c>
      <c r="X819">
        <v>-2.1278999999999999</v>
      </c>
      <c r="Y819">
        <v>-1.7658</v>
      </c>
      <c r="Z819">
        <v>-3.5796999999999999</v>
      </c>
      <c r="AA819">
        <v>-2.7199999999999998</v>
      </c>
      <c r="AB819">
        <v>0.31</v>
      </c>
      <c r="AD819" t="e">
        <v>#NAME?</v>
      </c>
      <c r="AE819" t="e">
        <v>#NAME?</v>
      </c>
      <c r="AF819" t="e">
        <v>#NAME?</v>
      </c>
      <c r="AG819" t="e">
        <v>#NAME?</v>
      </c>
      <c r="AH819" t="e">
        <v>#NAME?</v>
      </c>
      <c r="AI819" t="e">
        <v>#NAME?</v>
      </c>
      <c r="AJ819" t="e">
        <v>#NAME?</v>
      </c>
      <c r="AK819" t="e">
        <v>#NAME?</v>
      </c>
      <c r="AL819" t="e">
        <v>#NAME?</v>
      </c>
      <c r="AM819" t="e">
        <v>#NAME?</v>
      </c>
      <c r="AN819" t="e">
        <v>#NAME?</v>
      </c>
      <c r="AO819" t="e">
        <v>#NAME?</v>
      </c>
      <c r="AP819" t="e">
        <v>#NAME?</v>
      </c>
      <c r="AQ819" t="e">
        <v>#NAME?</v>
      </c>
      <c r="AR819" t="e">
        <v>#NAME?</v>
      </c>
      <c r="AS819" t="e">
        <v>#NAME?</v>
      </c>
      <c r="AT819" t="e">
        <v>#NAME?</v>
      </c>
      <c r="AU819" t="e">
        <v>#NAME?</v>
      </c>
      <c r="AV819" t="e">
        <v>#NAME?</v>
      </c>
      <c r="AW819" t="e">
        <v>#NAME?</v>
      </c>
      <c r="AX819" t="e">
        <v>#NAME?</v>
      </c>
      <c r="AY819" t="e">
        <v>#NAME?</v>
      </c>
      <c r="AZ819" t="e">
        <v>#NAME?</v>
      </c>
      <c r="BA819" t="e">
        <v>#NAME?</v>
      </c>
      <c r="BB819" t="e">
        <v>#NAME?</v>
      </c>
      <c r="BC819" t="e">
        <v>#NAME?</v>
      </c>
      <c r="BD819">
        <v>0.31</v>
      </c>
    </row>
    <row r="820" spans="1:56" x14ac:dyDescent="0.35">
      <c r="A820">
        <v>199407</v>
      </c>
      <c r="B820">
        <v>0.43730000000000002</v>
      </c>
      <c r="C820">
        <v>-0.2132</v>
      </c>
      <c r="D820">
        <v>3.3000000000000002E-2</v>
      </c>
      <c r="E820">
        <v>0.50449999999999995</v>
      </c>
      <c r="F820">
        <v>1.3469</v>
      </c>
      <c r="G820">
        <v>2.4384999999999999</v>
      </c>
      <c r="H820">
        <v>1.8703000000000001</v>
      </c>
      <c r="I820">
        <v>1.6783999999999999</v>
      </c>
      <c r="J820">
        <v>2.1482000000000001</v>
      </c>
      <c r="K820">
        <v>3.1600999999999999</v>
      </c>
      <c r="L820">
        <v>3.0996000000000001</v>
      </c>
      <c r="M820">
        <v>1.954</v>
      </c>
      <c r="N820">
        <v>1.8447</v>
      </c>
      <c r="O820">
        <v>3.2000999999999999</v>
      </c>
      <c r="P820">
        <v>4.0494000000000003</v>
      </c>
      <c r="Q820">
        <v>2.2541000000000002</v>
      </c>
      <c r="R820">
        <v>2.7597999999999998</v>
      </c>
      <c r="S820">
        <v>3.8913000000000002</v>
      </c>
      <c r="T820">
        <v>5.1414999999999997</v>
      </c>
      <c r="U820">
        <v>5.2907000000000002</v>
      </c>
      <c r="V820">
        <v>2.6749000000000001</v>
      </c>
      <c r="W820">
        <v>3.3298999999999999</v>
      </c>
      <c r="X820">
        <v>4.6273999999999997</v>
      </c>
      <c r="Y820">
        <v>3.4780000000000002</v>
      </c>
      <c r="Z820">
        <v>2.556</v>
      </c>
      <c r="AA820">
        <v>3.0999999999999996</v>
      </c>
      <c r="AB820">
        <v>0.28000000000000003</v>
      </c>
      <c r="AD820" t="e">
        <v>#NAME?</v>
      </c>
      <c r="AE820" t="e">
        <v>#NAME?</v>
      </c>
      <c r="AF820" t="e">
        <v>#NAME?</v>
      </c>
      <c r="AG820" t="e">
        <v>#NAME?</v>
      </c>
      <c r="AH820" t="e">
        <v>#NAME?</v>
      </c>
      <c r="AI820" t="e">
        <v>#NAME?</v>
      </c>
      <c r="AJ820" t="e">
        <v>#NAME?</v>
      </c>
      <c r="AK820" t="e">
        <v>#NAME?</v>
      </c>
      <c r="AL820" t="e">
        <v>#NAME?</v>
      </c>
      <c r="AM820" t="e">
        <v>#NAME?</v>
      </c>
      <c r="AN820" t="e">
        <v>#NAME?</v>
      </c>
      <c r="AO820" t="e">
        <v>#NAME?</v>
      </c>
      <c r="AP820" t="e">
        <v>#NAME?</v>
      </c>
      <c r="AQ820" t="e">
        <v>#NAME?</v>
      </c>
      <c r="AR820" t="e">
        <v>#NAME?</v>
      </c>
      <c r="AS820" t="e">
        <v>#NAME?</v>
      </c>
      <c r="AT820" t="e">
        <v>#NAME?</v>
      </c>
      <c r="AU820" t="e">
        <v>#NAME?</v>
      </c>
      <c r="AV820" t="e">
        <v>#NAME?</v>
      </c>
      <c r="AW820" t="e">
        <v>#NAME?</v>
      </c>
      <c r="AX820" t="e">
        <v>#NAME?</v>
      </c>
      <c r="AY820" t="e">
        <v>#NAME?</v>
      </c>
      <c r="AZ820" t="e">
        <v>#NAME?</v>
      </c>
      <c r="BA820" t="e">
        <v>#NAME?</v>
      </c>
      <c r="BB820" t="e">
        <v>#NAME?</v>
      </c>
      <c r="BC820" t="e">
        <v>#NAME?</v>
      </c>
      <c r="BD820">
        <v>0.28000000000000003</v>
      </c>
    </row>
    <row r="821" spans="1:56" x14ac:dyDescent="0.35">
      <c r="A821">
        <v>199408</v>
      </c>
      <c r="B821">
        <v>3.5571000000000002</v>
      </c>
      <c r="C821">
        <v>4.4021999999999997</v>
      </c>
      <c r="D821">
        <v>4.2775999999999996</v>
      </c>
      <c r="E821">
        <v>2.3153000000000001</v>
      </c>
      <c r="F821">
        <v>3.1093000000000002</v>
      </c>
      <c r="G821">
        <v>9.2395999999999994</v>
      </c>
      <c r="H821">
        <v>5.7313999999999998</v>
      </c>
      <c r="I821">
        <v>3.7071999999999998</v>
      </c>
      <c r="J821">
        <v>4.4739000000000004</v>
      </c>
      <c r="K821">
        <v>4.9040999999999997</v>
      </c>
      <c r="L821">
        <v>9.8086000000000002</v>
      </c>
      <c r="M821">
        <v>4.2564000000000002</v>
      </c>
      <c r="N821">
        <v>5.3817000000000004</v>
      </c>
      <c r="O821">
        <v>1.9419</v>
      </c>
      <c r="P821">
        <v>6.2507999999999999</v>
      </c>
      <c r="Q821">
        <v>7.9409999999999998</v>
      </c>
      <c r="R821">
        <v>5.3019999999999996</v>
      </c>
      <c r="S821">
        <v>1.9155</v>
      </c>
      <c r="T821">
        <v>3.1034999999999999</v>
      </c>
      <c r="U821">
        <v>5.2586000000000004</v>
      </c>
      <c r="V821">
        <v>6.2310999999999996</v>
      </c>
      <c r="W821">
        <v>2.8052999999999999</v>
      </c>
      <c r="X821">
        <v>1.6355</v>
      </c>
      <c r="Y821">
        <v>4.2358000000000002</v>
      </c>
      <c r="Z821">
        <v>1.9560999999999999</v>
      </c>
      <c r="AA821">
        <v>4.38</v>
      </c>
      <c r="AB821">
        <v>0.37</v>
      </c>
      <c r="AD821" t="e">
        <v>#NAME?</v>
      </c>
      <c r="AE821" t="e">
        <v>#NAME?</v>
      </c>
      <c r="AF821" t="e">
        <v>#NAME?</v>
      </c>
      <c r="AG821" t="e">
        <v>#NAME?</v>
      </c>
      <c r="AH821" t="e">
        <v>#NAME?</v>
      </c>
      <c r="AI821" t="e">
        <v>#NAME?</v>
      </c>
      <c r="AJ821" t="e">
        <v>#NAME?</v>
      </c>
      <c r="AK821" t="e">
        <v>#NAME?</v>
      </c>
      <c r="AL821" t="e">
        <v>#NAME?</v>
      </c>
      <c r="AM821" t="e">
        <v>#NAME?</v>
      </c>
      <c r="AN821" t="e">
        <v>#NAME?</v>
      </c>
      <c r="AO821" t="e">
        <v>#NAME?</v>
      </c>
      <c r="AP821" t="e">
        <v>#NAME?</v>
      </c>
      <c r="AQ821" t="e">
        <v>#NAME?</v>
      </c>
      <c r="AR821" t="e">
        <v>#NAME?</v>
      </c>
      <c r="AS821" t="e">
        <v>#NAME?</v>
      </c>
      <c r="AT821" t="e">
        <v>#NAME?</v>
      </c>
      <c r="AU821" t="e">
        <v>#NAME?</v>
      </c>
      <c r="AV821" t="e">
        <v>#NAME?</v>
      </c>
      <c r="AW821" t="e">
        <v>#NAME?</v>
      </c>
      <c r="AX821" t="e">
        <v>#NAME?</v>
      </c>
      <c r="AY821" t="e">
        <v>#NAME?</v>
      </c>
      <c r="AZ821" t="e">
        <v>#NAME?</v>
      </c>
      <c r="BA821" t="e">
        <v>#NAME?</v>
      </c>
      <c r="BB821" t="e">
        <v>#NAME?</v>
      </c>
      <c r="BC821" t="e">
        <v>#NAME?</v>
      </c>
      <c r="BD821">
        <v>0.37</v>
      </c>
    </row>
    <row r="822" spans="1:56" x14ac:dyDescent="0.35">
      <c r="A822">
        <v>199409</v>
      </c>
      <c r="B822">
        <v>1.0487</v>
      </c>
      <c r="C822">
        <v>1.7119</v>
      </c>
      <c r="D822">
        <v>1.0084</v>
      </c>
      <c r="E822">
        <v>2.5708000000000002</v>
      </c>
      <c r="F822">
        <v>0.77129999999999999</v>
      </c>
      <c r="G822">
        <v>0.19900000000000001</v>
      </c>
      <c r="H822">
        <v>0.66879999999999995</v>
      </c>
      <c r="I822">
        <v>-0.23369999999999999</v>
      </c>
      <c r="J822">
        <v>-0.76700000000000002</v>
      </c>
      <c r="K822">
        <v>-1.5980000000000001</v>
      </c>
      <c r="L822">
        <v>1.056</v>
      </c>
      <c r="M822">
        <v>-1.9537</v>
      </c>
      <c r="N822">
        <v>-1.8371999999999999</v>
      </c>
      <c r="O822">
        <v>-1.4036</v>
      </c>
      <c r="P822">
        <v>-1.3347</v>
      </c>
      <c r="Q822">
        <v>-0.51790000000000003</v>
      </c>
      <c r="R822">
        <v>-2.5777000000000001</v>
      </c>
      <c r="S822">
        <v>-1.9806999999999999</v>
      </c>
      <c r="T822">
        <v>-3.7010000000000001</v>
      </c>
      <c r="U822">
        <v>-2.8020999999999998</v>
      </c>
      <c r="V822">
        <v>-0.55730000000000002</v>
      </c>
      <c r="W822">
        <v>-3.7707000000000002</v>
      </c>
      <c r="X822">
        <v>-3.0617999999999999</v>
      </c>
      <c r="Y822">
        <v>-3.2311999999999999</v>
      </c>
      <c r="Z822">
        <v>-6.0176999999999996</v>
      </c>
      <c r="AA822">
        <v>-1.94</v>
      </c>
      <c r="AB822">
        <v>0.37</v>
      </c>
      <c r="AD822" t="e">
        <v>#NAME?</v>
      </c>
      <c r="AE822" t="e">
        <v>#NAME?</v>
      </c>
      <c r="AF822" t="e">
        <v>#NAME?</v>
      </c>
      <c r="AG822" t="e">
        <v>#NAME?</v>
      </c>
      <c r="AH822" t="e">
        <v>#NAME?</v>
      </c>
      <c r="AI822" t="e">
        <v>#NAME?</v>
      </c>
      <c r="AJ822" t="e">
        <v>#NAME?</v>
      </c>
      <c r="AK822" t="e">
        <v>#NAME?</v>
      </c>
      <c r="AL822" t="e">
        <v>#NAME?</v>
      </c>
      <c r="AM822" t="e">
        <v>#NAME?</v>
      </c>
      <c r="AN822" t="e">
        <v>#NAME?</v>
      </c>
      <c r="AO822" t="e">
        <v>#NAME?</v>
      </c>
      <c r="AP822" t="e">
        <v>#NAME?</v>
      </c>
      <c r="AQ822" t="e">
        <v>#NAME?</v>
      </c>
      <c r="AR822" t="e">
        <v>#NAME?</v>
      </c>
      <c r="AS822" t="e">
        <v>#NAME?</v>
      </c>
      <c r="AT822" t="e">
        <v>#NAME?</v>
      </c>
      <c r="AU822" t="e">
        <v>#NAME?</v>
      </c>
      <c r="AV822" t="e">
        <v>#NAME?</v>
      </c>
      <c r="AW822" t="e">
        <v>#NAME?</v>
      </c>
      <c r="AX822" t="e">
        <v>#NAME?</v>
      </c>
      <c r="AY822" t="e">
        <v>#NAME?</v>
      </c>
      <c r="AZ822" t="e">
        <v>#NAME?</v>
      </c>
      <c r="BA822" t="e">
        <v>#NAME?</v>
      </c>
      <c r="BB822" t="e">
        <v>#NAME?</v>
      </c>
      <c r="BC822" t="e">
        <v>#NAME?</v>
      </c>
      <c r="BD822">
        <v>0.37</v>
      </c>
    </row>
    <row r="823" spans="1:56" x14ac:dyDescent="0.35">
      <c r="A823">
        <v>199410</v>
      </c>
      <c r="B823">
        <v>-0.99160000000000004</v>
      </c>
      <c r="C823">
        <v>1.2222</v>
      </c>
      <c r="D823">
        <v>-4.8300000000000003E-2</v>
      </c>
      <c r="E823">
        <v>1.7142999999999999</v>
      </c>
      <c r="F823">
        <v>-0.26269999999999999</v>
      </c>
      <c r="G823">
        <v>1.6727000000000001</v>
      </c>
      <c r="H823">
        <v>-2.06E-2</v>
      </c>
      <c r="I823">
        <v>-0.59950000000000003</v>
      </c>
      <c r="J823">
        <v>-0.9587</v>
      </c>
      <c r="K823">
        <v>-3.4775999999999998</v>
      </c>
      <c r="L823">
        <v>3.0878000000000001</v>
      </c>
      <c r="M823">
        <v>-4.9599999999999998E-2</v>
      </c>
      <c r="N823">
        <v>-9.5899999999999999E-2</v>
      </c>
      <c r="O823">
        <v>-1.3492999999999999</v>
      </c>
      <c r="P823">
        <v>-1.7807999999999999</v>
      </c>
      <c r="Q823">
        <v>1.3539000000000001</v>
      </c>
      <c r="R823">
        <v>1.0004999999999999</v>
      </c>
      <c r="S823">
        <v>-3.9E-2</v>
      </c>
      <c r="T823">
        <v>-0.24030000000000001</v>
      </c>
      <c r="U823">
        <v>-2.8014000000000001</v>
      </c>
      <c r="V823">
        <v>3.0659999999999998</v>
      </c>
      <c r="W823">
        <v>1.6431</v>
      </c>
      <c r="X823">
        <v>3.9161999999999999</v>
      </c>
      <c r="Y823">
        <v>2.0760000000000001</v>
      </c>
      <c r="Z823">
        <v>0.11609999999999999</v>
      </c>
      <c r="AA823">
        <v>1.7200000000000002</v>
      </c>
      <c r="AB823">
        <v>0.38</v>
      </c>
      <c r="AD823" t="e">
        <v>#NAME?</v>
      </c>
      <c r="AE823" t="e">
        <v>#NAME?</v>
      </c>
      <c r="AF823" t="e">
        <v>#NAME?</v>
      </c>
      <c r="AG823" t="e">
        <v>#NAME?</v>
      </c>
      <c r="AH823" t="e">
        <v>#NAME?</v>
      </c>
      <c r="AI823" t="e">
        <v>#NAME?</v>
      </c>
      <c r="AJ823" t="e">
        <v>#NAME?</v>
      </c>
      <c r="AK823" t="e">
        <v>#NAME?</v>
      </c>
      <c r="AL823" t="e">
        <v>#NAME?</v>
      </c>
      <c r="AM823" t="e">
        <v>#NAME?</v>
      </c>
      <c r="AN823" t="e">
        <v>#NAME?</v>
      </c>
      <c r="AO823" t="e">
        <v>#NAME?</v>
      </c>
      <c r="AP823" t="e">
        <v>#NAME?</v>
      </c>
      <c r="AQ823" t="e">
        <v>#NAME?</v>
      </c>
      <c r="AR823" t="e">
        <v>#NAME?</v>
      </c>
      <c r="AS823" t="e">
        <v>#NAME?</v>
      </c>
      <c r="AT823" t="e">
        <v>#NAME?</v>
      </c>
      <c r="AU823" t="e">
        <v>#NAME?</v>
      </c>
      <c r="AV823" t="e">
        <v>#NAME?</v>
      </c>
      <c r="AW823" t="e">
        <v>#NAME?</v>
      </c>
      <c r="AX823" t="e">
        <v>#NAME?</v>
      </c>
      <c r="AY823" t="e">
        <v>#NAME?</v>
      </c>
      <c r="AZ823" t="e">
        <v>#NAME?</v>
      </c>
      <c r="BA823" t="e">
        <v>#NAME?</v>
      </c>
      <c r="BB823" t="e">
        <v>#NAME?</v>
      </c>
      <c r="BC823" t="e">
        <v>#NAME?</v>
      </c>
      <c r="BD823">
        <v>0.38</v>
      </c>
    </row>
    <row r="824" spans="1:56" x14ac:dyDescent="0.35">
      <c r="A824">
        <v>199411</v>
      </c>
      <c r="B824">
        <v>-4.4062000000000001</v>
      </c>
      <c r="C824">
        <v>-3.2961</v>
      </c>
      <c r="D824">
        <v>-3.5964999999999998</v>
      </c>
      <c r="E824">
        <v>-2.9407999999999999</v>
      </c>
      <c r="F824">
        <v>-3.0005000000000002</v>
      </c>
      <c r="G824">
        <v>-2.6890999999999998</v>
      </c>
      <c r="H824">
        <v>-3.8050999999999999</v>
      </c>
      <c r="I824">
        <v>-3.7185999999999999</v>
      </c>
      <c r="J824">
        <v>-3.7048000000000001</v>
      </c>
      <c r="K824">
        <v>-5.3536000000000001</v>
      </c>
      <c r="L824">
        <v>-5.5187999999999997</v>
      </c>
      <c r="M824">
        <v>-4.2824</v>
      </c>
      <c r="N824">
        <v>-4.1532999999999998</v>
      </c>
      <c r="O824">
        <v>-3.3957000000000002</v>
      </c>
      <c r="P824">
        <v>-5.1113999999999997</v>
      </c>
      <c r="Q824">
        <v>-3.8153999999999999</v>
      </c>
      <c r="R824">
        <v>-3.5076000000000001</v>
      </c>
      <c r="S824">
        <v>-4.2321999999999997</v>
      </c>
      <c r="T824">
        <v>-3.6166</v>
      </c>
      <c r="U824">
        <v>-6.2355</v>
      </c>
      <c r="V824">
        <v>-1.7822</v>
      </c>
      <c r="W824">
        <v>-4.8128000000000002</v>
      </c>
      <c r="X824">
        <v>-2.7787999999999999</v>
      </c>
      <c r="Y824">
        <v>-5.4069000000000003</v>
      </c>
      <c r="Z824">
        <v>-3.8289</v>
      </c>
      <c r="AA824">
        <v>-3.67</v>
      </c>
      <c r="AB824">
        <v>0.37</v>
      </c>
      <c r="AD824" t="e">
        <v>#NAME?</v>
      </c>
      <c r="AE824" t="e">
        <v>#NAME?</v>
      </c>
      <c r="AF824" t="e">
        <v>#NAME?</v>
      </c>
      <c r="AG824" t="e">
        <v>#NAME?</v>
      </c>
      <c r="AH824" t="e">
        <v>#NAME?</v>
      </c>
      <c r="AI824" t="e">
        <v>#NAME?</v>
      </c>
      <c r="AJ824" t="e">
        <v>#NAME?</v>
      </c>
      <c r="AK824" t="e">
        <v>#NAME?</v>
      </c>
      <c r="AL824" t="e">
        <v>#NAME?</v>
      </c>
      <c r="AM824" t="e">
        <v>#NAME?</v>
      </c>
      <c r="AN824" t="e">
        <v>#NAME?</v>
      </c>
      <c r="AO824" t="e">
        <v>#NAME?</v>
      </c>
      <c r="AP824" t="e">
        <v>#NAME?</v>
      </c>
      <c r="AQ824" t="e">
        <v>#NAME?</v>
      </c>
      <c r="AR824" t="e">
        <v>#NAME?</v>
      </c>
      <c r="AS824" t="e">
        <v>#NAME?</v>
      </c>
      <c r="AT824" t="e">
        <v>#NAME?</v>
      </c>
      <c r="AU824" t="e">
        <v>#NAME?</v>
      </c>
      <c r="AV824" t="e">
        <v>#NAME?</v>
      </c>
      <c r="AW824" t="e">
        <v>#NAME?</v>
      </c>
      <c r="AX824" t="e">
        <v>#NAME?</v>
      </c>
      <c r="AY824" t="e">
        <v>#NAME?</v>
      </c>
      <c r="AZ824" t="e">
        <v>#NAME?</v>
      </c>
      <c r="BA824" t="e">
        <v>#NAME?</v>
      </c>
      <c r="BB824" t="e">
        <v>#NAME?</v>
      </c>
      <c r="BC824" t="e">
        <v>#NAME?</v>
      </c>
      <c r="BD824">
        <v>0.37</v>
      </c>
    </row>
    <row r="825" spans="1:56" x14ac:dyDescent="0.35">
      <c r="A825">
        <v>199412</v>
      </c>
      <c r="B825">
        <v>-3.1263999999999998</v>
      </c>
      <c r="C825">
        <v>-0.44219999999999998</v>
      </c>
      <c r="D825">
        <v>-0.35720000000000002</v>
      </c>
      <c r="E825">
        <v>0.1714</v>
      </c>
      <c r="F825">
        <v>-0.23680000000000001</v>
      </c>
      <c r="G825">
        <v>1.7544</v>
      </c>
      <c r="H825">
        <v>2.1867999999999999</v>
      </c>
      <c r="I825">
        <v>2.3908</v>
      </c>
      <c r="J825">
        <v>2.3624000000000001</v>
      </c>
      <c r="K825">
        <v>1.3805000000000001</v>
      </c>
      <c r="L825">
        <v>1.7663</v>
      </c>
      <c r="M825">
        <v>3.5691999999999999</v>
      </c>
      <c r="N825">
        <v>2.0669</v>
      </c>
      <c r="O825">
        <v>3.1695000000000002</v>
      </c>
      <c r="P825">
        <v>4.5029000000000003</v>
      </c>
      <c r="Q825">
        <v>1.9158999999999999</v>
      </c>
      <c r="R825">
        <v>1.0503</v>
      </c>
      <c r="S825">
        <v>0.43880000000000002</v>
      </c>
      <c r="T825">
        <v>0.83940000000000003</v>
      </c>
      <c r="U825">
        <v>1.4323999999999999</v>
      </c>
      <c r="V825">
        <v>0.66010000000000002</v>
      </c>
      <c r="W825">
        <v>2.1968000000000001</v>
      </c>
      <c r="X825">
        <v>0.65429999999999999</v>
      </c>
      <c r="Y825">
        <v>1.7995000000000001</v>
      </c>
      <c r="Z825">
        <v>2.0811999999999999</v>
      </c>
      <c r="AA825">
        <v>1.3</v>
      </c>
      <c r="AB825">
        <v>0.44</v>
      </c>
      <c r="AD825" t="e">
        <v>#NAME?</v>
      </c>
      <c r="AE825" t="e">
        <v>#NAME?</v>
      </c>
      <c r="AF825" t="e">
        <v>#NAME?</v>
      </c>
      <c r="AG825" t="e">
        <v>#NAME?</v>
      </c>
      <c r="AH825" t="e">
        <v>#NAME?</v>
      </c>
      <c r="AI825" t="e">
        <v>#NAME?</v>
      </c>
      <c r="AJ825" t="e">
        <v>#NAME?</v>
      </c>
      <c r="AK825" t="e">
        <v>#NAME?</v>
      </c>
      <c r="AL825" t="e">
        <v>#NAME?</v>
      </c>
      <c r="AM825" t="e">
        <v>#NAME?</v>
      </c>
      <c r="AN825" t="e">
        <v>#NAME?</v>
      </c>
      <c r="AO825" t="e">
        <v>#NAME?</v>
      </c>
      <c r="AP825" t="e">
        <v>#NAME?</v>
      </c>
      <c r="AQ825" t="e">
        <v>#NAME?</v>
      </c>
      <c r="AR825" t="e">
        <v>#NAME?</v>
      </c>
      <c r="AS825" t="e">
        <v>#NAME?</v>
      </c>
      <c r="AT825" t="e">
        <v>#NAME?</v>
      </c>
      <c r="AU825" t="e">
        <v>#NAME?</v>
      </c>
      <c r="AV825" t="e">
        <v>#NAME?</v>
      </c>
      <c r="AW825" t="e">
        <v>#NAME?</v>
      </c>
      <c r="AX825" t="e">
        <v>#NAME?</v>
      </c>
      <c r="AY825" t="e">
        <v>#NAME?</v>
      </c>
      <c r="AZ825" t="e">
        <v>#NAME?</v>
      </c>
      <c r="BA825" t="e">
        <v>#NAME?</v>
      </c>
      <c r="BB825" t="e">
        <v>#NAME?</v>
      </c>
      <c r="BC825" t="e">
        <v>#NAME?</v>
      </c>
      <c r="BD825">
        <v>0.44</v>
      </c>
    </row>
    <row r="826" spans="1:56" x14ac:dyDescent="0.35">
      <c r="A826">
        <v>199501</v>
      </c>
      <c r="B826">
        <v>1.7230000000000001</v>
      </c>
      <c r="C826">
        <v>2.1446999999999998</v>
      </c>
      <c r="D826">
        <v>3.6000999999999999</v>
      </c>
      <c r="E826">
        <v>1.2784</v>
      </c>
      <c r="F826">
        <v>2.5948000000000002</v>
      </c>
      <c r="G826">
        <v>-1.7040999999999999</v>
      </c>
      <c r="H826">
        <v>-0.90380000000000005</v>
      </c>
      <c r="I826">
        <v>-0.35830000000000001</v>
      </c>
      <c r="J826">
        <v>-0.372</v>
      </c>
      <c r="K826">
        <v>8.9499999999999996E-2</v>
      </c>
      <c r="L826">
        <v>-1.7239</v>
      </c>
      <c r="M826">
        <v>-1.2725</v>
      </c>
      <c r="N826">
        <v>-0.95430000000000004</v>
      </c>
      <c r="O826">
        <v>0.81540000000000001</v>
      </c>
      <c r="P826">
        <v>-0.22800000000000001</v>
      </c>
      <c r="Q826">
        <v>0.74360000000000004</v>
      </c>
      <c r="R826">
        <v>1.0994999999999999</v>
      </c>
      <c r="S826">
        <v>1.5324</v>
      </c>
      <c r="T826">
        <v>3.4704000000000002</v>
      </c>
      <c r="U826">
        <v>2.4079999999999999</v>
      </c>
      <c r="V826">
        <v>2.8607999999999998</v>
      </c>
      <c r="W826">
        <v>3.3773</v>
      </c>
      <c r="X826">
        <v>4.1837999999999997</v>
      </c>
      <c r="Y826">
        <v>2.0286</v>
      </c>
      <c r="Z826">
        <v>1.3250999999999999</v>
      </c>
      <c r="AA826">
        <v>2.2200000000000002</v>
      </c>
      <c r="AB826">
        <v>0.42</v>
      </c>
      <c r="AD826" t="e">
        <v>#NAME?</v>
      </c>
      <c r="AE826" t="e">
        <v>#NAME?</v>
      </c>
      <c r="AF826" t="e">
        <v>#NAME?</v>
      </c>
      <c r="AG826" t="e">
        <v>#NAME?</v>
      </c>
      <c r="AH826" t="e">
        <v>#NAME?</v>
      </c>
      <c r="AI826" t="e">
        <v>#NAME?</v>
      </c>
      <c r="AJ826" t="e">
        <v>#NAME?</v>
      </c>
      <c r="AK826" t="e">
        <v>#NAME?</v>
      </c>
      <c r="AL826" t="e">
        <v>#NAME?</v>
      </c>
      <c r="AM826" t="e">
        <v>#NAME?</v>
      </c>
      <c r="AN826" t="e">
        <v>#NAME?</v>
      </c>
      <c r="AO826" t="e">
        <v>#NAME?</v>
      </c>
      <c r="AP826" t="e">
        <v>#NAME?</v>
      </c>
      <c r="AQ826" t="e">
        <v>#NAME?</v>
      </c>
      <c r="AR826" t="e">
        <v>#NAME?</v>
      </c>
      <c r="AS826" t="e">
        <v>#NAME?</v>
      </c>
      <c r="AT826" t="e">
        <v>#NAME?</v>
      </c>
      <c r="AU826" t="e">
        <v>#NAME?</v>
      </c>
      <c r="AV826" t="e">
        <v>#NAME?</v>
      </c>
      <c r="AW826" t="e">
        <v>#NAME?</v>
      </c>
      <c r="AX826" t="e">
        <v>#NAME?</v>
      </c>
      <c r="AY826" t="e">
        <v>#NAME?</v>
      </c>
      <c r="AZ826" t="e">
        <v>#NAME?</v>
      </c>
      <c r="BA826" t="e">
        <v>#NAME?</v>
      </c>
      <c r="BB826" t="e">
        <v>#NAME?</v>
      </c>
      <c r="BC826" t="e">
        <v>#NAME?</v>
      </c>
      <c r="BD826">
        <v>0.42</v>
      </c>
    </row>
    <row r="827" spans="1:56" x14ac:dyDescent="0.35">
      <c r="A827">
        <v>199502</v>
      </c>
      <c r="B827">
        <v>2.2431999999999999</v>
      </c>
      <c r="C827">
        <v>3.4689999999999999</v>
      </c>
      <c r="D827">
        <v>1.8862000000000001</v>
      </c>
      <c r="E827">
        <v>2.0360999999999998</v>
      </c>
      <c r="F827">
        <v>3.5053999999999998</v>
      </c>
      <c r="G827">
        <v>3.5895999999999999</v>
      </c>
      <c r="H827">
        <v>3.6690999999999998</v>
      </c>
      <c r="I827">
        <v>3.5531999999999999</v>
      </c>
      <c r="J827">
        <v>3.9815</v>
      </c>
      <c r="K827">
        <v>5.3846999999999996</v>
      </c>
      <c r="L827">
        <v>5.7032999999999996</v>
      </c>
      <c r="M827">
        <v>4.5053000000000001</v>
      </c>
      <c r="N827">
        <v>4.3666999999999998</v>
      </c>
      <c r="O827">
        <v>4.6760999999999999</v>
      </c>
      <c r="P827">
        <v>5.7446999999999999</v>
      </c>
      <c r="Q827">
        <v>3.9339</v>
      </c>
      <c r="R827">
        <v>5.4686000000000003</v>
      </c>
      <c r="S827">
        <v>4.7731000000000003</v>
      </c>
      <c r="T827">
        <v>3.7723</v>
      </c>
      <c r="U827">
        <v>5.1730999999999998</v>
      </c>
      <c r="V827">
        <v>3.3652000000000002</v>
      </c>
      <c r="W827">
        <v>4.5890000000000004</v>
      </c>
      <c r="X827">
        <v>2.6726999999999999</v>
      </c>
      <c r="Y827">
        <v>4.38</v>
      </c>
      <c r="Z827">
        <v>6.4333</v>
      </c>
      <c r="AA827">
        <v>4.03</v>
      </c>
      <c r="AB827">
        <v>0.4</v>
      </c>
      <c r="AD827" t="e">
        <v>#NAME?</v>
      </c>
      <c r="AE827" t="e">
        <v>#NAME?</v>
      </c>
      <c r="AF827" t="e">
        <v>#NAME?</v>
      </c>
      <c r="AG827" t="e">
        <v>#NAME?</v>
      </c>
      <c r="AH827" t="e">
        <v>#NAME?</v>
      </c>
      <c r="AI827" t="e">
        <v>#NAME?</v>
      </c>
      <c r="AJ827" t="e">
        <v>#NAME?</v>
      </c>
      <c r="AK827" t="e">
        <v>#NAME?</v>
      </c>
      <c r="AL827" t="e">
        <v>#NAME?</v>
      </c>
      <c r="AM827" t="e">
        <v>#NAME?</v>
      </c>
      <c r="AN827" t="e">
        <v>#NAME?</v>
      </c>
      <c r="AO827" t="e">
        <v>#NAME?</v>
      </c>
      <c r="AP827" t="e">
        <v>#NAME?</v>
      </c>
      <c r="AQ827" t="e">
        <v>#NAME?</v>
      </c>
      <c r="AR827" t="e">
        <v>#NAME?</v>
      </c>
      <c r="AS827" t="e">
        <v>#NAME?</v>
      </c>
      <c r="AT827" t="e">
        <v>#NAME?</v>
      </c>
      <c r="AU827" t="e">
        <v>#NAME?</v>
      </c>
      <c r="AV827" t="e">
        <v>#NAME?</v>
      </c>
      <c r="AW827" t="e">
        <v>#NAME?</v>
      </c>
      <c r="AX827" t="e">
        <v>#NAME?</v>
      </c>
      <c r="AY827" t="e">
        <v>#NAME?</v>
      </c>
      <c r="AZ827" t="e">
        <v>#NAME?</v>
      </c>
      <c r="BA827" t="e">
        <v>#NAME?</v>
      </c>
      <c r="BB827" t="e">
        <v>#NAME?</v>
      </c>
      <c r="BC827" t="e">
        <v>#NAME?</v>
      </c>
      <c r="BD827">
        <v>0.4</v>
      </c>
    </row>
    <row r="828" spans="1:56" x14ac:dyDescent="0.35">
      <c r="A828">
        <v>199503</v>
      </c>
      <c r="B828">
        <v>0.84460000000000002</v>
      </c>
      <c r="C828">
        <v>1.8566</v>
      </c>
      <c r="D828">
        <v>0.92490000000000006</v>
      </c>
      <c r="E828">
        <v>1.2433000000000001</v>
      </c>
      <c r="F828">
        <v>0.73399999999999999</v>
      </c>
      <c r="G828">
        <v>4.0713999999999997</v>
      </c>
      <c r="H828">
        <v>1.9213</v>
      </c>
      <c r="I828">
        <v>2.9293</v>
      </c>
      <c r="J828">
        <v>1.4852000000000001</v>
      </c>
      <c r="K828">
        <v>2.1002999999999998</v>
      </c>
      <c r="L828">
        <v>3.5743999999999998</v>
      </c>
      <c r="M828">
        <v>2.0552999999999999</v>
      </c>
      <c r="N828">
        <v>1.1932</v>
      </c>
      <c r="O828">
        <v>0.32090000000000002</v>
      </c>
      <c r="P828">
        <v>1.5429999999999999</v>
      </c>
      <c r="Q828">
        <v>3.1495000000000002</v>
      </c>
      <c r="R828">
        <v>3.4062999999999999</v>
      </c>
      <c r="S828">
        <v>1.9116</v>
      </c>
      <c r="T828">
        <v>2.2294999999999998</v>
      </c>
      <c r="U828">
        <v>0.53149999999999997</v>
      </c>
      <c r="V828">
        <v>2.9169</v>
      </c>
      <c r="W828">
        <v>3.2023999999999999</v>
      </c>
      <c r="X828">
        <v>2.6086999999999998</v>
      </c>
      <c r="Y828">
        <v>2.3660000000000001</v>
      </c>
      <c r="Z828">
        <v>2.0373999999999999</v>
      </c>
      <c r="AA828">
        <v>2.65</v>
      </c>
      <c r="AB828">
        <v>0.46</v>
      </c>
      <c r="AD828" t="e">
        <v>#NAME?</v>
      </c>
      <c r="AE828" t="e">
        <v>#NAME?</v>
      </c>
      <c r="AF828" t="e">
        <v>#NAME?</v>
      </c>
      <c r="AG828" t="e">
        <v>#NAME?</v>
      </c>
      <c r="AH828" t="e">
        <v>#NAME?</v>
      </c>
      <c r="AI828" t="e">
        <v>#NAME?</v>
      </c>
      <c r="AJ828" t="e">
        <v>#NAME?</v>
      </c>
      <c r="AK828" t="e">
        <v>#NAME?</v>
      </c>
      <c r="AL828" t="e">
        <v>#NAME?</v>
      </c>
      <c r="AM828" t="e">
        <v>#NAME?</v>
      </c>
      <c r="AN828" t="e">
        <v>#NAME?</v>
      </c>
      <c r="AO828" t="e">
        <v>#NAME?</v>
      </c>
      <c r="AP828" t="e">
        <v>#NAME?</v>
      </c>
      <c r="AQ828" t="e">
        <v>#NAME?</v>
      </c>
      <c r="AR828" t="e">
        <v>#NAME?</v>
      </c>
      <c r="AS828" t="e">
        <v>#NAME?</v>
      </c>
      <c r="AT828" t="e">
        <v>#NAME?</v>
      </c>
      <c r="AU828" t="e">
        <v>#NAME?</v>
      </c>
      <c r="AV828" t="e">
        <v>#NAME?</v>
      </c>
      <c r="AW828" t="e">
        <v>#NAME?</v>
      </c>
      <c r="AX828" t="e">
        <v>#NAME?</v>
      </c>
      <c r="AY828" t="e">
        <v>#NAME?</v>
      </c>
      <c r="AZ828" t="e">
        <v>#NAME?</v>
      </c>
      <c r="BA828" t="e">
        <v>#NAME?</v>
      </c>
      <c r="BB828" t="e">
        <v>#NAME?</v>
      </c>
      <c r="BC828" t="e">
        <v>#NAME?</v>
      </c>
      <c r="BD828">
        <v>0.46</v>
      </c>
    </row>
    <row r="829" spans="1:56" x14ac:dyDescent="0.35">
      <c r="A829">
        <v>199504</v>
      </c>
      <c r="B829">
        <v>1.71</v>
      </c>
      <c r="C829">
        <v>3.3029000000000002</v>
      </c>
      <c r="D829">
        <v>2.6046999999999998</v>
      </c>
      <c r="E829">
        <v>2.1236000000000002</v>
      </c>
      <c r="F829">
        <v>4.3228</v>
      </c>
      <c r="G829">
        <v>0.30869999999999997</v>
      </c>
      <c r="H829">
        <v>0.98560000000000003</v>
      </c>
      <c r="I829">
        <v>3.7183999999999999</v>
      </c>
      <c r="J829">
        <v>2.9512999999999998</v>
      </c>
      <c r="K829">
        <v>3.0804</v>
      </c>
      <c r="L829">
        <v>0.27900000000000003</v>
      </c>
      <c r="M829">
        <v>0.70899999999999996</v>
      </c>
      <c r="N829">
        <v>2.3462000000000001</v>
      </c>
      <c r="O829">
        <v>3.7307000000000001</v>
      </c>
      <c r="P829">
        <v>2.5482</v>
      </c>
      <c r="Q829">
        <v>1.1008</v>
      </c>
      <c r="R829">
        <v>1.7488999999999999</v>
      </c>
      <c r="S829">
        <v>3.0625</v>
      </c>
      <c r="T829">
        <v>1.2741</v>
      </c>
      <c r="U829">
        <v>3.1905999999999999</v>
      </c>
      <c r="V829">
        <v>2.5141</v>
      </c>
      <c r="W829">
        <v>2.5034999999999998</v>
      </c>
      <c r="X829">
        <v>2.8332000000000002</v>
      </c>
      <c r="Y829">
        <v>3.6686999999999999</v>
      </c>
      <c r="Z829">
        <v>5.1139000000000001</v>
      </c>
      <c r="AA829">
        <v>2.5499999999999998</v>
      </c>
      <c r="AB829">
        <v>0.44</v>
      </c>
      <c r="AD829" t="e">
        <v>#NAME?</v>
      </c>
      <c r="AE829" t="e">
        <v>#NAME?</v>
      </c>
      <c r="AF829" t="e">
        <v>#NAME?</v>
      </c>
      <c r="AG829" t="e">
        <v>#NAME?</v>
      </c>
      <c r="AH829" t="e">
        <v>#NAME?</v>
      </c>
      <c r="AI829" t="e">
        <v>#NAME?</v>
      </c>
      <c r="AJ829" t="e">
        <v>#NAME?</v>
      </c>
      <c r="AK829" t="e">
        <v>#NAME?</v>
      </c>
      <c r="AL829" t="e">
        <v>#NAME?</v>
      </c>
      <c r="AM829" t="e">
        <v>#NAME?</v>
      </c>
      <c r="AN829" t="e">
        <v>#NAME?</v>
      </c>
      <c r="AO829" t="e">
        <v>#NAME?</v>
      </c>
      <c r="AP829" t="e">
        <v>#NAME?</v>
      </c>
      <c r="AQ829" t="e">
        <v>#NAME?</v>
      </c>
      <c r="AR829" t="e">
        <v>#NAME?</v>
      </c>
      <c r="AS829" t="e">
        <v>#NAME?</v>
      </c>
      <c r="AT829" t="e">
        <v>#NAME?</v>
      </c>
      <c r="AU829" t="e">
        <v>#NAME?</v>
      </c>
      <c r="AV829" t="e">
        <v>#NAME?</v>
      </c>
      <c r="AW829" t="e">
        <v>#NAME?</v>
      </c>
      <c r="AX829" t="e">
        <v>#NAME?</v>
      </c>
      <c r="AY829" t="e">
        <v>#NAME?</v>
      </c>
      <c r="AZ829" t="e">
        <v>#NAME?</v>
      </c>
      <c r="BA829" t="e">
        <v>#NAME?</v>
      </c>
      <c r="BB829" t="e">
        <v>#NAME?</v>
      </c>
      <c r="BC829" t="e">
        <v>#NAME?</v>
      </c>
      <c r="BD829">
        <v>0.44</v>
      </c>
    </row>
    <row r="830" spans="1:56" x14ac:dyDescent="0.35">
      <c r="A830">
        <v>199505</v>
      </c>
      <c r="B830">
        <v>1.7056</v>
      </c>
      <c r="C830">
        <v>2.7256999999999998</v>
      </c>
      <c r="D830">
        <v>1.2746999999999999</v>
      </c>
      <c r="E830">
        <v>1.4711000000000001</v>
      </c>
      <c r="F830">
        <v>3.3555999999999999</v>
      </c>
      <c r="G830">
        <v>1.2746</v>
      </c>
      <c r="H830">
        <v>1.2835000000000001</v>
      </c>
      <c r="I830">
        <v>1.4417</v>
      </c>
      <c r="J830">
        <v>2.6798000000000002</v>
      </c>
      <c r="K830">
        <v>2.8914</v>
      </c>
      <c r="L830">
        <v>2.1392000000000002</v>
      </c>
      <c r="M830">
        <v>-0.55679999999999996</v>
      </c>
      <c r="N830">
        <v>2.89</v>
      </c>
      <c r="O830">
        <v>2.7740999999999998</v>
      </c>
      <c r="P830">
        <v>2.4529000000000001</v>
      </c>
      <c r="Q830">
        <v>2.0724</v>
      </c>
      <c r="R830">
        <v>1.7537</v>
      </c>
      <c r="S830">
        <v>2.1686000000000001</v>
      </c>
      <c r="T830">
        <v>3.7218</v>
      </c>
      <c r="U830">
        <v>4.7766999999999999</v>
      </c>
      <c r="V830">
        <v>3.8001999999999998</v>
      </c>
      <c r="W830">
        <v>2.9750000000000001</v>
      </c>
      <c r="X830">
        <v>4.7736999999999998</v>
      </c>
      <c r="Y830">
        <v>5.1559999999999997</v>
      </c>
      <c r="Z830">
        <v>6.0141999999999998</v>
      </c>
      <c r="AA830">
        <v>3.44</v>
      </c>
      <c r="AB830">
        <v>0.54</v>
      </c>
      <c r="AD830" t="e">
        <v>#NAME?</v>
      </c>
      <c r="AE830" t="e">
        <v>#NAME?</v>
      </c>
      <c r="AF830" t="e">
        <v>#NAME?</v>
      </c>
      <c r="AG830" t="e">
        <v>#NAME?</v>
      </c>
      <c r="AH830" t="e">
        <v>#NAME?</v>
      </c>
      <c r="AI830" t="e">
        <v>#NAME?</v>
      </c>
      <c r="AJ830" t="e">
        <v>#NAME?</v>
      </c>
      <c r="AK830" t="e">
        <v>#NAME?</v>
      </c>
      <c r="AL830" t="e">
        <v>#NAME?</v>
      </c>
      <c r="AM830" t="e">
        <v>#NAME?</v>
      </c>
      <c r="AN830" t="e">
        <v>#NAME?</v>
      </c>
      <c r="AO830" t="e">
        <v>#NAME?</v>
      </c>
      <c r="AP830" t="e">
        <v>#NAME?</v>
      </c>
      <c r="AQ830" t="e">
        <v>#NAME?</v>
      </c>
      <c r="AR830" t="e">
        <v>#NAME?</v>
      </c>
      <c r="AS830" t="e">
        <v>#NAME?</v>
      </c>
      <c r="AT830" t="e">
        <v>#NAME?</v>
      </c>
      <c r="AU830" t="e">
        <v>#NAME?</v>
      </c>
      <c r="AV830" t="e">
        <v>#NAME?</v>
      </c>
      <c r="AW830" t="e">
        <v>#NAME?</v>
      </c>
      <c r="AX830" t="e">
        <v>#NAME?</v>
      </c>
      <c r="AY830" t="e">
        <v>#NAME?</v>
      </c>
      <c r="AZ830" t="e">
        <v>#NAME?</v>
      </c>
      <c r="BA830" t="e">
        <v>#NAME?</v>
      </c>
      <c r="BB830" t="e">
        <v>#NAME?</v>
      </c>
      <c r="BC830" t="e">
        <v>#NAME?</v>
      </c>
      <c r="BD830">
        <v>0.54</v>
      </c>
    </row>
    <row r="831" spans="1:56" x14ac:dyDescent="0.35">
      <c r="A831">
        <v>199506</v>
      </c>
      <c r="B831">
        <v>7.7525000000000004</v>
      </c>
      <c r="C831">
        <v>7.9654999999999996</v>
      </c>
      <c r="D831">
        <v>5.8376999999999999</v>
      </c>
      <c r="E831">
        <v>4.3343999999999996</v>
      </c>
      <c r="F831">
        <v>5.2149999999999999</v>
      </c>
      <c r="G831">
        <v>9.6022999999999996</v>
      </c>
      <c r="H831">
        <v>4.3769</v>
      </c>
      <c r="I831">
        <v>4.093</v>
      </c>
      <c r="J831">
        <v>4.9443000000000001</v>
      </c>
      <c r="K831">
        <v>4.2986000000000004</v>
      </c>
      <c r="L831">
        <v>6.4579000000000004</v>
      </c>
      <c r="M831">
        <v>2.4823</v>
      </c>
      <c r="N831">
        <v>3.7433999999999998</v>
      </c>
      <c r="O831">
        <v>3.2096</v>
      </c>
      <c r="P831">
        <v>2.4175</v>
      </c>
      <c r="Q831">
        <v>6.7675000000000001</v>
      </c>
      <c r="R831">
        <v>3.8395999999999999</v>
      </c>
      <c r="S831">
        <v>2.1191</v>
      </c>
      <c r="T831">
        <v>2.4359000000000002</v>
      </c>
      <c r="U831">
        <v>3.0630999999999999</v>
      </c>
      <c r="V831">
        <v>3.9573</v>
      </c>
      <c r="W831">
        <v>1.6652</v>
      </c>
      <c r="X831">
        <v>0.22550000000000001</v>
      </c>
      <c r="Y831">
        <v>2.1505000000000001</v>
      </c>
      <c r="Z831">
        <v>1.5490999999999999</v>
      </c>
      <c r="AA831">
        <v>3.1900000000000004</v>
      </c>
      <c r="AB831">
        <v>0.47</v>
      </c>
      <c r="AD831" t="e">
        <v>#NAME?</v>
      </c>
      <c r="AE831" t="e">
        <v>#NAME?</v>
      </c>
      <c r="AF831" t="e">
        <v>#NAME?</v>
      </c>
      <c r="AG831" t="e">
        <v>#NAME?</v>
      </c>
      <c r="AH831" t="e">
        <v>#NAME?</v>
      </c>
      <c r="AI831" t="e">
        <v>#NAME?</v>
      </c>
      <c r="AJ831" t="e">
        <v>#NAME?</v>
      </c>
      <c r="AK831" t="e">
        <v>#NAME?</v>
      </c>
      <c r="AL831" t="e">
        <v>#NAME?</v>
      </c>
      <c r="AM831" t="e">
        <v>#NAME?</v>
      </c>
      <c r="AN831" t="e">
        <v>#NAME?</v>
      </c>
      <c r="AO831" t="e">
        <v>#NAME?</v>
      </c>
      <c r="AP831" t="e">
        <v>#NAME?</v>
      </c>
      <c r="AQ831" t="e">
        <v>#NAME?</v>
      </c>
      <c r="AR831" t="e">
        <v>#NAME?</v>
      </c>
      <c r="AS831" t="e">
        <v>#NAME?</v>
      </c>
      <c r="AT831" t="e">
        <v>#NAME?</v>
      </c>
      <c r="AU831" t="e">
        <v>#NAME?</v>
      </c>
      <c r="AV831" t="e">
        <v>#NAME?</v>
      </c>
      <c r="AW831" t="e">
        <v>#NAME?</v>
      </c>
      <c r="AX831" t="e">
        <v>#NAME?</v>
      </c>
      <c r="AY831" t="e">
        <v>#NAME?</v>
      </c>
      <c r="AZ831" t="e">
        <v>#NAME?</v>
      </c>
      <c r="BA831" t="e">
        <v>#NAME?</v>
      </c>
      <c r="BB831" t="e">
        <v>#NAME?</v>
      </c>
      <c r="BC831" t="e">
        <v>#NAME?</v>
      </c>
      <c r="BD831">
        <v>0.47</v>
      </c>
    </row>
    <row r="832" spans="1:56" x14ac:dyDescent="0.35">
      <c r="A832">
        <v>199507</v>
      </c>
      <c r="B832">
        <v>7.0147000000000004</v>
      </c>
      <c r="C832">
        <v>6.1855000000000002</v>
      </c>
      <c r="D832">
        <v>5.8666</v>
      </c>
      <c r="E832">
        <v>4.2717000000000001</v>
      </c>
      <c r="F832">
        <v>4.9968000000000004</v>
      </c>
      <c r="G832">
        <v>8.8248999999999995</v>
      </c>
      <c r="H832">
        <v>6.0086000000000004</v>
      </c>
      <c r="I832">
        <v>3.7391000000000001</v>
      </c>
      <c r="J832">
        <v>6.1776</v>
      </c>
      <c r="K832">
        <v>4.7171000000000003</v>
      </c>
      <c r="L832">
        <v>8.2304999999999993</v>
      </c>
      <c r="M832">
        <v>4.1608000000000001</v>
      </c>
      <c r="N832">
        <v>4.4675000000000002</v>
      </c>
      <c r="O832">
        <v>4.6313000000000004</v>
      </c>
      <c r="P832">
        <v>5.5388999999999999</v>
      </c>
      <c r="Q832">
        <v>8.3573000000000004</v>
      </c>
      <c r="R832">
        <v>5.4032999999999998</v>
      </c>
      <c r="S832">
        <v>3.6711</v>
      </c>
      <c r="T832">
        <v>4.0974000000000004</v>
      </c>
      <c r="U832">
        <v>3.1600999999999999</v>
      </c>
      <c r="V832">
        <v>2.9607000000000001</v>
      </c>
      <c r="W832">
        <v>3.4336000000000002</v>
      </c>
      <c r="X832">
        <v>4.1474000000000002</v>
      </c>
      <c r="Y832">
        <v>3.8412000000000002</v>
      </c>
      <c r="Z832">
        <v>2.9931000000000001</v>
      </c>
      <c r="AA832">
        <v>4.17</v>
      </c>
      <c r="AB832">
        <v>0.45</v>
      </c>
      <c r="AD832" t="e">
        <v>#NAME?</v>
      </c>
      <c r="AE832" t="e">
        <v>#NAME?</v>
      </c>
      <c r="AF832" t="e">
        <v>#NAME?</v>
      </c>
      <c r="AG832" t="e">
        <v>#NAME?</v>
      </c>
      <c r="AH832" t="e">
        <v>#NAME?</v>
      </c>
      <c r="AI832" t="e">
        <v>#NAME?</v>
      </c>
      <c r="AJ832" t="e">
        <v>#NAME?</v>
      </c>
      <c r="AK832" t="e">
        <v>#NAME?</v>
      </c>
      <c r="AL832" t="e">
        <v>#NAME?</v>
      </c>
      <c r="AM832" t="e">
        <v>#NAME?</v>
      </c>
      <c r="AN832" t="e">
        <v>#NAME?</v>
      </c>
      <c r="AO832" t="e">
        <v>#NAME?</v>
      </c>
      <c r="AP832" t="e">
        <v>#NAME?</v>
      </c>
      <c r="AQ832" t="e">
        <v>#NAME?</v>
      </c>
      <c r="AR832" t="e">
        <v>#NAME?</v>
      </c>
      <c r="AS832" t="e">
        <v>#NAME?</v>
      </c>
      <c r="AT832" t="e">
        <v>#NAME?</v>
      </c>
      <c r="AU832" t="e">
        <v>#NAME?</v>
      </c>
      <c r="AV832" t="e">
        <v>#NAME?</v>
      </c>
      <c r="AW832" t="e">
        <v>#NAME?</v>
      </c>
      <c r="AX832" t="e">
        <v>#NAME?</v>
      </c>
      <c r="AY832" t="e">
        <v>#NAME?</v>
      </c>
      <c r="AZ832" t="e">
        <v>#NAME?</v>
      </c>
      <c r="BA832" t="e">
        <v>#NAME?</v>
      </c>
      <c r="BB832" t="e">
        <v>#NAME?</v>
      </c>
      <c r="BC832" t="e">
        <v>#NAME?</v>
      </c>
      <c r="BD832">
        <v>0.45</v>
      </c>
    </row>
    <row r="833" spans="1:56" x14ac:dyDescent="0.35">
      <c r="A833">
        <v>199508</v>
      </c>
      <c r="B833">
        <v>4.1954000000000002</v>
      </c>
      <c r="C833">
        <v>4.7988999999999997</v>
      </c>
      <c r="D833">
        <v>4.2748999999999997</v>
      </c>
      <c r="E833">
        <v>3.8893</v>
      </c>
      <c r="F833">
        <v>4.1203000000000003</v>
      </c>
      <c r="G833">
        <v>0.68600000000000005</v>
      </c>
      <c r="H833">
        <v>1.4457</v>
      </c>
      <c r="I833">
        <v>1.9015</v>
      </c>
      <c r="J833">
        <v>3.2404999999999999</v>
      </c>
      <c r="K833">
        <v>3.7046999999999999</v>
      </c>
      <c r="L833">
        <v>0.39419999999999999</v>
      </c>
      <c r="M833">
        <v>1.5085999999999999</v>
      </c>
      <c r="N833">
        <v>1.8454999999999999</v>
      </c>
      <c r="O833">
        <v>3.3898999999999999</v>
      </c>
      <c r="P833">
        <v>3.9571000000000001</v>
      </c>
      <c r="Q833">
        <v>0.1186</v>
      </c>
      <c r="R833">
        <v>1.863</v>
      </c>
      <c r="S833">
        <v>1.8371</v>
      </c>
      <c r="T833">
        <v>2.0590999999999999</v>
      </c>
      <c r="U833">
        <v>3.4403999999999999</v>
      </c>
      <c r="V833">
        <v>7.3000000000000001E-3</v>
      </c>
      <c r="W833">
        <v>0.79869999999999997</v>
      </c>
      <c r="X833">
        <v>-0.21479999999999999</v>
      </c>
      <c r="Y833">
        <v>1.5769</v>
      </c>
      <c r="Z833">
        <v>4.2171000000000003</v>
      </c>
      <c r="AA833">
        <v>1.02</v>
      </c>
      <c r="AB833">
        <v>0.47</v>
      </c>
      <c r="AD833" t="e">
        <v>#NAME?</v>
      </c>
      <c r="AE833" t="e">
        <v>#NAME?</v>
      </c>
      <c r="AF833" t="e">
        <v>#NAME?</v>
      </c>
      <c r="AG833" t="e">
        <v>#NAME?</v>
      </c>
      <c r="AH833" t="e">
        <v>#NAME?</v>
      </c>
      <c r="AI833" t="e">
        <v>#NAME?</v>
      </c>
      <c r="AJ833" t="e">
        <v>#NAME?</v>
      </c>
      <c r="AK833" t="e">
        <v>#NAME?</v>
      </c>
      <c r="AL833" t="e">
        <v>#NAME?</v>
      </c>
      <c r="AM833" t="e">
        <v>#NAME?</v>
      </c>
      <c r="AN833" t="e">
        <v>#NAME?</v>
      </c>
      <c r="AO833" t="e">
        <v>#NAME?</v>
      </c>
      <c r="AP833" t="e">
        <v>#NAME?</v>
      </c>
      <c r="AQ833" t="e">
        <v>#NAME?</v>
      </c>
      <c r="AR833" t="e">
        <v>#NAME?</v>
      </c>
      <c r="AS833" t="e">
        <v>#NAME?</v>
      </c>
      <c r="AT833" t="e">
        <v>#NAME?</v>
      </c>
      <c r="AU833" t="e">
        <v>#NAME?</v>
      </c>
      <c r="AV833" t="e">
        <v>#NAME?</v>
      </c>
      <c r="AW833" t="e">
        <v>#NAME?</v>
      </c>
      <c r="AX833" t="e">
        <v>#NAME?</v>
      </c>
      <c r="AY833" t="e">
        <v>#NAME?</v>
      </c>
      <c r="AZ833" t="e">
        <v>#NAME?</v>
      </c>
      <c r="BA833" t="e">
        <v>#NAME?</v>
      </c>
      <c r="BB833" t="e">
        <v>#NAME?</v>
      </c>
      <c r="BC833" t="e">
        <v>#NAME?</v>
      </c>
      <c r="BD833">
        <v>0.47</v>
      </c>
    </row>
    <row r="834" spans="1:56" x14ac:dyDescent="0.35">
      <c r="A834">
        <v>199509</v>
      </c>
      <c r="B834">
        <v>3.2509000000000001</v>
      </c>
      <c r="C834">
        <v>2.8614999999999999</v>
      </c>
      <c r="D834">
        <v>1.7034</v>
      </c>
      <c r="E834">
        <v>2.3108</v>
      </c>
      <c r="F834">
        <v>2.3826000000000001</v>
      </c>
      <c r="G834">
        <v>1.9987999999999999</v>
      </c>
      <c r="H834">
        <v>2.1046999999999998</v>
      </c>
      <c r="I834">
        <v>1.9209000000000001</v>
      </c>
      <c r="J834">
        <v>2.5164</v>
      </c>
      <c r="K834">
        <v>8.8200000000000001E-2</v>
      </c>
      <c r="L834">
        <v>2.7734000000000001</v>
      </c>
      <c r="M834">
        <v>0.55779999999999996</v>
      </c>
      <c r="N834">
        <v>2.1282999999999999</v>
      </c>
      <c r="O834">
        <v>2.2324999999999999</v>
      </c>
      <c r="P834">
        <v>-0.67920000000000003</v>
      </c>
      <c r="Q834">
        <v>3.9573999999999998</v>
      </c>
      <c r="R834">
        <v>1.5654999999999999</v>
      </c>
      <c r="S834">
        <v>1.9073</v>
      </c>
      <c r="T834">
        <v>2.4556</v>
      </c>
      <c r="U834">
        <v>1.2675000000000001</v>
      </c>
      <c r="V834">
        <v>5.8315000000000001</v>
      </c>
      <c r="W834">
        <v>3.9456000000000002</v>
      </c>
      <c r="X834">
        <v>2.2288000000000001</v>
      </c>
      <c r="Y834">
        <v>5.5500999999999996</v>
      </c>
      <c r="Z834">
        <v>3.9371999999999998</v>
      </c>
      <c r="AA834">
        <v>3.7800000000000002</v>
      </c>
      <c r="AB834">
        <v>0.43</v>
      </c>
      <c r="AD834" t="e">
        <v>#NAME?</v>
      </c>
      <c r="AE834" t="e">
        <v>#NAME?</v>
      </c>
      <c r="AF834" t="e">
        <v>#NAME?</v>
      </c>
      <c r="AG834" t="e">
        <v>#NAME?</v>
      </c>
      <c r="AH834" t="e">
        <v>#NAME?</v>
      </c>
      <c r="AI834" t="e">
        <v>#NAME?</v>
      </c>
      <c r="AJ834" t="e">
        <v>#NAME?</v>
      </c>
      <c r="AK834" t="e">
        <v>#NAME?</v>
      </c>
      <c r="AL834" t="e">
        <v>#NAME?</v>
      </c>
      <c r="AM834" t="e">
        <v>#NAME?</v>
      </c>
      <c r="AN834" t="e">
        <v>#NAME?</v>
      </c>
      <c r="AO834" t="e">
        <v>#NAME?</v>
      </c>
      <c r="AP834" t="e">
        <v>#NAME?</v>
      </c>
      <c r="AQ834" t="e">
        <v>#NAME?</v>
      </c>
      <c r="AR834" t="e">
        <v>#NAME?</v>
      </c>
      <c r="AS834" t="e">
        <v>#NAME?</v>
      </c>
      <c r="AT834" t="e">
        <v>#NAME?</v>
      </c>
      <c r="AU834" t="e">
        <v>#NAME?</v>
      </c>
      <c r="AV834" t="e">
        <v>#NAME?</v>
      </c>
      <c r="AW834" t="e">
        <v>#NAME?</v>
      </c>
      <c r="AX834" t="e">
        <v>#NAME?</v>
      </c>
      <c r="AY834" t="e">
        <v>#NAME?</v>
      </c>
      <c r="AZ834" t="e">
        <v>#NAME?</v>
      </c>
      <c r="BA834" t="e">
        <v>#NAME?</v>
      </c>
      <c r="BB834" t="e">
        <v>#NAME?</v>
      </c>
      <c r="BC834" t="e">
        <v>#NAME?</v>
      </c>
      <c r="BD834">
        <v>0.43</v>
      </c>
    </row>
    <row r="835" spans="1:56" x14ac:dyDescent="0.35">
      <c r="A835">
        <v>199510</v>
      </c>
      <c r="B835">
        <v>-6.1005000000000003</v>
      </c>
      <c r="C835">
        <v>-6.2145000000000001</v>
      </c>
      <c r="D835">
        <v>-5.0563000000000002</v>
      </c>
      <c r="E835">
        <v>-2.5537000000000001</v>
      </c>
      <c r="F835">
        <v>-2.8635999999999999</v>
      </c>
      <c r="G835">
        <v>-6.9432999999999998</v>
      </c>
      <c r="H835">
        <v>-6.7325999999999997</v>
      </c>
      <c r="I835">
        <v>-5.4767999999999999</v>
      </c>
      <c r="J835">
        <v>-4.4421999999999997</v>
      </c>
      <c r="K835">
        <v>-5.1896000000000004</v>
      </c>
      <c r="L835">
        <v>-2.6288</v>
      </c>
      <c r="M835">
        <v>-3.9537</v>
      </c>
      <c r="N835">
        <v>-2.4081999999999999</v>
      </c>
      <c r="O835">
        <v>-3.3843000000000001</v>
      </c>
      <c r="P835">
        <v>-3.4384999999999999</v>
      </c>
      <c r="Q835">
        <v>-1.6539999999999999</v>
      </c>
      <c r="R835">
        <v>-4.4432</v>
      </c>
      <c r="S835">
        <v>-2.4977</v>
      </c>
      <c r="T835">
        <v>-9.64E-2</v>
      </c>
      <c r="U835">
        <v>-2.8464999999999998</v>
      </c>
      <c r="V835">
        <v>0.56489999999999996</v>
      </c>
      <c r="W835">
        <v>1.1060000000000001</v>
      </c>
      <c r="X835">
        <v>0.56730000000000003</v>
      </c>
      <c r="Y835">
        <v>-3.2846000000000002</v>
      </c>
      <c r="Z835">
        <v>-3.8267000000000002</v>
      </c>
      <c r="AA835">
        <v>-1.05</v>
      </c>
      <c r="AB835">
        <v>0.47</v>
      </c>
      <c r="AD835" t="e">
        <v>#NAME?</v>
      </c>
      <c r="AE835" t="e">
        <v>#NAME?</v>
      </c>
      <c r="AF835" t="e">
        <v>#NAME?</v>
      </c>
      <c r="AG835" t="e">
        <v>#NAME?</v>
      </c>
      <c r="AH835" t="e">
        <v>#NAME?</v>
      </c>
      <c r="AI835" t="e">
        <v>#NAME?</v>
      </c>
      <c r="AJ835" t="e">
        <v>#NAME?</v>
      </c>
      <c r="AK835" t="e">
        <v>#NAME?</v>
      </c>
      <c r="AL835" t="e">
        <v>#NAME?</v>
      </c>
      <c r="AM835" t="e">
        <v>#NAME?</v>
      </c>
      <c r="AN835" t="e">
        <v>#NAME?</v>
      </c>
      <c r="AO835" t="e">
        <v>#NAME?</v>
      </c>
      <c r="AP835" t="e">
        <v>#NAME?</v>
      </c>
      <c r="AQ835" t="e">
        <v>#NAME?</v>
      </c>
      <c r="AR835" t="e">
        <v>#NAME?</v>
      </c>
      <c r="AS835" t="e">
        <v>#NAME?</v>
      </c>
      <c r="AT835" t="e">
        <v>#NAME?</v>
      </c>
      <c r="AU835" t="e">
        <v>#NAME?</v>
      </c>
      <c r="AV835" t="e">
        <v>#NAME?</v>
      </c>
      <c r="AW835" t="e">
        <v>#NAME?</v>
      </c>
      <c r="AX835" t="e">
        <v>#NAME?</v>
      </c>
      <c r="AY835" t="e">
        <v>#NAME?</v>
      </c>
      <c r="AZ835" t="e">
        <v>#NAME?</v>
      </c>
      <c r="BA835" t="e">
        <v>#NAME?</v>
      </c>
      <c r="BB835" t="e">
        <v>#NAME?</v>
      </c>
      <c r="BC835" t="e">
        <v>#NAME?</v>
      </c>
      <c r="BD835">
        <v>0.47</v>
      </c>
    </row>
    <row r="836" spans="1:56" x14ac:dyDescent="0.35">
      <c r="A836">
        <v>199511</v>
      </c>
      <c r="B836">
        <v>1.8403</v>
      </c>
      <c r="C836">
        <v>2.2909000000000002</v>
      </c>
      <c r="D836">
        <v>1.0250999999999999</v>
      </c>
      <c r="E836">
        <v>2.3441000000000001</v>
      </c>
      <c r="F836">
        <v>1.4575</v>
      </c>
      <c r="G836">
        <v>4.6618000000000004</v>
      </c>
      <c r="H836">
        <v>4.6509</v>
      </c>
      <c r="I836">
        <v>3.7766000000000002</v>
      </c>
      <c r="J836">
        <v>5.3282999999999996</v>
      </c>
      <c r="K836">
        <v>5.7557999999999998</v>
      </c>
      <c r="L836">
        <v>6.3140999999999998</v>
      </c>
      <c r="M836">
        <v>3.2410000000000001</v>
      </c>
      <c r="N836">
        <v>3.6019000000000001</v>
      </c>
      <c r="O836">
        <v>4.6353999999999997</v>
      </c>
      <c r="P836">
        <v>6.3384999999999998</v>
      </c>
      <c r="Q836">
        <v>4.4794999999999998</v>
      </c>
      <c r="R836">
        <v>3.5482</v>
      </c>
      <c r="S836">
        <v>4.1737000000000002</v>
      </c>
      <c r="T836">
        <v>4.5769000000000002</v>
      </c>
      <c r="U836">
        <v>5.9462999999999999</v>
      </c>
      <c r="V836">
        <v>4.5728</v>
      </c>
      <c r="W836">
        <v>2.5192000000000001</v>
      </c>
      <c r="X836">
        <v>4.3502999999999998</v>
      </c>
      <c r="Y836">
        <v>6.9565000000000001</v>
      </c>
      <c r="Z836">
        <v>5.0739999999999998</v>
      </c>
      <c r="AA836">
        <v>4.38</v>
      </c>
      <c r="AB836">
        <v>0.42</v>
      </c>
      <c r="AD836" t="e">
        <v>#NAME?</v>
      </c>
      <c r="AE836" t="e">
        <v>#NAME?</v>
      </c>
      <c r="AF836" t="e">
        <v>#NAME?</v>
      </c>
      <c r="AG836" t="e">
        <v>#NAME?</v>
      </c>
      <c r="AH836" t="e">
        <v>#NAME?</v>
      </c>
      <c r="AI836" t="e">
        <v>#NAME?</v>
      </c>
      <c r="AJ836" t="e">
        <v>#NAME?</v>
      </c>
      <c r="AK836" t="e">
        <v>#NAME?</v>
      </c>
      <c r="AL836" t="e">
        <v>#NAME?</v>
      </c>
      <c r="AM836" t="e">
        <v>#NAME?</v>
      </c>
      <c r="AN836" t="e">
        <v>#NAME?</v>
      </c>
      <c r="AO836" t="e">
        <v>#NAME?</v>
      </c>
      <c r="AP836" t="e">
        <v>#NAME?</v>
      </c>
      <c r="AQ836" t="e">
        <v>#NAME?</v>
      </c>
      <c r="AR836" t="e">
        <v>#NAME?</v>
      </c>
      <c r="AS836" t="e">
        <v>#NAME?</v>
      </c>
      <c r="AT836" t="e">
        <v>#NAME?</v>
      </c>
      <c r="AU836" t="e">
        <v>#NAME?</v>
      </c>
      <c r="AV836" t="e">
        <v>#NAME?</v>
      </c>
      <c r="AW836" t="e">
        <v>#NAME?</v>
      </c>
      <c r="AX836" t="e">
        <v>#NAME?</v>
      </c>
      <c r="AY836" t="e">
        <v>#NAME?</v>
      </c>
      <c r="AZ836" t="e">
        <v>#NAME?</v>
      </c>
      <c r="BA836" t="e">
        <v>#NAME?</v>
      </c>
      <c r="BB836" t="e">
        <v>#NAME?</v>
      </c>
      <c r="BC836" t="e">
        <v>#NAME?</v>
      </c>
      <c r="BD836">
        <v>0.42</v>
      </c>
    </row>
    <row r="837" spans="1:56" x14ac:dyDescent="0.35">
      <c r="A837">
        <v>199512</v>
      </c>
      <c r="B837">
        <v>2.3176000000000001</v>
      </c>
      <c r="C837">
        <v>3.2711999999999999</v>
      </c>
      <c r="D837">
        <v>1.5205</v>
      </c>
      <c r="E837">
        <v>1.5641</v>
      </c>
      <c r="F837">
        <v>1.3767</v>
      </c>
      <c r="G837">
        <v>2.7301000000000002</v>
      </c>
      <c r="H837">
        <v>3.3576999999999999</v>
      </c>
      <c r="I837">
        <v>3.3214999999999999</v>
      </c>
      <c r="J837">
        <v>2.7174999999999998</v>
      </c>
      <c r="K837">
        <v>3.2827000000000002</v>
      </c>
      <c r="L837">
        <v>1.593</v>
      </c>
      <c r="M837">
        <v>2.0733000000000001</v>
      </c>
      <c r="N837">
        <v>2.9039999999999999</v>
      </c>
      <c r="O837">
        <v>2.9197000000000002</v>
      </c>
      <c r="P837">
        <v>0.71460000000000001</v>
      </c>
      <c r="Q837">
        <v>-2.0230000000000001</v>
      </c>
      <c r="R837">
        <v>0.87119999999999997</v>
      </c>
      <c r="S837">
        <v>1.5336000000000001</v>
      </c>
      <c r="T837">
        <v>1.2022999999999999</v>
      </c>
      <c r="U837">
        <v>-0.69289999999999996</v>
      </c>
      <c r="V837">
        <v>0.57199999999999995</v>
      </c>
      <c r="W837">
        <v>2.0859000000000001</v>
      </c>
      <c r="X837">
        <v>3.5350999999999999</v>
      </c>
      <c r="Y837">
        <v>1.3245</v>
      </c>
      <c r="Z837">
        <v>3.0243000000000002</v>
      </c>
      <c r="AA837">
        <v>1.52</v>
      </c>
      <c r="AB837">
        <v>0.49</v>
      </c>
      <c r="AD837" t="e">
        <v>#NAME?</v>
      </c>
      <c r="AE837" t="e">
        <v>#NAME?</v>
      </c>
      <c r="AF837" t="e">
        <v>#NAME?</v>
      </c>
      <c r="AG837" t="e">
        <v>#NAME?</v>
      </c>
      <c r="AH837" t="e">
        <v>#NAME?</v>
      </c>
      <c r="AI837" t="e">
        <v>#NAME?</v>
      </c>
      <c r="AJ837" t="e">
        <v>#NAME?</v>
      </c>
      <c r="AK837" t="e">
        <v>#NAME?</v>
      </c>
      <c r="AL837" t="e">
        <v>#NAME?</v>
      </c>
      <c r="AM837" t="e">
        <v>#NAME?</v>
      </c>
      <c r="AN837" t="e">
        <v>#NAME?</v>
      </c>
      <c r="AO837" t="e">
        <v>#NAME?</v>
      </c>
      <c r="AP837" t="e">
        <v>#NAME?</v>
      </c>
      <c r="AQ837" t="e">
        <v>#NAME?</v>
      </c>
      <c r="AR837" t="e">
        <v>#NAME?</v>
      </c>
      <c r="AS837" t="e">
        <v>#NAME?</v>
      </c>
      <c r="AT837" t="e">
        <v>#NAME?</v>
      </c>
      <c r="AU837" t="e">
        <v>#NAME?</v>
      </c>
      <c r="AV837" t="e">
        <v>#NAME?</v>
      </c>
      <c r="AW837" t="e">
        <v>#NAME?</v>
      </c>
      <c r="AX837" t="e">
        <v>#NAME?</v>
      </c>
      <c r="AY837" t="e">
        <v>#NAME?</v>
      </c>
      <c r="AZ837" t="e">
        <v>#NAME?</v>
      </c>
      <c r="BA837" t="e">
        <v>#NAME?</v>
      </c>
      <c r="BB837" t="e">
        <v>#NAME?</v>
      </c>
      <c r="BC837" t="e">
        <v>#NAME?</v>
      </c>
      <c r="BD837">
        <v>0.49</v>
      </c>
    </row>
    <row r="838" spans="1:56" x14ac:dyDescent="0.35">
      <c r="A838">
        <v>199601</v>
      </c>
      <c r="B838">
        <v>2.056</v>
      </c>
      <c r="C838">
        <v>-9.8199999999999996E-2</v>
      </c>
      <c r="D838">
        <v>1.1742999999999999</v>
      </c>
      <c r="E838">
        <v>0.87409999999999999</v>
      </c>
      <c r="F838">
        <v>1.1251</v>
      </c>
      <c r="G838">
        <v>-0.57620000000000005</v>
      </c>
      <c r="H838">
        <v>-0.93469999999999998</v>
      </c>
      <c r="I838">
        <v>0.40210000000000001</v>
      </c>
      <c r="J838">
        <v>-0.54349999999999998</v>
      </c>
      <c r="K838">
        <v>1.1581999999999999</v>
      </c>
      <c r="L838">
        <v>-2.5185</v>
      </c>
      <c r="M838">
        <v>0.57520000000000004</v>
      </c>
      <c r="N838">
        <v>-0.13189999999999999</v>
      </c>
      <c r="O838">
        <v>1.4998</v>
      </c>
      <c r="P838">
        <v>0.247</v>
      </c>
      <c r="Q838">
        <v>1.5770999999999999</v>
      </c>
      <c r="R838">
        <v>2.2334000000000001</v>
      </c>
      <c r="S838">
        <v>2.0116000000000001</v>
      </c>
      <c r="T838">
        <v>1.6120000000000001</v>
      </c>
      <c r="U838">
        <v>2.1869000000000001</v>
      </c>
      <c r="V838">
        <v>3.9214000000000002</v>
      </c>
      <c r="W838">
        <v>3.0019</v>
      </c>
      <c r="X838">
        <v>3.0539000000000001</v>
      </c>
      <c r="Y838">
        <v>3.5659000000000001</v>
      </c>
      <c r="Z838">
        <v>3.4508000000000001</v>
      </c>
      <c r="AA838">
        <v>2.69</v>
      </c>
      <c r="AB838">
        <v>0.43</v>
      </c>
      <c r="AD838" t="e">
        <v>#NAME?</v>
      </c>
      <c r="AE838" t="e">
        <v>#NAME?</v>
      </c>
      <c r="AF838" t="e">
        <v>#NAME?</v>
      </c>
      <c r="AG838" t="e">
        <v>#NAME?</v>
      </c>
      <c r="AH838" t="e">
        <v>#NAME?</v>
      </c>
      <c r="AI838" t="e">
        <v>#NAME?</v>
      </c>
      <c r="AJ838" t="e">
        <v>#NAME?</v>
      </c>
      <c r="AK838" t="e">
        <v>#NAME?</v>
      </c>
      <c r="AL838" t="e">
        <v>#NAME?</v>
      </c>
      <c r="AM838" t="e">
        <v>#NAME?</v>
      </c>
      <c r="AN838" t="e">
        <v>#NAME?</v>
      </c>
      <c r="AO838" t="e">
        <v>#NAME?</v>
      </c>
      <c r="AP838" t="e">
        <v>#NAME?</v>
      </c>
      <c r="AQ838" t="e">
        <v>#NAME?</v>
      </c>
      <c r="AR838" t="e">
        <v>#NAME?</v>
      </c>
      <c r="AS838" t="e">
        <v>#NAME?</v>
      </c>
      <c r="AT838" t="e">
        <v>#NAME?</v>
      </c>
      <c r="AU838" t="e">
        <v>#NAME?</v>
      </c>
      <c r="AV838" t="e">
        <v>#NAME?</v>
      </c>
      <c r="AW838" t="e">
        <v>#NAME?</v>
      </c>
      <c r="AX838" t="e">
        <v>#NAME?</v>
      </c>
      <c r="AY838" t="e">
        <v>#NAME?</v>
      </c>
      <c r="AZ838" t="e">
        <v>#NAME?</v>
      </c>
      <c r="BA838" t="e">
        <v>#NAME?</v>
      </c>
      <c r="BB838" t="e">
        <v>#NAME?</v>
      </c>
      <c r="BC838" t="e">
        <v>#NAME?</v>
      </c>
      <c r="BD838">
        <v>0.43</v>
      </c>
    </row>
    <row r="839" spans="1:56" x14ac:dyDescent="0.35">
      <c r="A839">
        <v>199602</v>
      </c>
      <c r="B839">
        <v>3.4110999999999998</v>
      </c>
      <c r="C839">
        <v>1.9927999999999999</v>
      </c>
      <c r="D839">
        <v>3.2917999999999998</v>
      </c>
      <c r="E839">
        <v>2.7214</v>
      </c>
      <c r="F839">
        <v>3.3264999999999998</v>
      </c>
      <c r="G839">
        <v>5.0755999999999997</v>
      </c>
      <c r="H839">
        <v>4.7371999999999996</v>
      </c>
      <c r="I839">
        <v>1.7562</v>
      </c>
      <c r="J839">
        <v>2.2219000000000002</v>
      </c>
      <c r="K839">
        <v>1.6869000000000001</v>
      </c>
      <c r="L839">
        <v>5.8094999999999999</v>
      </c>
      <c r="M839">
        <v>3.8043</v>
      </c>
      <c r="N839">
        <v>2.0872999999999999</v>
      </c>
      <c r="O839">
        <v>2.2328000000000001</v>
      </c>
      <c r="P839">
        <v>1.7033</v>
      </c>
      <c r="Q839">
        <v>5.2103999999999999</v>
      </c>
      <c r="R839">
        <v>0.80649999999999999</v>
      </c>
      <c r="S839">
        <v>1.3734</v>
      </c>
      <c r="T839">
        <v>0.94799999999999995</v>
      </c>
      <c r="U839">
        <v>-1.0853999999999999</v>
      </c>
      <c r="V839">
        <v>1.0105</v>
      </c>
      <c r="W839">
        <v>1.6407</v>
      </c>
      <c r="X839">
        <v>1.5278</v>
      </c>
      <c r="Y839">
        <v>1.2541</v>
      </c>
      <c r="Z839">
        <v>2.2214999999999998</v>
      </c>
      <c r="AA839">
        <v>1.7200000000000002</v>
      </c>
      <c r="AB839">
        <v>0.39</v>
      </c>
      <c r="AD839" t="e">
        <v>#NAME?</v>
      </c>
      <c r="AE839" t="e">
        <v>#NAME?</v>
      </c>
      <c r="AF839" t="e">
        <v>#NAME?</v>
      </c>
      <c r="AG839" t="e">
        <v>#NAME?</v>
      </c>
      <c r="AH839" t="e">
        <v>#NAME?</v>
      </c>
      <c r="AI839" t="e">
        <v>#NAME?</v>
      </c>
      <c r="AJ839" t="e">
        <v>#NAME?</v>
      </c>
      <c r="AK839" t="e">
        <v>#NAME?</v>
      </c>
      <c r="AL839" t="e">
        <v>#NAME?</v>
      </c>
      <c r="AM839" t="e">
        <v>#NAME?</v>
      </c>
      <c r="AN839" t="e">
        <v>#NAME?</v>
      </c>
      <c r="AO839" t="e">
        <v>#NAME?</v>
      </c>
      <c r="AP839" t="e">
        <v>#NAME?</v>
      </c>
      <c r="AQ839" t="e">
        <v>#NAME?</v>
      </c>
      <c r="AR839" t="e">
        <v>#NAME?</v>
      </c>
      <c r="AS839" t="e">
        <v>#NAME?</v>
      </c>
      <c r="AT839" t="e">
        <v>#NAME?</v>
      </c>
      <c r="AU839" t="e">
        <v>#NAME?</v>
      </c>
      <c r="AV839" t="e">
        <v>#NAME?</v>
      </c>
      <c r="AW839" t="e">
        <v>#NAME?</v>
      </c>
      <c r="AX839" t="e">
        <v>#NAME?</v>
      </c>
      <c r="AY839" t="e">
        <v>#NAME?</v>
      </c>
      <c r="AZ839" t="e">
        <v>#NAME?</v>
      </c>
      <c r="BA839" t="e">
        <v>#NAME?</v>
      </c>
      <c r="BB839" t="e">
        <v>#NAME?</v>
      </c>
      <c r="BC839" t="e">
        <v>#NAME?</v>
      </c>
      <c r="BD839">
        <v>0.39</v>
      </c>
    </row>
    <row r="840" spans="1:56" x14ac:dyDescent="0.35">
      <c r="A840">
        <v>199603</v>
      </c>
      <c r="B840">
        <v>2.8614999999999999</v>
      </c>
      <c r="C840">
        <v>3.7319</v>
      </c>
      <c r="D840">
        <v>2.4361000000000002</v>
      </c>
      <c r="E840">
        <v>4.6646000000000001</v>
      </c>
      <c r="F840">
        <v>2.0716999999999999</v>
      </c>
      <c r="G840">
        <v>2.4182000000000001</v>
      </c>
      <c r="H840">
        <v>2.0632000000000001</v>
      </c>
      <c r="I840">
        <v>1.3813</v>
      </c>
      <c r="J840">
        <v>1.7934000000000001</v>
      </c>
      <c r="K840">
        <v>3.9095</v>
      </c>
      <c r="L840">
        <v>2.5647000000000002</v>
      </c>
      <c r="M840">
        <v>1.6129</v>
      </c>
      <c r="N840">
        <v>3.6015999999999999</v>
      </c>
      <c r="O840">
        <v>3.1267</v>
      </c>
      <c r="P840">
        <v>2.1065</v>
      </c>
      <c r="Q840">
        <v>1.1624000000000001</v>
      </c>
      <c r="R840">
        <v>1.1721999999999999</v>
      </c>
      <c r="S840">
        <v>1.9863999999999999</v>
      </c>
      <c r="T840">
        <v>0.65029999999999999</v>
      </c>
      <c r="U840">
        <v>2.6414</v>
      </c>
      <c r="V840">
        <v>-0.31240000000000001</v>
      </c>
      <c r="W840">
        <v>1.3113999999999999</v>
      </c>
      <c r="X840">
        <v>1.0227999999999999</v>
      </c>
      <c r="Y840">
        <v>2.2730999999999999</v>
      </c>
      <c r="Z840">
        <v>2.6768999999999998</v>
      </c>
      <c r="AA840">
        <v>1.1200000000000001</v>
      </c>
      <c r="AB840">
        <v>0.39</v>
      </c>
      <c r="AD840" t="e">
        <v>#NAME?</v>
      </c>
      <c r="AE840" t="e">
        <v>#NAME?</v>
      </c>
      <c r="AF840" t="e">
        <v>#NAME?</v>
      </c>
      <c r="AG840" t="e">
        <v>#NAME?</v>
      </c>
      <c r="AH840" t="e">
        <v>#NAME?</v>
      </c>
      <c r="AI840" t="e">
        <v>#NAME?</v>
      </c>
      <c r="AJ840" t="e">
        <v>#NAME?</v>
      </c>
      <c r="AK840" t="e">
        <v>#NAME?</v>
      </c>
      <c r="AL840" t="e">
        <v>#NAME?</v>
      </c>
      <c r="AM840" t="e">
        <v>#NAME?</v>
      </c>
      <c r="AN840" t="e">
        <v>#NAME?</v>
      </c>
      <c r="AO840" t="e">
        <v>#NAME?</v>
      </c>
      <c r="AP840" t="e">
        <v>#NAME?</v>
      </c>
      <c r="AQ840" t="e">
        <v>#NAME?</v>
      </c>
      <c r="AR840" t="e">
        <v>#NAME?</v>
      </c>
      <c r="AS840" t="e">
        <v>#NAME?</v>
      </c>
      <c r="AT840" t="e">
        <v>#NAME?</v>
      </c>
      <c r="AU840" t="e">
        <v>#NAME?</v>
      </c>
      <c r="AV840" t="e">
        <v>#NAME?</v>
      </c>
      <c r="AW840" t="e">
        <v>#NAME?</v>
      </c>
      <c r="AX840" t="e">
        <v>#NAME?</v>
      </c>
      <c r="AY840" t="e">
        <v>#NAME?</v>
      </c>
      <c r="AZ840" t="e">
        <v>#NAME?</v>
      </c>
      <c r="BA840" t="e">
        <v>#NAME?</v>
      </c>
      <c r="BB840" t="e">
        <v>#NAME?</v>
      </c>
      <c r="BC840" t="e">
        <v>#NAME?</v>
      </c>
      <c r="BD840">
        <v>0.39</v>
      </c>
    </row>
    <row r="841" spans="1:56" x14ac:dyDescent="0.35">
      <c r="A841">
        <v>199604</v>
      </c>
      <c r="B841">
        <v>8.6113999999999997</v>
      </c>
      <c r="C841">
        <v>9.4923999999999999</v>
      </c>
      <c r="D841">
        <v>9.1234999999999999</v>
      </c>
      <c r="E841">
        <v>5.6197999999999997</v>
      </c>
      <c r="F841">
        <v>5.6471</v>
      </c>
      <c r="G841">
        <v>10.454800000000001</v>
      </c>
      <c r="H841">
        <v>7.9207999999999998</v>
      </c>
      <c r="I841">
        <v>2.6865999999999999</v>
      </c>
      <c r="J841">
        <v>4.0202</v>
      </c>
      <c r="K841">
        <v>6.2554999999999996</v>
      </c>
      <c r="L841">
        <v>6.4298999999999999</v>
      </c>
      <c r="M841">
        <v>3.4455</v>
      </c>
      <c r="N841">
        <v>1.95</v>
      </c>
      <c r="O841">
        <v>1.6472</v>
      </c>
      <c r="P841">
        <v>0.47770000000000001</v>
      </c>
      <c r="Q841">
        <v>6.3407</v>
      </c>
      <c r="R841">
        <v>5.016</v>
      </c>
      <c r="S841">
        <v>3.2545000000000002</v>
      </c>
      <c r="T841">
        <v>0.18859999999999999</v>
      </c>
      <c r="U841">
        <v>-1.9404999999999999</v>
      </c>
      <c r="V841">
        <v>1.4479</v>
      </c>
      <c r="W841">
        <v>2.7248999999999999</v>
      </c>
      <c r="X841">
        <v>1.5107999999999999</v>
      </c>
      <c r="Y841">
        <v>-0.92889999999999995</v>
      </c>
      <c r="Z841">
        <v>0.26029999999999998</v>
      </c>
      <c r="AA841">
        <v>2.52</v>
      </c>
      <c r="AB841">
        <v>0.46</v>
      </c>
      <c r="AD841" t="e">
        <v>#NAME?</v>
      </c>
      <c r="AE841" t="e">
        <v>#NAME?</v>
      </c>
      <c r="AF841" t="e">
        <v>#NAME?</v>
      </c>
      <c r="AG841" t="e">
        <v>#NAME?</v>
      </c>
      <c r="AH841" t="e">
        <v>#NAME?</v>
      </c>
      <c r="AI841" t="e">
        <v>#NAME?</v>
      </c>
      <c r="AJ841" t="e">
        <v>#NAME?</v>
      </c>
      <c r="AK841" t="e">
        <v>#NAME?</v>
      </c>
      <c r="AL841" t="e">
        <v>#NAME?</v>
      </c>
      <c r="AM841" t="e">
        <v>#NAME?</v>
      </c>
      <c r="AN841" t="e">
        <v>#NAME?</v>
      </c>
      <c r="AO841" t="e">
        <v>#NAME?</v>
      </c>
      <c r="AP841" t="e">
        <v>#NAME?</v>
      </c>
      <c r="AQ841" t="e">
        <v>#NAME?</v>
      </c>
      <c r="AR841" t="e">
        <v>#NAME?</v>
      </c>
      <c r="AS841" t="e">
        <v>#NAME?</v>
      </c>
      <c r="AT841" t="e">
        <v>#NAME?</v>
      </c>
      <c r="AU841" t="e">
        <v>#NAME?</v>
      </c>
      <c r="AV841" t="e">
        <v>#NAME?</v>
      </c>
      <c r="AW841" t="e">
        <v>#NAME?</v>
      </c>
      <c r="AX841" t="e">
        <v>#NAME?</v>
      </c>
      <c r="AY841" t="e">
        <v>#NAME?</v>
      </c>
      <c r="AZ841" t="e">
        <v>#NAME?</v>
      </c>
      <c r="BA841" t="e">
        <v>#NAME?</v>
      </c>
      <c r="BB841" t="e">
        <v>#NAME?</v>
      </c>
      <c r="BC841" t="e">
        <v>#NAME?</v>
      </c>
      <c r="BD841">
        <v>0.46</v>
      </c>
    </row>
    <row r="842" spans="1:56" x14ac:dyDescent="0.35">
      <c r="A842">
        <v>199605</v>
      </c>
      <c r="B842">
        <v>8.0546000000000006</v>
      </c>
      <c r="C842">
        <v>6.0118</v>
      </c>
      <c r="D842">
        <v>8.4679000000000002</v>
      </c>
      <c r="E842">
        <v>7.2950999999999997</v>
      </c>
      <c r="F842">
        <v>5.0301</v>
      </c>
      <c r="G842">
        <v>6.2640000000000002</v>
      </c>
      <c r="H842">
        <v>3.8391000000000002</v>
      </c>
      <c r="I842">
        <v>4.4188000000000001</v>
      </c>
      <c r="J842">
        <v>4.7008999999999999</v>
      </c>
      <c r="K842">
        <v>7.5583999999999998</v>
      </c>
      <c r="L842">
        <v>3.5362</v>
      </c>
      <c r="M842">
        <v>3.1598999999999999</v>
      </c>
      <c r="N842">
        <v>1.5654999999999999</v>
      </c>
      <c r="O842">
        <v>1.8895999999999999</v>
      </c>
      <c r="P842">
        <v>0.68469999999999998</v>
      </c>
      <c r="Q842">
        <v>3.0131000000000001</v>
      </c>
      <c r="R842">
        <v>0.1239</v>
      </c>
      <c r="S842">
        <v>1.3064</v>
      </c>
      <c r="T842">
        <v>1.2282</v>
      </c>
      <c r="U842">
        <v>0.41789999999999999</v>
      </c>
      <c r="V842">
        <v>4.5373000000000001</v>
      </c>
      <c r="W842">
        <v>1.0122</v>
      </c>
      <c r="X842">
        <v>0.35980000000000001</v>
      </c>
      <c r="Y842">
        <v>2.4923999999999999</v>
      </c>
      <c r="Z842">
        <v>2.7191000000000001</v>
      </c>
      <c r="AA842">
        <v>2.78</v>
      </c>
      <c r="AB842">
        <v>0.42</v>
      </c>
      <c r="AD842" t="e">
        <v>#NAME?</v>
      </c>
      <c r="AE842" t="e">
        <v>#NAME?</v>
      </c>
      <c r="AF842" t="e">
        <v>#NAME?</v>
      </c>
      <c r="AG842" t="e">
        <v>#NAME?</v>
      </c>
      <c r="AH842" t="e">
        <v>#NAME?</v>
      </c>
      <c r="AI842" t="e">
        <v>#NAME?</v>
      </c>
      <c r="AJ842" t="e">
        <v>#NAME?</v>
      </c>
      <c r="AK842" t="e">
        <v>#NAME?</v>
      </c>
      <c r="AL842" t="e">
        <v>#NAME?</v>
      </c>
      <c r="AM842" t="e">
        <v>#NAME?</v>
      </c>
      <c r="AN842" t="e">
        <v>#NAME?</v>
      </c>
      <c r="AO842" t="e">
        <v>#NAME?</v>
      </c>
      <c r="AP842" t="e">
        <v>#NAME?</v>
      </c>
      <c r="AQ842" t="e">
        <v>#NAME?</v>
      </c>
      <c r="AR842" t="e">
        <v>#NAME?</v>
      </c>
      <c r="AS842" t="e">
        <v>#NAME?</v>
      </c>
      <c r="AT842" t="e">
        <v>#NAME?</v>
      </c>
      <c r="AU842" t="e">
        <v>#NAME?</v>
      </c>
      <c r="AV842" t="e">
        <v>#NAME?</v>
      </c>
      <c r="AW842" t="e">
        <v>#NAME?</v>
      </c>
      <c r="AX842" t="e">
        <v>#NAME?</v>
      </c>
      <c r="AY842" t="e">
        <v>#NAME?</v>
      </c>
      <c r="AZ842" t="e">
        <v>#NAME?</v>
      </c>
      <c r="BA842" t="e">
        <v>#NAME?</v>
      </c>
      <c r="BB842" t="e">
        <v>#NAME?</v>
      </c>
      <c r="BC842" t="e">
        <v>#NAME?</v>
      </c>
      <c r="BD842">
        <v>0.42</v>
      </c>
    </row>
    <row r="843" spans="1:56" x14ac:dyDescent="0.35">
      <c r="A843">
        <v>199606</v>
      </c>
      <c r="B843">
        <v>-7.4869000000000003</v>
      </c>
      <c r="C843">
        <v>-5.8331</v>
      </c>
      <c r="D843">
        <v>-4.9645999999999999</v>
      </c>
      <c r="E843">
        <v>-3.2606999999999999</v>
      </c>
      <c r="F843">
        <v>-2.3445</v>
      </c>
      <c r="G843">
        <v>-6.6696</v>
      </c>
      <c r="H843">
        <v>-3.8549000000000002</v>
      </c>
      <c r="I843">
        <v>-1.9101999999999999</v>
      </c>
      <c r="J843">
        <v>-0.31319999999999998</v>
      </c>
      <c r="K843">
        <v>-5.4313000000000002</v>
      </c>
      <c r="L843">
        <v>-7.7922000000000002</v>
      </c>
      <c r="M843">
        <v>-1.3764000000000001</v>
      </c>
      <c r="N843">
        <v>-1.242</v>
      </c>
      <c r="O843">
        <v>-0.52249999999999996</v>
      </c>
      <c r="P843">
        <v>-1.0857000000000001</v>
      </c>
      <c r="Q843">
        <v>-4.1018999999999997</v>
      </c>
      <c r="R843">
        <v>-2.1840999999999999</v>
      </c>
      <c r="S843">
        <v>-1.2964</v>
      </c>
      <c r="T843">
        <v>0.95389999999999997</v>
      </c>
      <c r="U843">
        <v>0.53249999999999997</v>
      </c>
      <c r="V843">
        <v>1.4527000000000001</v>
      </c>
      <c r="W843">
        <v>0.18859999999999999</v>
      </c>
      <c r="X843">
        <v>0.44290000000000002</v>
      </c>
      <c r="Y843">
        <v>-0.62860000000000005</v>
      </c>
      <c r="Z843">
        <v>-2.5636000000000001</v>
      </c>
      <c r="AA843">
        <v>-0.73999999999999988</v>
      </c>
      <c r="AB843">
        <v>0.4</v>
      </c>
      <c r="AD843" t="e">
        <v>#NAME?</v>
      </c>
      <c r="AE843" t="e">
        <v>#NAME?</v>
      </c>
      <c r="AF843" t="e">
        <v>#NAME?</v>
      </c>
      <c r="AG843" t="e">
        <v>#NAME?</v>
      </c>
      <c r="AH843" t="e">
        <v>#NAME?</v>
      </c>
      <c r="AI843" t="e">
        <v>#NAME?</v>
      </c>
      <c r="AJ843" t="e">
        <v>#NAME?</v>
      </c>
      <c r="AK843" t="e">
        <v>#NAME?</v>
      </c>
      <c r="AL843" t="e">
        <v>#NAME?</v>
      </c>
      <c r="AM843" t="e">
        <v>#NAME?</v>
      </c>
      <c r="AN843" t="e">
        <v>#NAME?</v>
      </c>
      <c r="AO843" t="e">
        <v>#NAME?</v>
      </c>
      <c r="AP843" t="e">
        <v>#NAME?</v>
      </c>
      <c r="AQ843" t="e">
        <v>#NAME?</v>
      </c>
      <c r="AR843" t="e">
        <v>#NAME?</v>
      </c>
      <c r="AS843" t="e">
        <v>#NAME?</v>
      </c>
      <c r="AT843" t="e">
        <v>#NAME?</v>
      </c>
      <c r="AU843" t="e">
        <v>#NAME?</v>
      </c>
      <c r="AV843" t="e">
        <v>#NAME?</v>
      </c>
      <c r="AW843" t="e">
        <v>#NAME?</v>
      </c>
      <c r="AX843" t="e">
        <v>#NAME?</v>
      </c>
      <c r="AY843" t="e">
        <v>#NAME?</v>
      </c>
      <c r="AZ843" t="e">
        <v>#NAME?</v>
      </c>
      <c r="BA843" t="e">
        <v>#NAME?</v>
      </c>
      <c r="BB843" t="e">
        <v>#NAME?</v>
      </c>
      <c r="BC843" t="e">
        <v>#NAME?</v>
      </c>
      <c r="BD843">
        <v>0.4</v>
      </c>
    </row>
    <row r="844" spans="1:56" x14ac:dyDescent="0.35">
      <c r="A844">
        <v>199607</v>
      </c>
      <c r="B844">
        <v>-14.5669</v>
      </c>
      <c r="C844">
        <v>-9.8751999999999995</v>
      </c>
      <c r="D844">
        <v>-7.6166</v>
      </c>
      <c r="E844">
        <v>-4.2708000000000004</v>
      </c>
      <c r="F844">
        <v>-5.7305999999999999</v>
      </c>
      <c r="G844">
        <v>-15.4177</v>
      </c>
      <c r="H844">
        <v>-9.3521999999999998</v>
      </c>
      <c r="I844">
        <v>-7.0612000000000004</v>
      </c>
      <c r="J844">
        <v>-4.9622999999999999</v>
      </c>
      <c r="K844">
        <v>-6.1478999999999999</v>
      </c>
      <c r="L844">
        <v>-11.7616</v>
      </c>
      <c r="M844">
        <v>-7.1883999999999997</v>
      </c>
      <c r="N844">
        <v>-4.8894000000000002</v>
      </c>
      <c r="O844">
        <v>-6.1219999999999999</v>
      </c>
      <c r="P844">
        <v>-6.0606</v>
      </c>
      <c r="Q844">
        <v>-8.9306000000000001</v>
      </c>
      <c r="R844">
        <v>-5.0601000000000003</v>
      </c>
      <c r="S844">
        <v>-5.2224000000000004</v>
      </c>
      <c r="T844">
        <v>-4.2009999999999996</v>
      </c>
      <c r="U844">
        <v>-5.3094000000000001</v>
      </c>
      <c r="V844">
        <v>-5.1901999999999999</v>
      </c>
      <c r="W844">
        <v>-4.4775</v>
      </c>
      <c r="X844">
        <v>-2.7850999999999999</v>
      </c>
      <c r="Y844">
        <v>-3.9727999999999999</v>
      </c>
      <c r="Z844">
        <v>-4.6567999999999996</v>
      </c>
      <c r="AA844">
        <v>-5.52</v>
      </c>
      <c r="AB844">
        <v>0.45</v>
      </c>
      <c r="AD844" t="e">
        <v>#NAME?</v>
      </c>
      <c r="AE844" t="e">
        <v>#NAME?</v>
      </c>
      <c r="AF844" t="e">
        <v>#NAME?</v>
      </c>
      <c r="AG844" t="e">
        <v>#NAME?</v>
      </c>
      <c r="AH844" t="e">
        <v>#NAME?</v>
      </c>
      <c r="AI844" t="e">
        <v>#NAME?</v>
      </c>
      <c r="AJ844" t="e">
        <v>#NAME?</v>
      </c>
      <c r="AK844" t="e">
        <v>#NAME?</v>
      </c>
      <c r="AL844" t="e">
        <v>#NAME?</v>
      </c>
      <c r="AM844" t="e">
        <v>#NAME?</v>
      </c>
      <c r="AN844" t="e">
        <v>#NAME?</v>
      </c>
      <c r="AO844" t="e">
        <v>#NAME?</v>
      </c>
      <c r="AP844" t="e">
        <v>#NAME?</v>
      </c>
      <c r="AQ844" t="e">
        <v>#NAME?</v>
      </c>
      <c r="AR844" t="e">
        <v>#NAME?</v>
      </c>
      <c r="AS844" t="e">
        <v>#NAME?</v>
      </c>
      <c r="AT844" t="e">
        <v>#NAME?</v>
      </c>
      <c r="AU844" t="e">
        <v>#NAME?</v>
      </c>
      <c r="AV844" t="e">
        <v>#NAME?</v>
      </c>
      <c r="AW844" t="e">
        <v>#NAME?</v>
      </c>
      <c r="AX844" t="e">
        <v>#NAME?</v>
      </c>
      <c r="AY844" t="e">
        <v>#NAME?</v>
      </c>
      <c r="AZ844" t="e">
        <v>#NAME?</v>
      </c>
      <c r="BA844" t="e">
        <v>#NAME?</v>
      </c>
      <c r="BB844" t="e">
        <v>#NAME?</v>
      </c>
      <c r="BC844" t="e">
        <v>#NAME?</v>
      </c>
      <c r="BD844">
        <v>0.45</v>
      </c>
    </row>
    <row r="845" spans="1:56" x14ac:dyDescent="0.35">
      <c r="A845">
        <v>199608</v>
      </c>
      <c r="B845">
        <v>4.6435000000000004</v>
      </c>
      <c r="C845">
        <v>4.5831999999999997</v>
      </c>
      <c r="D845">
        <v>3.9394999999999998</v>
      </c>
      <c r="E845">
        <v>4.0290999999999997</v>
      </c>
      <c r="F845">
        <v>3.9340000000000002</v>
      </c>
      <c r="G845">
        <v>7.7213000000000003</v>
      </c>
      <c r="H845">
        <v>6.3185000000000002</v>
      </c>
      <c r="I845">
        <v>2.5425</v>
      </c>
      <c r="J845">
        <v>4.8014000000000001</v>
      </c>
      <c r="K845">
        <v>5.2545999999999999</v>
      </c>
      <c r="L845">
        <v>8.2014999999999993</v>
      </c>
      <c r="M845">
        <v>6.3747999999999996</v>
      </c>
      <c r="N845">
        <v>5.7714999999999996</v>
      </c>
      <c r="O845">
        <v>7.0191999999999997</v>
      </c>
      <c r="P845">
        <v>4.3247999999999998</v>
      </c>
      <c r="Q845">
        <v>5.6965000000000003</v>
      </c>
      <c r="R845">
        <v>5.7245999999999997</v>
      </c>
      <c r="S845">
        <v>5.0373000000000001</v>
      </c>
      <c r="T845">
        <v>4.8059000000000003</v>
      </c>
      <c r="U845">
        <v>4.5664999999999996</v>
      </c>
      <c r="V845">
        <v>1.4588000000000001</v>
      </c>
      <c r="W845">
        <v>1.7070000000000001</v>
      </c>
      <c r="X845">
        <v>4.1146000000000003</v>
      </c>
      <c r="Y845">
        <v>2.3729</v>
      </c>
      <c r="Z845">
        <v>2.8224</v>
      </c>
      <c r="AA845">
        <v>3.18</v>
      </c>
      <c r="AB845">
        <v>0.41</v>
      </c>
      <c r="AD845" t="e">
        <v>#NAME?</v>
      </c>
      <c r="AE845" t="e">
        <v>#NAME?</v>
      </c>
      <c r="AF845" t="e">
        <v>#NAME?</v>
      </c>
      <c r="AG845" t="e">
        <v>#NAME?</v>
      </c>
      <c r="AH845" t="e">
        <v>#NAME?</v>
      </c>
      <c r="AI845" t="e">
        <v>#NAME?</v>
      </c>
      <c r="AJ845" t="e">
        <v>#NAME?</v>
      </c>
      <c r="AK845" t="e">
        <v>#NAME?</v>
      </c>
      <c r="AL845" t="e">
        <v>#NAME?</v>
      </c>
      <c r="AM845" t="e">
        <v>#NAME?</v>
      </c>
      <c r="AN845" t="e">
        <v>#NAME?</v>
      </c>
      <c r="AO845" t="e">
        <v>#NAME?</v>
      </c>
      <c r="AP845" t="e">
        <v>#NAME?</v>
      </c>
      <c r="AQ845" t="e">
        <v>#NAME?</v>
      </c>
      <c r="AR845" t="e">
        <v>#NAME?</v>
      </c>
      <c r="AS845" t="e">
        <v>#NAME?</v>
      </c>
      <c r="AT845" t="e">
        <v>#NAME?</v>
      </c>
      <c r="AU845" t="e">
        <v>#NAME?</v>
      </c>
      <c r="AV845" t="e">
        <v>#NAME?</v>
      </c>
      <c r="AW845" t="e">
        <v>#NAME?</v>
      </c>
      <c r="AX845" t="e">
        <v>#NAME?</v>
      </c>
      <c r="AY845" t="e">
        <v>#NAME?</v>
      </c>
      <c r="AZ845" t="e">
        <v>#NAME?</v>
      </c>
      <c r="BA845" t="e">
        <v>#NAME?</v>
      </c>
      <c r="BB845" t="e">
        <v>#NAME?</v>
      </c>
      <c r="BC845" t="e">
        <v>#NAME?</v>
      </c>
      <c r="BD845">
        <v>0.41</v>
      </c>
    </row>
    <row r="846" spans="1:56" x14ac:dyDescent="0.35">
      <c r="A846">
        <v>199609</v>
      </c>
      <c r="B846">
        <v>2.8161</v>
      </c>
      <c r="C846">
        <v>2.5800999999999998</v>
      </c>
      <c r="D846">
        <v>2.3384999999999998</v>
      </c>
      <c r="E846">
        <v>3.0188000000000001</v>
      </c>
      <c r="F846">
        <v>2.9228000000000001</v>
      </c>
      <c r="G846">
        <v>5.7077999999999998</v>
      </c>
      <c r="H846">
        <v>2.8205</v>
      </c>
      <c r="I846">
        <v>2.2730999999999999</v>
      </c>
      <c r="J846">
        <v>3.6781999999999999</v>
      </c>
      <c r="K846">
        <v>4.1474000000000002</v>
      </c>
      <c r="L846">
        <v>7.9695</v>
      </c>
      <c r="M846">
        <v>4.3292000000000002</v>
      </c>
      <c r="N846">
        <v>3.1472000000000002</v>
      </c>
      <c r="O846">
        <v>2.0011999999999999</v>
      </c>
      <c r="P846">
        <v>2.4407000000000001</v>
      </c>
      <c r="Q846">
        <v>5.7435999999999998</v>
      </c>
      <c r="R846">
        <v>4.5532000000000004</v>
      </c>
      <c r="S846">
        <v>3.0768</v>
      </c>
      <c r="T846">
        <v>4.1166999999999998</v>
      </c>
      <c r="U846">
        <v>3.7492000000000001</v>
      </c>
      <c r="V846">
        <v>7.2927</v>
      </c>
      <c r="W846">
        <v>4.8186</v>
      </c>
      <c r="X846">
        <v>4.7156000000000002</v>
      </c>
      <c r="Y846">
        <v>3.5297999999999998</v>
      </c>
      <c r="Z846">
        <v>1.4872000000000001</v>
      </c>
      <c r="AA846">
        <v>5.45</v>
      </c>
      <c r="AB846">
        <v>0.44</v>
      </c>
      <c r="AD846" t="e">
        <v>#NAME?</v>
      </c>
      <c r="AE846" t="e">
        <v>#NAME?</v>
      </c>
      <c r="AF846" t="e">
        <v>#NAME?</v>
      </c>
      <c r="AG846" t="e">
        <v>#NAME?</v>
      </c>
      <c r="AH846" t="e">
        <v>#NAME?</v>
      </c>
      <c r="AI846" t="e">
        <v>#NAME?</v>
      </c>
      <c r="AJ846" t="e">
        <v>#NAME?</v>
      </c>
      <c r="AK846" t="e">
        <v>#NAME?</v>
      </c>
      <c r="AL846" t="e">
        <v>#NAME?</v>
      </c>
      <c r="AM846" t="e">
        <v>#NAME?</v>
      </c>
      <c r="AN846" t="e">
        <v>#NAME?</v>
      </c>
      <c r="AO846" t="e">
        <v>#NAME?</v>
      </c>
      <c r="AP846" t="e">
        <v>#NAME?</v>
      </c>
      <c r="AQ846" t="e">
        <v>#NAME?</v>
      </c>
      <c r="AR846" t="e">
        <v>#NAME?</v>
      </c>
      <c r="AS846" t="e">
        <v>#NAME?</v>
      </c>
      <c r="AT846" t="e">
        <v>#NAME?</v>
      </c>
      <c r="AU846" t="e">
        <v>#NAME?</v>
      </c>
      <c r="AV846" t="e">
        <v>#NAME?</v>
      </c>
      <c r="AW846" t="e">
        <v>#NAME?</v>
      </c>
      <c r="AX846" t="e">
        <v>#NAME?</v>
      </c>
      <c r="AY846" t="e">
        <v>#NAME?</v>
      </c>
      <c r="AZ846" t="e">
        <v>#NAME?</v>
      </c>
      <c r="BA846" t="e">
        <v>#NAME?</v>
      </c>
      <c r="BB846" t="e">
        <v>#NAME?</v>
      </c>
      <c r="BC846" t="e">
        <v>#NAME?</v>
      </c>
      <c r="BD846">
        <v>0.44</v>
      </c>
    </row>
    <row r="847" spans="1:56" x14ac:dyDescent="0.35">
      <c r="A847">
        <v>199610</v>
      </c>
      <c r="B847">
        <v>-5.6036000000000001</v>
      </c>
      <c r="C847">
        <v>-2.2115</v>
      </c>
      <c r="D847">
        <v>-1.2659</v>
      </c>
      <c r="E847">
        <v>1.2716000000000001</v>
      </c>
      <c r="F847">
        <v>0.88829999999999998</v>
      </c>
      <c r="G847">
        <v>-5.2621000000000002</v>
      </c>
      <c r="H847">
        <v>-2.0219</v>
      </c>
      <c r="I847">
        <v>1.18</v>
      </c>
      <c r="J847">
        <v>2.0537999999999998</v>
      </c>
      <c r="K847">
        <v>1.1228</v>
      </c>
      <c r="L847">
        <v>-6.4736000000000002</v>
      </c>
      <c r="M847">
        <v>-2.6432000000000002</v>
      </c>
      <c r="N847">
        <v>0.36770000000000003</v>
      </c>
      <c r="O847">
        <v>2.2061000000000002</v>
      </c>
      <c r="P847">
        <v>-0.23219999999999999</v>
      </c>
      <c r="Q847">
        <v>-3.7593000000000001</v>
      </c>
      <c r="R847">
        <v>1.8287</v>
      </c>
      <c r="S847">
        <v>1.5456000000000001</v>
      </c>
      <c r="T847">
        <v>2.6755</v>
      </c>
      <c r="U847">
        <v>3.1488</v>
      </c>
      <c r="V847">
        <v>1.4584999999999999</v>
      </c>
      <c r="W847">
        <v>1.7748999999999999</v>
      </c>
      <c r="X847">
        <v>4.4421999999999997</v>
      </c>
      <c r="Y847">
        <v>4.9400000000000004</v>
      </c>
      <c r="Z847">
        <v>5.9576000000000002</v>
      </c>
      <c r="AA847">
        <v>1.28</v>
      </c>
      <c r="AB847">
        <v>0.42</v>
      </c>
      <c r="AD847" t="e">
        <v>#NAME?</v>
      </c>
      <c r="AE847" t="e">
        <v>#NAME?</v>
      </c>
      <c r="AF847" t="e">
        <v>#NAME?</v>
      </c>
      <c r="AG847" t="e">
        <v>#NAME?</v>
      </c>
      <c r="AH847" t="e">
        <v>#NAME?</v>
      </c>
      <c r="AI847" t="e">
        <v>#NAME?</v>
      </c>
      <c r="AJ847" t="e">
        <v>#NAME?</v>
      </c>
      <c r="AK847" t="e">
        <v>#NAME?</v>
      </c>
      <c r="AL847" t="e">
        <v>#NAME?</v>
      </c>
      <c r="AM847" t="e">
        <v>#NAME?</v>
      </c>
      <c r="AN847" t="e">
        <v>#NAME?</v>
      </c>
      <c r="AO847" t="e">
        <v>#NAME?</v>
      </c>
      <c r="AP847" t="e">
        <v>#NAME?</v>
      </c>
      <c r="AQ847" t="e">
        <v>#NAME?</v>
      </c>
      <c r="AR847" t="e">
        <v>#NAME?</v>
      </c>
      <c r="AS847" t="e">
        <v>#NAME?</v>
      </c>
      <c r="AT847" t="e">
        <v>#NAME?</v>
      </c>
      <c r="AU847" t="e">
        <v>#NAME?</v>
      </c>
      <c r="AV847" t="e">
        <v>#NAME?</v>
      </c>
      <c r="AW847" t="e">
        <v>#NAME?</v>
      </c>
      <c r="AX847" t="e">
        <v>#NAME?</v>
      </c>
      <c r="AY847" t="e">
        <v>#NAME?</v>
      </c>
      <c r="AZ847" t="e">
        <v>#NAME?</v>
      </c>
      <c r="BA847" t="e">
        <v>#NAME?</v>
      </c>
      <c r="BB847" t="e">
        <v>#NAME?</v>
      </c>
      <c r="BC847" t="e">
        <v>#NAME?</v>
      </c>
      <c r="BD847">
        <v>0.42</v>
      </c>
    </row>
    <row r="848" spans="1:56" x14ac:dyDescent="0.35">
      <c r="A848">
        <v>199611</v>
      </c>
      <c r="B848">
        <v>-0.71960000000000002</v>
      </c>
      <c r="C848">
        <v>2.2347999999999999</v>
      </c>
      <c r="D848">
        <v>3.4257</v>
      </c>
      <c r="E848">
        <v>4.5400999999999998</v>
      </c>
      <c r="F848">
        <v>4.1981000000000002</v>
      </c>
      <c r="G848">
        <v>1.393</v>
      </c>
      <c r="H848">
        <v>3.206</v>
      </c>
      <c r="I848">
        <v>5.0186000000000002</v>
      </c>
      <c r="J848">
        <v>4.0834999999999999</v>
      </c>
      <c r="K848">
        <v>4.2226999999999997</v>
      </c>
      <c r="L848">
        <v>1.7708999999999999</v>
      </c>
      <c r="M848">
        <v>6.4263000000000003</v>
      </c>
      <c r="N848">
        <v>6.2873999999999999</v>
      </c>
      <c r="O848">
        <v>6.2336999999999998</v>
      </c>
      <c r="P848">
        <v>4.5838999999999999</v>
      </c>
      <c r="Q848">
        <v>5.6620999999999997</v>
      </c>
      <c r="R848">
        <v>5.2186000000000003</v>
      </c>
      <c r="S848">
        <v>6.5031999999999996</v>
      </c>
      <c r="T848">
        <v>5.8357999999999999</v>
      </c>
      <c r="U848">
        <v>8.6300000000000008</v>
      </c>
      <c r="V848">
        <v>7.8051000000000004</v>
      </c>
      <c r="W848">
        <v>6.9843000000000002</v>
      </c>
      <c r="X848">
        <v>7.8449999999999998</v>
      </c>
      <c r="Y848">
        <v>8.4689999999999994</v>
      </c>
      <c r="Z848">
        <v>6.9112</v>
      </c>
      <c r="AA848">
        <v>6.66</v>
      </c>
      <c r="AB848">
        <v>0.41</v>
      </c>
      <c r="AD848" t="e">
        <v>#NAME?</v>
      </c>
      <c r="AE848" t="e">
        <v>#NAME?</v>
      </c>
      <c r="AF848" t="e">
        <v>#NAME?</v>
      </c>
      <c r="AG848" t="e">
        <v>#NAME?</v>
      </c>
      <c r="AH848" t="e">
        <v>#NAME?</v>
      </c>
      <c r="AI848" t="e">
        <v>#NAME?</v>
      </c>
      <c r="AJ848" t="e">
        <v>#NAME?</v>
      </c>
      <c r="AK848" t="e">
        <v>#NAME?</v>
      </c>
      <c r="AL848" t="e">
        <v>#NAME?</v>
      </c>
      <c r="AM848" t="e">
        <v>#NAME?</v>
      </c>
      <c r="AN848" t="e">
        <v>#NAME?</v>
      </c>
      <c r="AO848" t="e">
        <v>#NAME?</v>
      </c>
      <c r="AP848" t="e">
        <v>#NAME?</v>
      </c>
      <c r="AQ848" t="e">
        <v>#NAME?</v>
      </c>
      <c r="AR848" t="e">
        <v>#NAME?</v>
      </c>
      <c r="AS848" t="e">
        <v>#NAME?</v>
      </c>
      <c r="AT848" t="e">
        <v>#NAME?</v>
      </c>
      <c r="AU848" t="e">
        <v>#NAME?</v>
      </c>
      <c r="AV848" t="e">
        <v>#NAME?</v>
      </c>
      <c r="AW848" t="e">
        <v>#NAME?</v>
      </c>
      <c r="AX848" t="e">
        <v>#NAME?</v>
      </c>
      <c r="AY848" t="e">
        <v>#NAME?</v>
      </c>
      <c r="AZ848" t="e">
        <v>#NAME?</v>
      </c>
      <c r="BA848" t="e">
        <v>#NAME?</v>
      </c>
      <c r="BB848" t="e">
        <v>#NAME?</v>
      </c>
      <c r="BC848" t="e">
        <v>#NAME?</v>
      </c>
      <c r="BD848">
        <v>0.41</v>
      </c>
    </row>
    <row r="849" spans="1:56" x14ac:dyDescent="0.35">
      <c r="A849">
        <v>199612</v>
      </c>
      <c r="B849">
        <v>-0.87939999999999996</v>
      </c>
      <c r="C849">
        <v>1.9289000000000001</v>
      </c>
      <c r="D849">
        <v>2.2953999999999999</v>
      </c>
      <c r="E849">
        <v>2.2663000000000002</v>
      </c>
      <c r="F849">
        <v>1.7699</v>
      </c>
      <c r="G849">
        <v>1.5066999999999999</v>
      </c>
      <c r="H849">
        <v>1.5739000000000001</v>
      </c>
      <c r="I849">
        <v>3.63</v>
      </c>
      <c r="J849">
        <v>3.7587999999999999</v>
      </c>
      <c r="K849">
        <v>1.9804999999999999</v>
      </c>
      <c r="L849">
        <v>-0.50360000000000005</v>
      </c>
      <c r="M849">
        <v>0.48630000000000001</v>
      </c>
      <c r="N849">
        <v>1.9519</v>
      </c>
      <c r="O849">
        <v>0.61950000000000005</v>
      </c>
      <c r="P849">
        <v>1.8734</v>
      </c>
      <c r="Q849">
        <v>-2.2090000000000001</v>
      </c>
      <c r="R849">
        <v>0.1598</v>
      </c>
      <c r="S849">
        <v>-0.25690000000000002</v>
      </c>
      <c r="T849">
        <v>0.41589999999999999</v>
      </c>
      <c r="U849">
        <v>1.8016000000000001</v>
      </c>
      <c r="V849">
        <v>-2.2000999999999999</v>
      </c>
      <c r="W849">
        <v>-0.46160000000000001</v>
      </c>
      <c r="X849">
        <v>-2.4241000000000001</v>
      </c>
      <c r="Y849">
        <v>-1.7193000000000001</v>
      </c>
      <c r="Z849">
        <v>-2.3746</v>
      </c>
      <c r="AA849">
        <v>-1.24</v>
      </c>
      <c r="AB849">
        <v>0.46</v>
      </c>
      <c r="AD849" t="e">
        <v>#NAME?</v>
      </c>
      <c r="AE849" t="e">
        <v>#NAME?</v>
      </c>
      <c r="AF849" t="e">
        <v>#NAME?</v>
      </c>
      <c r="AG849" t="e">
        <v>#NAME?</v>
      </c>
      <c r="AH849" t="e">
        <v>#NAME?</v>
      </c>
      <c r="AI849" t="e">
        <v>#NAME?</v>
      </c>
      <c r="AJ849" t="e">
        <v>#NAME?</v>
      </c>
      <c r="AK849" t="e">
        <v>#NAME?</v>
      </c>
      <c r="AL849" t="e">
        <v>#NAME?</v>
      </c>
      <c r="AM849" t="e">
        <v>#NAME?</v>
      </c>
      <c r="AN849" t="e">
        <v>#NAME?</v>
      </c>
      <c r="AO849" t="e">
        <v>#NAME?</v>
      </c>
      <c r="AP849" t="e">
        <v>#NAME?</v>
      </c>
      <c r="AQ849" t="e">
        <v>#NAME?</v>
      </c>
      <c r="AR849" t="e">
        <v>#NAME?</v>
      </c>
      <c r="AS849" t="e">
        <v>#NAME?</v>
      </c>
      <c r="AT849" t="e">
        <v>#NAME?</v>
      </c>
      <c r="AU849" t="e">
        <v>#NAME?</v>
      </c>
      <c r="AV849" t="e">
        <v>#NAME?</v>
      </c>
      <c r="AW849" t="e">
        <v>#NAME?</v>
      </c>
      <c r="AX849" t="e">
        <v>#NAME?</v>
      </c>
      <c r="AY849" t="e">
        <v>#NAME?</v>
      </c>
      <c r="AZ849" t="e">
        <v>#NAME?</v>
      </c>
      <c r="BA849" t="e">
        <v>#NAME?</v>
      </c>
      <c r="BB849" t="e">
        <v>#NAME?</v>
      </c>
      <c r="BC849" t="e">
        <v>#NAME?</v>
      </c>
      <c r="BD849">
        <v>0.46</v>
      </c>
    </row>
    <row r="850" spans="1:56" x14ac:dyDescent="0.35">
      <c r="A850">
        <v>199701</v>
      </c>
      <c r="B850">
        <v>6.2388000000000003</v>
      </c>
      <c r="C850">
        <v>5.5923999999999996</v>
      </c>
      <c r="D850">
        <v>6.4680999999999997</v>
      </c>
      <c r="E850">
        <v>4.7244999999999999</v>
      </c>
      <c r="F850">
        <v>3.7848000000000002</v>
      </c>
      <c r="G850">
        <v>3.8334000000000001</v>
      </c>
      <c r="H850">
        <v>3.5337999999999998</v>
      </c>
      <c r="I850">
        <v>1.2286999999999999</v>
      </c>
      <c r="J850">
        <v>1.0934999999999999</v>
      </c>
      <c r="K850">
        <v>1.8934</v>
      </c>
      <c r="L850">
        <v>0.2324</v>
      </c>
      <c r="M850">
        <v>3.5398999999999998</v>
      </c>
      <c r="N850">
        <v>2.1070000000000002</v>
      </c>
      <c r="O850">
        <v>2.8582999999999998</v>
      </c>
      <c r="P850">
        <v>4.5602</v>
      </c>
      <c r="Q850">
        <v>2.335</v>
      </c>
      <c r="R850">
        <v>3.9862000000000002</v>
      </c>
      <c r="S850">
        <v>3.4984999999999999</v>
      </c>
      <c r="T850">
        <v>1.5734999999999999</v>
      </c>
      <c r="U850">
        <v>5.0034000000000001</v>
      </c>
      <c r="V850">
        <v>7.9279999999999999</v>
      </c>
      <c r="W850">
        <v>5.5892999999999997</v>
      </c>
      <c r="X850">
        <v>5.0651999999999999</v>
      </c>
      <c r="Y850">
        <v>4.9362000000000004</v>
      </c>
      <c r="Z850">
        <v>3.7747000000000002</v>
      </c>
      <c r="AA850">
        <v>5.4300000000000006</v>
      </c>
      <c r="AB850">
        <v>0.45</v>
      </c>
      <c r="AD850" t="e">
        <v>#NAME?</v>
      </c>
      <c r="AE850" t="e">
        <v>#NAME?</v>
      </c>
      <c r="AF850" t="e">
        <v>#NAME?</v>
      </c>
      <c r="AG850" t="e">
        <v>#NAME?</v>
      </c>
      <c r="AH850" t="e">
        <v>#NAME?</v>
      </c>
      <c r="AI850" t="e">
        <v>#NAME?</v>
      </c>
      <c r="AJ850" t="e">
        <v>#NAME?</v>
      </c>
      <c r="AK850" t="e">
        <v>#NAME?</v>
      </c>
      <c r="AL850" t="e">
        <v>#NAME?</v>
      </c>
      <c r="AM850" t="e">
        <v>#NAME?</v>
      </c>
      <c r="AN850" t="e">
        <v>#NAME?</v>
      </c>
      <c r="AO850" t="e">
        <v>#NAME?</v>
      </c>
      <c r="AP850" t="e">
        <v>#NAME?</v>
      </c>
      <c r="AQ850" t="e">
        <v>#NAME?</v>
      </c>
      <c r="AR850" t="e">
        <v>#NAME?</v>
      </c>
      <c r="AS850" t="e">
        <v>#NAME?</v>
      </c>
      <c r="AT850" t="e">
        <v>#NAME?</v>
      </c>
      <c r="AU850" t="e">
        <v>#NAME?</v>
      </c>
      <c r="AV850" t="e">
        <v>#NAME?</v>
      </c>
      <c r="AW850" t="e">
        <v>#NAME?</v>
      </c>
      <c r="AX850" t="e">
        <v>#NAME?</v>
      </c>
      <c r="AY850" t="e">
        <v>#NAME?</v>
      </c>
      <c r="AZ850" t="e">
        <v>#NAME?</v>
      </c>
      <c r="BA850" t="e">
        <v>#NAME?</v>
      </c>
      <c r="BB850" t="e">
        <v>#NAME?</v>
      </c>
      <c r="BC850" t="e">
        <v>#NAME?</v>
      </c>
      <c r="BD850">
        <v>0.45</v>
      </c>
    </row>
    <row r="851" spans="1:56" x14ac:dyDescent="0.35">
      <c r="A851">
        <v>199702</v>
      </c>
      <c r="B851">
        <v>-5.8837000000000002</v>
      </c>
      <c r="C851">
        <v>-5.0731999999999999</v>
      </c>
      <c r="D851">
        <v>-1.8001</v>
      </c>
      <c r="E851">
        <v>0.28789999999999999</v>
      </c>
      <c r="F851">
        <v>1.0803</v>
      </c>
      <c r="G851">
        <v>-9.1716999999999995</v>
      </c>
      <c r="H851">
        <v>-1.9403999999999999</v>
      </c>
      <c r="I851">
        <v>-1.0416000000000001</v>
      </c>
      <c r="J851">
        <v>1.2404999999999999</v>
      </c>
      <c r="K851">
        <v>2.2778</v>
      </c>
      <c r="L851">
        <v>-6.6113</v>
      </c>
      <c r="M851">
        <v>-0.48359999999999997</v>
      </c>
      <c r="N851">
        <v>0.52290000000000003</v>
      </c>
      <c r="O851">
        <v>0.96440000000000003</v>
      </c>
      <c r="P851">
        <v>1.4369000000000001</v>
      </c>
      <c r="Q851">
        <v>-3.9256000000000002</v>
      </c>
      <c r="R851">
        <v>1.4218</v>
      </c>
      <c r="S851">
        <v>0.9536</v>
      </c>
      <c r="T851">
        <v>2.3452999999999999</v>
      </c>
      <c r="U851">
        <v>3.5476000000000001</v>
      </c>
      <c r="V851">
        <v>0.62619999999999998</v>
      </c>
      <c r="W851">
        <v>-0.81120000000000003</v>
      </c>
      <c r="X851">
        <v>5.5300000000000002E-2</v>
      </c>
      <c r="Y851">
        <v>3.1238999999999999</v>
      </c>
      <c r="Z851">
        <v>3.0198</v>
      </c>
      <c r="AA851">
        <v>-9.9999999999999978E-2</v>
      </c>
      <c r="AB851">
        <v>0.39</v>
      </c>
      <c r="AD851" t="e">
        <v>#NAME?</v>
      </c>
      <c r="AE851" t="e">
        <v>#NAME?</v>
      </c>
      <c r="AF851" t="e">
        <v>#NAME?</v>
      </c>
      <c r="AG851" t="e">
        <v>#NAME?</v>
      </c>
      <c r="AH851" t="e">
        <v>#NAME?</v>
      </c>
      <c r="AI851" t="e">
        <v>#NAME?</v>
      </c>
      <c r="AJ851" t="e">
        <v>#NAME?</v>
      </c>
      <c r="AK851" t="e">
        <v>#NAME?</v>
      </c>
      <c r="AL851" t="e">
        <v>#NAME?</v>
      </c>
      <c r="AM851" t="e">
        <v>#NAME?</v>
      </c>
      <c r="AN851" t="e">
        <v>#NAME?</v>
      </c>
      <c r="AO851" t="e">
        <v>#NAME?</v>
      </c>
      <c r="AP851" t="e">
        <v>#NAME?</v>
      </c>
      <c r="AQ851" t="e">
        <v>#NAME?</v>
      </c>
      <c r="AR851" t="e">
        <v>#NAME?</v>
      </c>
      <c r="AS851" t="e">
        <v>#NAME?</v>
      </c>
      <c r="AT851" t="e">
        <v>#NAME?</v>
      </c>
      <c r="AU851" t="e">
        <v>#NAME?</v>
      </c>
      <c r="AV851" t="e">
        <v>#NAME?</v>
      </c>
      <c r="AW851" t="e">
        <v>#NAME?</v>
      </c>
      <c r="AX851" t="e">
        <v>#NAME?</v>
      </c>
      <c r="AY851" t="e">
        <v>#NAME?</v>
      </c>
      <c r="AZ851" t="e">
        <v>#NAME?</v>
      </c>
      <c r="BA851" t="e">
        <v>#NAME?</v>
      </c>
      <c r="BB851" t="e">
        <v>#NAME?</v>
      </c>
      <c r="BC851" t="e">
        <v>#NAME?</v>
      </c>
      <c r="BD851">
        <v>0.39</v>
      </c>
    </row>
    <row r="852" spans="1:56" x14ac:dyDescent="0.35">
      <c r="A852">
        <v>199703</v>
      </c>
      <c r="B852">
        <v>-9.6577000000000002</v>
      </c>
      <c r="C852">
        <v>-6.4816000000000003</v>
      </c>
      <c r="D852">
        <v>-3.4058999999999999</v>
      </c>
      <c r="E852">
        <v>-1.9705999999999999</v>
      </c>
      <c r="F852">
        <v>-2.1730999999999998</v>
      </c>
      <c r="G852">
        <v>-9.1304999999999996</v>
      </c>
      <c r="H852">
        <v>-5.8044000000000002</v>
      </c>
      <c r="I852">
        <v>-2.2696000000000001</v>
      </c>
      <c r="J852">
        <v>-2.7187999999999999</v>
      </c>
      <c r="K852">
        <v>-1.3985000000000001</v>
      </c>
      <c r="L852">
        <v>-7.9435000000000002</v>
      </c>
      <c r="M852">
        <v>-3.754</v>
      </c>
      <c r="N852">
        <v>-3.1568000000000001</v>
      </c>
      <c r="O852">
        <v>-2.2704</v>
      </c>
      <c r="P852">
        <v>-2.6616</v>
      </c>
      <c r="Q852">
        <v>-7.2133000000000003</v>
      </c>
      <c r="R852">
        <v>-4.8155000000000001</v>
      </c>
      <c r="S852">
        <v>-2.3841999999999999</v>
      </c>
      <c r="T852">
        <v>-4.2935999999999996</v>
      </c>
      <c r="U852">
        <v>-3.6301000000000001</v>
      </c>
      <c r="V852">
        <v>-5.4621000000000004</v>
      </c>
      <c r="W852">
        <v>-2.5556999999999999</v>
      </c>
      <c r="X852">
        <v>-2.6549</v>
      </c>
      <c r="Y852">
        <v>-5.2716000000000003</v>
      </c>
      <c r="Z852">
        <v>-5.5564</v>
      </c>
      <c r="AA852">
        <v>-4.59</v>
      </c>
      <c r="AB852">
        <v>0.43</v>
      </c>
      <c r="AD852" t="e">
        <v>#NAME?</v>
      </c>
      <c r="AE852" t="e">
        <v>#NAME?</v>
      </c>
      <c r="AF852" t="e">
        <v>#NAME?</v>
      </c>
      <c r="AG852" t="e">
        <v>#NAME?</v>
      </c>
      <c r="AH852" t="e">
        <v>#NAME?</v>
      </c>
      <c r="AI852" t="e">
        <v>#NAME?</v>
      </c>
      <c r="AJ852" t="e">
        <v>#NAME?</v>
      </c>
      <c r="AK852" t="e">
        <v>#NAME?</v>
      </c>
      <c r="AL852" t="e">
        <v>#NAME?</v>
      </c>
      <c r="AM852" t="e">
        <v>#NAME?</v>
      </c>
      <c r="AN852" t="e">
        <v>#NAME?</v>
      </c>
      <c r="AO852" t="e">
        <v>#NAME?</v>
      </c>
      <c r="AP852" t="e">
        <v>#NAME?</v>
      </c>
      <c r="AQ852" t="e">
        <v>#NAME?</v>
      </c>
      <c r="AR852" t="e">
        <v>#NAME?</v>
      </c>
      <c r="AS852" t="e">
        <v>#NAME?</v>
      </c>
      <c r="AT852" t="e">
        <v>#NAME?</v>
      </c>
      <c r="AU852" t="e">
        <v>#NAME?</v>
      </c>
      <c r="AV852" t="e">
        <v>#NAME?</v>
      </c>
      <c r="AW852" t="e">
        <v>#NAME?</v>
      </c>
      <c r="AX852" t="e">
        <v>#NAME?</v>
      </c>
      <c r="AY852" t="e">
        <v>#NAME?</v>
      </c>
      <c r="AZ852" t="e">
        <v>#NAME?</v>
      </c>
      <c r="BA852" t="e">
        <v>#NAME?</v>
      </c>
      <c r="BB852" t="e">
        <v>#NAME?</v>
      </c>
      <c r="BC852" t="e">
        <v>#NAME?</v>
      </c>
      <c r="BD852">
        <v>0.43</v>
      </c>
    </row>
    <row r="853" spans="1:56" x14ac:dyDescent="0.35">
      <c r="A853">
        <v>199704</v>
      </c>
      <c r="B853">
        <v>-5.1683000000000003</v>
      </c>
      <c r="C853">
        <v>-3.7780999999999998</v>
      </c>
      <c r="D853">
        <v>-3.1358999999999999</v>
      </c>
      <c r="E853">
        <v>-1.5354000000000001</v>
      </c>
      <c r="F853">
        <v>-2.5289000000000001</v>
      </c>
      <c r="G853">
        <v>-4.1624999999999996</v>
      </c>
      <c r="H853">
        <v>7.3899999999999993E-2</v>
      </c>
      <c r="I853">
        <v>-0.64729999999999999</v>
      </c>
      <c r="J853">
        <v>2.077</v>
      </c>
      <c r="K853">
        <v>0.56930000000000003</v>
      </c>
      <c r="L853">
        <v>-1.3053999999999999</v>
      </c>
      <c r="M853">
        <v>2.8633999999999999</v>
      </c>
      <c r="N853">
        <v>3.4005999999999998</v>
      </c>
      <c r="O853">
        <v>3.2688999999999999</v>
      </c>
      <c r="P853">
        <v>1.5539000000000001</v>
      </c>
      <c r="Q853">
        <v>1.9184000000000001</v>
      </c>
      <c r="R853">
        <v>2.8921000000000001</v>
      </c>
      <c r="S853">
        <v>2.7242000000000002</v>
      </c>
      <c r="T853">
        <v>2.7618999999999998</v>
      </c>
      <c r="U853">
        <v>1.9182999999999999</v>
      </c>
      <c r="V853">
        <v>8.1837999999999997</v>
      </c>
      <c r="W853">
        <v>3.3443999999999998</v>
      </c>
      <c r="X853">
        <v>5.1291000000000002</v>
      </c>
      <c r="Y853">
        <v>3.7311999999999999</v>
      </c>
      <c r="Z853">
        <v>3.9434999999999998</v>
      </c>
      <c r="AA853">
        <v>4.47</v>
      </c>
      <c r="AB853">
        <v>0.43</v>
      </c>
      <c r="AD853" t="e">
        <v>#NAME?</v>
      </c>
      <c r="AE853" t="e">
        <v>#NAME?</v>
      </c>
      <c r="AF853" t="e">
        <v>#NAME?</v>
      </c>
      <c r="AG853" t="e">
        <v>#NAME?</v>
      </c>
      <c r="AH853" t="e">
        <v>#NAME?</v>
      </c>
      <c r="AI853" t="e">
        <v>#NAME?</v>
      </c>
      <c r="AJ853" t="e">
        <v>#NAME?</v>
      </c>
      <c r="AK853" t="e">
        <v>#NAME?</v>
      </c>
      <c r="AL853" t="e">
        <v>#NAME?</v>
      </c>
      <c r="AM853" t="e">
        <v>#NAME?</v>
      </c>
      <c r="AN853" t="e">
        <v>#NAME?</v>
      </c>
      <c r="AO853" t="e">
        <v>#NAME?</v>
      </c>
      <c r="AP853" t="e">
        <v>#NAME?</v>
      </c>
      <c r="AQ853" t="e">
        <v>#NAME?</v>
      </c>
      <c r="AR853" t="e">
        <v>#NAME?</v>
      </c>
      <c r="AS853" t="e">
        <v>#NAME?</v>
      </c>
      <c r="AT853" t="e">
        <v>#NAME?</v>
      </c>
      <c r="AU853" t="e">
        <v>#NAME?</v>
      </c>
      <c r="AV853" t="e">
        <v>#NAME?</v>
      </c>
      <c r="AW853" t="e">
        <v>#NAME?</v>
      </c>
      <c r="AX853" t="e">
        <v>#NAME?</v>
      </c>
      <c r="AY853" t="e">
        <v>#NAME?</v>
      </c>
      <c r="AZ853" t="e">
        <v>#NAME?</v>
      </c>
      <c r="BA853" t="e">
        <v>#NAME?</v>
      </c>
      <c r="BB853" t="e">
        <v>#NAME?</v>
      </c>
      <c r="BC853" t="e">
        <v>#NAME?</v>
      </c>
      <c r="BD853">
        <v>0.43</v>
      </c>
    </row>
    <row r="854" spans="1:56" x14ac:dyDescent="0.35">
      <c r="A854">
        <v>199705</v>
      </c>
      <c r="B854">
        <v>12.2186</v>
      </c>
      <c r="C854">
        <v>12.4833</v>
      </c>
      <c r="D854">
        <v>10.319800000000001</v>
      </c>
      <c r="E854">
        <v>8.3152000000000008</v>
      </c>
      <c r="F854">
        <v>8.1624999999999996</v>
      </c>
      <c r="G854">
        <v>17.701499999999999</v>
      </c>
      <c r="H854">
        <v>12.8222</v>
      </c>
      <c r="I854">
        <v>9.6654</v>
      </c>
      <c r="J854">
        <v>9.7917000000000005</v>
      </c>
      <c r="K854">
        <v>8.0237999999999996</v>
      </c>
      <c r="L854">
        <v>15.414999999999999</v>
      </c>
      <c r="M854">
        <v>10.7318</v>
      </c>
      <c r="N854">
        <v>6.6977000000000002</v>
      </c>
      <c r="O854">
        <v>7.0369999999999999</v>
      </c>
      <c r="P854">
        <v>8.2828999999999997</v>
      </c>
      <c r="Q854">
        <v>9.7637</v>
      </c>
      <c r="R854">
        <v>7.2794999999999996</v>
      </c>
      <c r="S854">
        <v>5.4287999999999998</v>
      </c>
      <c r="T854">
        <v>7.1605999999999996</v>
      </c>
      <c r="U854">
        <v>7.7507999999999999</v>
      </c>
      <c r="V854">
        <v>6.3682999999999996</v>
      </c>
      <c r="W854">
        <v>6.8974000000000002</v>
      </c>
      <c r="X854">
        <v>5.4776999999999996</v>
      </c>
      <c r="Y854">
        <v>5.2664999999999997</v>
      </c>
      <c r="Z854">
        <v>5.4763000000000002</v>
      </c>
      <c r="AA854">
        <v>7.23</v>
      </c>
      <c r="AB854">
        <v>0.49</v>
      </c>
      <c r="AD854" t="e">
        <v>#NAME?</v>
      </c>
      <c r="AE854" t="e">
        <v>#NAME?</v>
      </c>
      <c r="AF854" t="e">
        <v>#NAME?</v>
      </c>
      <c r="AG854" t="e">
        <v>#NAME?</v>
      </c>
      <c r="AH854" t="e">
        <v>#NAME?</v>
      </c>
      <c r="AI854" t="e">
        <v>#NAME?</v>
      </c>
      <c r="AJ854" t="e">
        <v>#NAME?</v>
      </c>
      <c r="AK854" t="e">
        <v>#NAME?</v>
      </c>
      <c r="AL854" t="e">
        <v>#NAME?</v>
      </c>
      <c r="AM854" t="e">
        <v>#NAME?</v>
      </c>
      <c r="AN854" t="e">
        <v>#NAME?</v>
      </c>
      <c r="AO854" t="e">
        <v>#NAME?</v>
      </c>
      <c r="AP854" t="e">
        <v>#NAME?</v>
      </c>
      <c r="AQ854" t="e">
        <v>#NAME?</v>
      </c>
      <c r="AR854" t="e">
        <v>#NAME?</v>
      </c>
      <c r="AS854" t="e">
        <v>#NAME?</v>
      </c>
      <c r="AT854" t="e">
        <v>#NAME?</v>
      </c>
      <c r="AU854" t="e">
        <v>#NAME?</v>
      </c>
      <c r="AV854" t="e">
        <v>#NAME?</v>
      </c>
      <c r="AW854" t="e">
        <v>#NAME?</v>
      </c>
      <c r="AX854" t="e">
        <v>#NAME?</v>
      </c>
      <c r="AY854" t="e">
        <v>#NAME?</v>
      </c>
      <c r="AZ854" t="e">
        <v>#NAME?</v>
      </c>
      <c r="BA854" t="e">
        <v>#NAME?</v>
      </c>
      <c r="BB854" t="e">
        <v>#NAME?</v>
      </c>
      <c r="BC854" t="e">
        <v>#NAME?</v>
      </c>
      <c r="BD854">
        <v>0.49</v>
      </c>
    </row>
    <row r="855" spans="1:56" x14ac:dyDescent="0.35">
      <c r="A855">
        <v>199706</v>
      </c>
      <c r="B855">
        <v>3.9883000000000002</v>
      </c>
      <c r="C855">
        <v>4.7058999999999997</v>
      </c>
      <c r="D855">
        <v>5.8261000000000003</v>
      </c>
      <c r="E855">
        <v>7.8653000000000004</v>
      </c>
      <c r="F855">
        <v>7.0711000000000004</v>
      </c>
      <c r="G855">
        <v>2.9605999999999999</v>
      </c>
      <c r="H855">
        <v>4.6421999999999999</v>
      </c>
      <c r="I855">
        <v>6.3304</v>
      </c>
      <c r="J855">
        <v>5.8216000000000001</v>
      </c>
      <c r="K855">
        <v>6.4131</v>
      </c>
      <c r="L855">
        <v>4.0038999999999998</v>
      </c>
      <c r="M855">
        <v>3.4283000000000001</v>
      </c>
      <c r="N855">
        <v>5.27</v>
      </c>
      <c r="O855">
        <v>5.1032999999999999</v>
      </c>
      <c r="P855">
        <v>5.7362000000000002</v>
      </c>
      <c r="Q855">
        <v>2.0943000000000001</v>
      </c>
      <c r="R855">
        <v>4.2481999999999998</v>
      </c>
      <c r="S855">
        <v>4.0479000000000003</v>
      </c>
      <c r="T855">
        <v>3.6166</v>
      </c>
      <c r="U855">
        <v>4.1847000000000003</v>
      </c>
      <c r="V855">
        <v>4.3773999999999997</v>
      </c>
      <c r="W855">
        <v>3.5512999999999999</v>
      </c>
      <c r="X855">
        <v>5.149</v>
      </c>
      <c r="Y855">
        <v>4.8105000000000002</v>
      </c>
      <c r="Z855">
        <v>2.0832999999999999</v>
      </c>
      <c r="AA855">
        <v>4.47</v>
      </c>
      <c r="AB855">
        <v>0.37</v>
      </c>
      <c r="AD855" t="e">
        <v>#NAME?</v>
      </c>
      <c r="AE855" t="e">
        <v>#NAME?</v>
      </c>
      <c r="AF855" t="e">
        <v>#NAME?</v>
      </c>
      <c r="AG855" t="e">
        <v>#NAME?</v>
      </c>
      <c r="AH855" t="e">
        <v>#NAME?</v>
      </c>
      <c r="AI855" t="e">
        <v>#NAME?</v>
      </c>
      <c r="AJ855" t="e">
        <v>#NAME?</v>
      </c>
      <c r="AK855" t="e">
        <v>#NAME?</v>
      </c>
      <c r="AL855" t="e">
        <v>#NAME?</v>
      </c>
      <c r="AM855" t="e">
        <v>#NAME?</v>
      </c>
      <c r="AN855" t="e">
        <v>#NAME?</v>
      </c>
      <c r="AO855" t="e">
        <v>#NAME?</v>
      </c>
      <c r="AP855" t="e">
        <v>#NAME?</v>
      </c>
      <c r="AQ855" t="e">
        <v>#NAME?</v>
      </c>
      <c r="AR855" t="e">
        <v>#NAME?</v>
      </c>
      <c r="AS855" t="e">
        <v>#NAME?</v>
      </c>
      <c r="AT855" t="e">
        <v>#NAME?</v>
      </c>
      <c r="AU855" t="e">
        <v>#NAME?</v>
      </c>
      <c r="AV855" t="e">
        <v>#NAME?</v>
      </c>
      <c r="AW855" t="e">
        <v>#NAME?</v>
      </c>
      <c r="AX855" t="e">
        <v>#NAME?</v>
      </c>
      <c r="AY855" t="e">
        <v>#NAME?</v>
      </c>
      <c r="AZ855" t="e">
        <v>#NAME?</v>
      </c>
      <c r="BA855" t="e">
        <v>#NAME?</v>
      </c>
      <c r="BB855" t="e">
        <v>#NAME?</v>
      </c>
      <c r="BC855" t="e">
        <v>#NAME?</v>
      </c>
      <c r="BD855">
        <v>0.37</v>
      </c>
    </row>
    <row r="856" spans="1:56" x14ac:dyDescent="0.35">
      <c r="A856">
        <v>199707</v>
      </c>
      <c r="B856">
        <v>3.8498000000000001</v>
      </c>
      <c r="C856">
        <v>5.2347999999999999</v>
      </c>
      <c r="D856">
        <v>5.9920999999999998</v>
      </c>
      <c r="E856">
        <v>6.0316000000000001</v>
      </c>
      <c r="F856">
        <v>5.8952</v>
      </c>
      <c r="G856">
        <v>4.984</v>
      </c>
      <c r="H856">
        <v>5.8113999999999999</v>
      </c>
      <c r="I856">
        <v>3.8715999999999999</v>
      </c>
      <c r="J856">
        <v>5.2019000000000002</v>
      </c>
      <c r="K856">
        <v>5.5019</v>
      </c>
      <c r="L856">
        <v>5.1422999999999996</v>
      </c>
      <c r="M856">
        <v>6.8239000000000001</v>
      </c>
      <c r="N856">
        <v>6.47</v>
      </c>
      <c r="O856">
        <v>5.6234999999999999</v>
      </c>
      <c r="P856">
        <v>6.2813999999999997</v>
      </c>
      <c r="Q856">
        <v>6.8033000000000001</v>
      </c>
      <c r="R856">
        <v>6.8982999999999999</v>
      </c>
      <c r="S856">
        <v>7.0936000000000003</v>
      </c>
      <c r="T856">
        <v>7.2150999999999996</v>
      </c>
      <c r="U856">
        <v>6.0594000000000001</v>
      </c>
      <c r="V856">
        <v>8.1077999999999992</v>
      </c>
      <c r="W856">
        <v>7.7351000000000001</v>
      </c>
      <c r="X856">
        <v>10.0291</v>
      </c>
      <c r="Y856">
        <v>6.5298999999999996</v>
      </c>
      <c r="Z856">
        <v>9.3789999999999996</v>
      </c>
      <c r="AA856">
        <v>7.76</v>
      </c>
      <c r="AB856">
        <v>0.43</v>
      </c>
      <c r="AD856" t="e">
        <v>#NAME?</v>
      </c>
      <c r="AE856" t="e">
        <v>#NAME?</v>
      </c>
      <c r="AF856" t="e">
        <v>#NAME?</v>
      </c>
      <c r="AG856" t="e">
        <v>#NAME?</v>
      </c>
      <c r="AH856" t="e">
        <v>#NAME?</v>
      </c>
      <c r="AI856" t="e">
        <v>#NAME?</v>
      </c>
      <c r="AJ856" t="e">
        <v>#NAME?</v>
      </c>
      <c r="AK856" t="e">
        <v>#NAME?</v>
      </c>
      <c r="AL856" t="e">
        <v>#NAME?</v>
      </c>
      <c r="AM856" t="e">
        <v>#NAME?</v>
      </c>
      <c r="AN856" t="e">
        <v>#NAME?</v>
      </c>
      <c r="AO856" t="e">
        <v>#NAME?</v>
      </c>
      <c r="AP856" t="e">
        <v>#NAME?</v>
      </c>
      <c r="AQ856" t="e">
        <v>#NAME?</v>
      </c>
      <c r="AR856" t="e">
        <v>#NAME?</v>
      </c>
      <c r="AS856" t="e">
        <v>#NAME?</v>
      </c>
      <c r="AT856" t="e">
        <v>#NAME?</v>
      </c>
      <c r="AU856" t="e">
        <v>#NAME?</v>
      </c>
      <c r="AV856" t="e">
        <v>#NAME?</v>
      </c>
      <c r="AW856" t="e">
        <v>#NAME?</v>
      </c>
      <c r="AX856" t="e">
        <v>#NAME?</v>
      </c>
      <c r="AY856" t="e">
        <v>#NAME?</v>
      </c>
      <c r="AZ856" t="e">
        <v>#NAME?</v>
      </c>
      <c r="BA856" t="e">
        <v>#NAME?</v>
      </c>
      <c r="BB856" t="e">
        <v>#NAME?</v>
      </c>
      <c r="BC856" t="e">
        <v>#NAME?</v>
      </c>
      <c r="BD856">
        <v>0.43</v>
      </c>
    </row>
    <row r="857" spans="1:56" x14ac:dyDescent="0.35">
      <c r="A857">
        <v>199708</v>
      </c>
      <c r="B857">
        <v>5.7735000000000003</v>
      </c>
      <c r="C857">
        <v>4.5464000000000002</v>
      </c>
      <c r="D857">
        <v>3.1983000000000001</v>
      </c>
      <c r="E857">
        <v>4.0281000000000002</v>
      </c>
      <c r="F857">
        <v>4.3045</v>
      </c>
      <c r="G857">
        <v>3.8696999999999999</v>
      </c>
      <c r="H857">
        <v>1.4384999999999999</v>
      </c>
      <c r="I857">
        <v>4.2849000000000004</v>
      </c>
      <c r="J857">
        <v>2.3837000000000002</v>
      </c>
      <c r="K857">
        <v>3.5543</v>
      </c>
      <c r="L857">
        <v>2.7648999999999999</v>
      </c>
      <c r="M857">
        <v>3.2315</v>
      </c>
      <c r="N857">
        <v>1.0537000000000001</v>
      </c>
      <c r="O857">
        <v>-0.18990000000000001</v>
      </c>
      <c r="P857">
        <v>1.0027999999999999</v>
      </c>
      <c r="Q857">
        <v>0.21840000000000001</v>
      </c>
      <c r="R857">
        <v>0.1419</v>
      </c>
      <c r="S857">
        <v>0.20619999999999999</v>
      </c>
      <c r="T857">
        <v>-1.0054000000000001</v>
      </c>
      <c r="U857">
        <v>0.40150000000000002</v>
      </c>
      <c r="V857">
        <v>-7.2112999999999996</v>
      </c>
      <c r="W857">
        <v>-3.5897000000000001</v>
      </c>
      <c r="X857">
        <v>-5.7146999999999997</v>
      </c>
      <c r="Y857">
        <v>-5.4645999999999999</v>
      </c>
      <c r="Z857">
        <v>-2.9489000000000001</v>
      </c>
      <c r="AA857">
        <v>-3.74</v>
      </c>
      <c r="AB857">
        <v>0.41</v>
      </c>
      <c r="AD857" t="e">
        <v>#NAME?</v>
      </c>
      <c r="AE857" t="e">
        <v>#NAME?</v>
      </c>
      <c r="AF857" t="e">
        <v>#NAME?</v>
      </c>
      <c r="AG857" t="e">
        <v>#NAME?</v>
      </c>
      <c r="AH857" t="e">
        <v>#NAME?</v>
      </c>
      <c r="AI857" t="e">
        <v>#NAME?</v>
      </c>
      <c r="AJ857" t="e">
        <v>#NAME?</v>
      </c>
      <c r="AK857" t="e">
        <v>#NAME?</v>
      </c>
      <c r="AL857" t="e">
        <v>#NAME?</v>
      </c>
      <c r="AM857" t="e">
        <v>#NAME?</v>
      </c>
      <c r="AN857" t="e">
        <v>#NAME?</v>
      </c>
      <c r="AO857" t="e">
        <v>#NAME?</v>
      </c>
      <c r="AP857" t="e">
        <v>#NAME?</v>
      </c>
      <c r="AQ857" t="e">
        <v>#NAME?</v>
      </c>
      <c r="AR857" t="e">
        <v>#NAME?</v>
      </c>
      <c r="AS857" t="e">
        <v>#NAME?</v>
      </c>
      <c r="AT857" t="e">
        <v>#NAME?</v>
      </c>
      <c r="AU857" t="e">
        <v>#NAME?</v>
      </c>
      <c r="AV857" t="e">
        <v>#NAME?</v>
      </c>
      <c r="AW857" t="e">
        <v>#NAME?</v>
      </c>
      <c r="AX857" t="e">
        <v>#NAME?</v>
      </c>
      <c r="AY857" t="e">
        <v>#NAME?</v>
      </c>
      <c r="AZ857" t="e">
        <v>#NAME?</v>
      </c>
      <c r="BA857" t="e">
        <v>#NAME?</v>
      </c>
      <c r="BB857" t="e">
        <v>#NAME?</v>
      </c>
      <c r="BC857" t="e">
        <v>#NAME?</v>
      </c>
      <c r="BD857">
        <v>0.41</v>
      </c>
    </row>
    <row r="858" spans="1:56" x14ac:dyDescent="0.35">
      <c r="A858">
        <v>199709</v>
      </c>
      <c r="B858">
        <v>10.4498</v>
      </c>
      <c r="C858">
        <v>9.8695000000000004</v>
      </c>
      <c r="D858">
        <v>9.7859999999999996</v>
      </c>
      <c r="E858">
        <v>8.0909999999999993</v>
      </c>
      <c r="F858">
        <v>8.8038000000000007</v>
      </c>
      <c r="G858">
        <v>7.5797999999999996</v>
      </c>
      <c r="H858">
        <v>7.9828000000000001</v>
      </c>
      <c r="I858">
        <v>7.8593999999999999</v>
      </c>
      <c r="J858">
        <v>8.0376999999999992</v>
      </c>
      <c r="K858">
        <v>6.6181000000000001</v>
      </c>
      <c r="L858">
        <v>7.0601000000000003</v>
      </c>
      <c r="M858">
        <v>6.9447999999999999</v>
      </c>
      <c r="N858">
        <v>7.4470000000000001</v>
      </c>
      <c r="O858">
        <v>6.6544999999999996</v>
      </c>
      <c r="P858">
        <v>6.4317000000000002</v>
      </c>
      <c r="Q858">
        <v>5.2079000000000004</v>
      </c>
      <c r="R858">
        <v>4.8776999999999999</v>
      </c>
      <c r="S858">
        <v>5.9687999999999999</v>
      </c>
      <c r="T858">
        <v>6.0316999999999998</v>
      </c>
      <c r="U858">
        <v>4.0086000000000004</v>
      </c>
      <c r="V858">
        <v>4.8681000000000001</v>
      </c>
      <c r="W858">
        <v>5.5274000000000001</v>
      </c>
      <c r="X858">
        <v>6.0671999999999997</v>
      </c>
      <c r="Y858">
        <v>6.6881000000000004</v>
      </c>
      <c r="Z858">
        <v>6.3430999999999997</v>
      </c>
      <c r="AA858">
        <v>5.79</v>
      </c>
      <c r="AB858">
        <v>0.44</v>
      </c>
      <c r="AD858" t="e">
        <v>#NAME?</v>
      </c>
      <c r="AE858" t="e">
        <v>#NAME?</v>
      </c>
      <c r="AF858" t="e">
        <v>#NAME?</v>
      </c>
      <c r="AG858" t="e">
        <v>#NAME?</v>
      </c>
      <c r="AH858" t="e">
        <v>#NAME?</v>
      </c>
      <c r="AI858" t="e">
        <v>#NAME?</v>
      </c>
      <c r="AJ858" t="e">
        <v>#NAME?</v>
      </c>
      <c r="AK858" t="e">
        <v>#NAME?</v>
      </c>
      <c r="AL858" t="e">
        <v>#NAME?</v>
      </c>
      <c r="AM858" t="e">
        <v>#NAME?</v>
      </c>
      <c r="AN858" t="e">
        <v>#NAME?</v>
      </c>
      <c r="AO858" t="e">
        <v>#NAME?</v>
      </c>
      <c r="AP858" t="e">
        <v>#NAME?</v>
      </c>
      <c r="AQ858" t="e">
        <v>#NAME?</v>
      </c>
      <c r="AR858" t="e">
        <v>#NAME?</v>
      </c>
      <c r="AS858" t="e">
        <v>#NAME?</v>
      </c>
      <c r="AT858" t="e">
        <v>#NAME?</v>
      </c>
      <c r="AU858" t="e">
        <v>#NAME?</v>
      </c>
      <c r="AV858" t="e">
        <v>#NAME?</v>
      </c>
      <c r="AW858" t="e">
        <v>#NAME?</v>
      </c>
      <c r="AX858" t="e">
        <v>#NAME?</v>
      </c>
      <c r="AY858" t="e">
        <v>#NAME?</v>
      </c>
      <c r="AZ858" t="e">
        <v>#NAME?</v>
      </c>
      <c r="BA858" t="e">
        <v>#NAME?</v>
      </c>
      <c r="BB858" t="e">
        <v>#NAME?</v>
      </c>
      <c r="BC858" t="e">
        <v>#NAME?</v>
      </c>
      <c r="BD858">
        <v>0.44</v>
      </c>
    </row>
    <row r="859" spans="1:56" x14ac:dyDescent="0.35">
      <c r="A859">
        <v>199710</v>
      </c>
      <c r="B859">
        <v>-5.6123000000000003</v>
      </c>
      <c r="C859">
        <v>-3.5747</v>
      </c>
      <c r="D859">
        <v>-3.899</v>
      </c>
      <c r="E859">
        <v>-1.1108</v>
      </c>
      <c r="F859">
        <v>-1.087</v>
      </c>
      <c r="G859">
        <v>-6.1866000000000003</v>
      </c>
      <c r="H859">
        <v>-4.6627000000000001</v>
      </c>
      <c r="I859">
        <v>-3.8872</v>
      </c>
      <c r="J859">
        <v>-2.9470999999999998</v>
      </c>
      <c r="K859">
        <v>-3.4769999999999999</v>
      </c>
      <c r="L859">
        <v>-6.2713999999999999</v>
      </c>
      <c r="M859">
        <v>-3.6099000000000001</v>
      </c>
      <c r="N859">
        <v>-3.6107999999999998</v>
      </c>
      <c r="O859">
        <v>-2.2330999999999999</v>
      </c>
      <c r="P859">
        <v>-3.7237</v>
      </c>
      <c r="Q859">
        <v>-6.5932000000000004</v>
      </c>
      <c r="R859">
        <v>-5.7343999999999999</v>
      </c>
      <c r="S859">
        <v>-2.3935</v>
      </c>
      <c r="T859">
        <v>-3.8344999999999998</v>
      </c>
      <c r="U859">
        <v>-6.0277000000000003</v>
      </c>
      <c r="V859">
        <v>-2.3612000000000002</v>
      </c>
      <c r="W859">
        <v>-4.0068999999999999</v>
      </c>
      <c r="X859">
        <v>-3.1760000000000002</v>
      </c>
      <c r="Y859">
        <v>-2.1295999999999999</v>
      </c>
      <c r="Z859">
        <v>-3.0947</v>
      </c>
      <c r="AA859">
        <v>-3.38</v>
      </c>
      <c r="AB859">
        <v>0.42</v>
      </c>
      <c r="AD859" t="e">
        <v>#NAME?</v>
      </c>
      <c r="AE859" t="e">
        <v>#NAME?</v>
      </c>
      <c r="AF859" t="e">
        <v>#NAME?</v>
      </c>
      <c r="AG859" t="e">
        <v>#NAME?</v>
      </c>
      <c r="AH859" t="e">
        <v>#NAME?</v>
      </c>
      <c r="AI859" t="e">
        <v>#NAME?</v>
      </c>
      <c r="AJ859" t="e">
        <v>#NAME?</v>
      </c>
      <c r="AK859" t="e">
        <v>#NAME?</v>
      </c>
      <c r="AL859" t="e">
        <v>#NAME?</v>
      </c>
      <c r="AM859" t="e">
        <v>#NAME?</v>
      </c>
      <c r="AN859" t="e">
        <v>#NAME?</v>
      </c>
      <c r="AO859" t="e">
        <v>#NAME?</v>
      </c>
      <c r="AP859" t="e">
        <v>#NAME?</v>
      </c>
      <c r="AQ859" t="e">
        <v>#NAME?</v>
      </c>
      <c r="AR859" t="e">
        <v>#NAME?</v>
      </c>
      <c r="AS859" t="e">
        <v>#NAME?</v>
      </c>
      <c r="AT859" t="e">
        <v>#NAME?</v>
      </c>
      <c r="AU859" t="e">
        <v>#NAME?</v>
      </c>
      <c r="AV859" t="e">
        <v>#NAME?</v>
      </c>
      <c r="AW859" t="e">
        <v>#NAME?</v>
      </c>
      <c r="AX859" t="e">
        <v>#NAME?</v>
      </c>
      <c r="AY859" t="e">
        <v>#NAME?</v>
      </c>
      <c r="AZ859" t="e">
        <v>#NAME?</v>
      </c>
      <c r="BA859" t="e">
        <v>#NAME?</v>
      </c>
      <c r="BB859" t="e">
        <v>#NAME?</v>
      </c>
      <c r="BC859" t="e">
        <v>#NAME?</v>
      </c>
      <c r="BD859">
        <v>0.42</v>
      </c>
    </row>
    <row r="860" spans="1:56" x14ac:dyDescent="0.35">
      <c r="A860">
        <v>199711</v>
      </c>
      <c r="B860">
        <v>-3.4626999999999999</v>
      </c>
      <c r="C860">
        <v>-3.2315999999999998</v>
      </c>
      <c r="D860">
        <v>-2.0499000000000001</v>
      </c>
      <c r="E860">
        <v>-0.1484</v>
      </c>
      <c r="F860">
        <v>-0.43919999999999998</v>
      </c>
      <c r="G860">
        <v>-3.3197999999999999</v>
      </c>
      <c r="H860">
        <v>-2.3673999999999999</v>
      </c>
      <c r="I860">
        <v>-0.83479999999999999</v>
      </c>
      <c r="J860">
        <v>0.54669999999999996</v>
      </c>
      <c r="K860">
        <v>-0.58720000000000006</v>
      </c>
      <c r="L860">
        <v>-3.2772999999999999</v>
      </c>
      <c r="M860">
        <v>-2.7198000000000002</v>
      </c>
      <c r="N860">
        <v>1.9884999999999999</v>
      </c>
      <c r="O860">
        <v>2.6438000000000001</v>
      </c>
      <c r="P860">
        <v>0.59650000000000003</v>
      </c>
      <c r="Q860">
        <v>0.73880000000000001</v>
      </c>
      <c r="R860">
        <v>0.68</v>
      </c>
      <c r="S860">
        <v>3.5352999999999999</v>
      </c>
      <c r="T860">
        <v>3.8096999999999999</v>
      </c>
      <c r="U860">
        <v>2.9199000000000002</v>
      </c>
      <c r="V860">
        <v>5.3475999999999999</v>
      </c>
      <c r="W860">
        <v>5.2145999999999999</v>
      </c>
      <c r="X860">
        <v>2.9575999999999998</v>
      </c>
      <c r="Y860">
        <v>4.6688999999999998</v>
      </c>
      <c r="Z860">
        <v>2.2894999999999999</v>
      </c>
      <c r="AA860">
        <v>3.37</v>
      </c>
      <c r="AB860">
        <v>0.39</v>
      </c>
      <c r="AD860" t="e">
        <v>#NAME?</v>
      </c>
      <c r="AE860" t="e">
        <v>#NAME?</v>
      </c>
      <c r="AF860" t="e">
        <v>#NAME?</v>
      </c>
      <c r="AG860" t="e">
        <v>#NAME?</v>
      </c>
      <c r="AH860" t="e">
        <v>#NAME?</v>
      </c>
      <c r="AI860" t="e">
        <v>#NAME?</v>
      </c>
      <c r="AJ860" t="e">
        <v>#NAME?</v>
      </c>
      <c r="AK860" t="e">
        <v>#NAME?</v>
      </c>
      <c r="AL860" t="e">
        <v>#NAME?</v>
      </c>
      <c r="AM860" t="e">
        <v>#NAME?</v>
      </c>
      <c r="AN860" t="e">
        <v>#NAME?</v>
      </c>
      <c r="AO860" t="e">
        <v>#NAME?</v>
      </c>
      <c r="AP860" t="e">
        <v>#NAME?</v>
      </c>
      <c r="AQ860" t="e">
        <v>#NAME?</v>
      </c>
      <c r="AR860" t="e">
        <v>#NAME?</v>
      </c>
      <c r="AS860" t="e">
        <v>#NAME?</v>
      </c>
      <c r="AT860" t="e">
        <v>#NAME?</v>
      </c>
      <c r="AU860" t="e">
        <v>#NAME?</v>
      </c>
      <c r="AV860" t="e">
        <v>#NAME?</v>
      </c>
      <c r="AW860" t="e">
        <v>#NAME?</v>
      </c>
      <c r="AX860" t="e">
        <v>#NAME?</v>
      </c>
      <c r="AY860" t="e">
        <v>#NAME?</v>
      </c>
      <c r="AZ860" t="e">
        <v>#NAME?</v>
      </c>
      <c r="BA860" t="e">
        <v>#NAME?</v>
      </c>
      <c r="BB860" t="e">
        <v>#NAME?</v>
      </c>
      <c r="BC860" t="e">
        <v>#NAME?</v>
      </c>
      <c r="BD860">
        <v>0.39</v>
      </c>
    </row>
    <row r="861" spans="1:56" x14ac:dyDescent="0.35">
      <c r="A861">
        <v>199712</v>
      </c>
      <c r="B861">
        <v>-6.0355999999999996</v>
      </c>
      <c r="C861">
        <v>-3.2625999999999999</v>
      </c>
      <c r="D861">
        <v>-0.76429999999999998</v>
      </c>
      <c r="E861">
        <v>8.8900000000000007E-2</v>
      </c>
      <c r="F861">
        <v>1.4745999999999999</v>
      </c>
      <c r="G861">
        <v>-0.71389999999999998</v>
      </c>
      <c r="H861">
        <v>-1.8696999999999999</v>
      </c>
      <c r="I861">
        <v>1.6424000000000001</v>
      </c>
      <c r="J861">
        <v>3.7488999999999999</v>
      </c>
      <c r="K861">
        <v>2.2848000000000002</v>
      </c>
      <c r="L861">
        <v>0.90010000000000001</v>
      </c>
      <c r="M861">
        <v>0.3795</v>
      </c>
      <c r="N861">
        <v>2.9218000000000002</v>
      </c>
      <c r="O861">
        <v>4.7729999999999997</v>
      </c>
      <c r="P861">
        <v>2.8628999999999998</v>
      </c>
      <c r="Q861">
        <v>-1.7435</v>
      </c>
      <c r="R861">
        <v>1.9511000000000001</v>
      </c>
      <c r="S861">
        <v>3.5182000000000002</v>
      </c>
      <c r="T861">
        <v>6.1795</v>
      </c>
      <c r="U861">
        <v>0.95269999999999999</v>
      </c>
      <c r="V861">
        <v>1.1728000000000001</v>
      </c>
      <c r="W861">
        <v>1.6583000000000001</v>
      </c>
      <c r="X861">
        <v>3.5049999999999999</v>
      </c>
      <c r="Y861">
        <v>3.1665000000000001</v>
      </c>
      <c r="Z861">
        <v>5.0221</v>
      </c>
      <c r="AA861">
        <v>1.8</v>
      </c>
      <c r="AB861">
        <v>0.48</v>
      </c>
      <c r="AD861" t="e">
        <v>#NAME?</v>
      </c>
      <c r="AE861" t="e">
        <v>#NAME?</v>
      </c>
      <c r="AF861" t="e">
        <v>#NAME?</v>
      </c>
      <c r="AG861" t="e">
        <v>#NAME?</v>
      </c>
      <c r="AH861" t="e">
        <v>#NAME?</v>
      </c>
      <c r="AI861" t="e">
        <v>#NAME?</v>
      </c>
      <c r="AJ861" t="e">
        <v>#NAME?</v>
      </c>
      <c r="AK861" t="e">
        <v>#NAME?</v>
      </c>
      <c r="AL861" t="e">
        <v>#NAME?</v>
      </c>
      <c r="AM861" t="e">
        <v>#NAME?</v>
      </c>
      <c r="AN861" t="e">
        <v>#NAME?</v>
      </c>
      <c r="AO861" t="e">
        <v>#NAME?</v>
      </c>
      <c r="AP861" t="e">
        <v>#NAME?</v>
      </c>
      <c r="AQ861" t="e">
        <v>#NAME?</v>
      </c>
      <c r="AR861" t="e">
        <v>#NAME?</v>
      </c>
      <c r="AS861" t="e">
        <v>#NAME?</v>
      </c>
      <c r="AT861" t="e">
        <v>#NAME?</v>
      </c>
      <c r="AU861" t="e">
        <v>#NAME?</v>
      </c>
      <c r="AV861" t="e">
        <v>#NAME?</v>
      </c>
      <c r="AW861" t="e">
        <v>#NAME?</v>
      </c>
      <c r="AX861" t="e">
        <v>#NAME?</v>
      </c>
      <c r="AY861" t="e">
        <v>#NAME?</v>
      </c>
      <c r="AZ861" t="e">
        <v>#NAME?</v>
      </c>
      <c r="BA861" t="e">
        <v>#NAME?</v>
      </c>
      <c r="BB861" t="e">
        <v>#NAME?</v>
      </c>
      <c r="BC861" t="e">
        <v>#NAME?</v>
      </c>
      <c r="BD861">
        <v>0.48</v>
      </c>
    </row>
    <row r="862" spans="1:56" x14ac:dyDescent="0.35">
      <c r="A862">
        <v>199801</v>
      </c>
      <c r="B862">
        <v>0.22789999999999999</v>
      </c>
      <c r="C862">
        <v>-0.7712</v>
      </c>
      <c r="D862">
        <v>-1.2009000000000001</v>
      </c>
      <c r="E862">
        <v>-1.1475</v>
      </c>
      <c r="F862">
        <v>-0.60950000000000004</v>
      </c>
      <c r="G862">
        <v>-1.44E-2</v>
      </c>
      <c r="H862">
        <v>-1.1158999999999999</v>
      </c>
      <c r="I862">
        <v>-2.4388999999999998</v>
      </c>
      <c r="J862">
        <v>-2.1644000000000001</v>
      </c>
      <c r="K862">
        <v>-1.5739000000000001</v>
      </c>
      <c r="L862">
        <v>-0.41460000000000002</v>
      </c>
      <c r="M862">
        <v>-2.0238</v>
      </c>
      <c r="N862">
        <v>-1.708</v>
      </c>
      <c r="O862">
        <v>-4.4568000000000003</v>
      </c>
      <c r="P862">
        <v>2.6879</v>
      </c>
      <c r="Q862">
        <v>-1.8554999999999999</v>
      </c>
      <c r="R862">
        <v>-2.47E-2</v>
      </c>
      <c r="S862">
        <v>-2.4236</v>
      </c>
      <c r="T862">
        <v>-1.2735000000000001</v>
      </c>
      <c r="U862">
        <v>1.3512</v>
      </c>
      <c r="V862">
        <v>3.9468000000000001</v>
      </c>
      <c r="W862">
        <v>-0.22140000000000001</v>
      </c>
      <c r="X862">
        <v>-3.3740999999999999</v>
      </c>
      <c r="Y862">
        <v>0.1598</v>
      </c>
      <c r="Z862">
        <v>0.61550000000000005</v>
      </c>
      <c r="AA862">
        <v>0.57999999999999996</v>
      </c>
      <c r="AB862">
        <v>0.43</v>
      </c>
      <c r="AD862" t="e">
        <v>#NAME?</v>
      </c>
      <c r="AE862" t="e">
        <v>#NAME?</v>
      </c>
      <c r="AF862" t="e">
        <v>#NAME?</v>
      </c>
      <c r="AG862" t="e">
        <v>#NAME?</v>
      </c>
      <c r="AH862" t="e">
        <v>#NAME?</v>
      </c>
      <c r="AI862" t="e">
        <v>#NAME?</v>
      </c>
      <c r="AJ862" t="e">
        <v>#NAME?</v>
      </c>
      <c r="AK862" t="e">
        <v>#NAME?</v>
      </c>
      <c r="AL862" t="e">
        <v>#NAME?</v>
      </c>
      <c r="AM862" t="e">
        <v>#NAME?</v>
      </c>
      <c r="AN862" t="e">
        <v>#NAME?</v>
      </c>
      <c r="AO862" t="e">
        <v>#NAME?</v>
      </c>
      <c r="AP862" t="e">
        <v>#NAME?</v>
      </c>
      <c r="AQ862" t="e">
        <v>#NAME?</v>
      </c>
      <c r="AR862" t="e">
        <v>#NAME?</v>
      </c>
      <c r="AS862" t="e">
        <v>#NAME?</v>
      </c>
      <c r="AT862" t="e">
        <v>#NAME?</v>
      </c>
      <c r="AU862" t="e">
        <v>#NAME?</v>
      </c>
      <c r="AV862" t="e">
        <v>#NAME?</v>
      </c>
      <c r="AW862" t="e">
        <v>#NAME?</v>
      </c>
      <c r="AX862" t="e">
        <v>#NAME?</v>
      </c>
      <c r="AY862" t="e">
        <v>#NAME?</v>
      </c>
      <c r="AZ862" t="e">
        <v>#NAME?</v>
      </c>
      <c r="BA862" t="e">
        <v>#NAME?</v>
      </c>
      <c r="BB862" t="e">
        <v>#NAME?</v>
      </c>
      <c r="BC862" t="e">
        <v>#NAME?</v>
      </c>
      <c r="BD862">
        <v>0.43</v>
      </c>
    </row>
    <row r="863" spans="1:56" x14ac:dyDescent="0.35">
      <c r="A863">
        <v>199802</v>
      </c>
      <c r="B863">
        <v>6.0486000000000004</v>
      </c>
      <c r="C863">
        <v>6.8875999999999999</v>
      </c>
      <c r="D863">
        <v>5.6337999999999999</v>
      </c>
      <c r="E863">
        <v>5.8452999999999999</v>
      </c>
      <c r="F863">
        <v>6.6070000000000002</v>
      </c>
      <c r="G863">
        <v>9.0870999999999995</v>
      </c>
      <c r="H863">
        <v>8.26</v>
      </c>
      <c r="I863">
        <v>9.3237000000000005</v>
      </c>
      <c r="J863">
        <v>7.0335999999999999</v>
      </c>
      <c r="K863">
        <v>7.0867000000000004</v>
      </c>
      <c r="L863">
        <v>8.9992000000000001</v>
      </c>
      <c r="M863">
        <v>9.3450000000000006</v>
      </c>
      <c r="N863">
        <v>7.0023</v>
      </c>
      <c r="O863">
        <v>8.7815999999999992</v>
      </c>
      <c r="P863">
        <v>8.7415000000000003</v>
      </c>
      <c r="Q863">
        <v>9.6227</v>
      </c>
      <c r="R863">
        <v>7.5877999999999997</v>
      </c>
      <c r="S863">
        <v>7.0484</v>
      </c>
      <c r="T863">
        <v>5.7977999999999996</v>
      </c>
      <c r="U863">
        <v>6.4667000000000003</v>
      </c>
      <c r="V863">
        <v>7.2358000000000002</v>
      </c>
      <c r="W863">
        <v>6.1607000000000003</v>
      </c>
      <c r="X863">
        <v>9.1163000000000007</v>
      </c>
      <c r="Y863">
        <v>7.0400999999999998</v>
      </c>
      <c r="Z863">
        <v>9.3989999999999991</v>
      </c>
      <c r="AA863">
        <v>7.43</v>
      </c>
      <c r="AB863">
        <v>0.39</v>
      </c>
      <c r="AD863" t="e">
        <v>#NAME?</v>
      </c>
      <c r="AE863" t="e">
        <v>#NAME?</v>
      </c>
      <c r="AF863" t="e">
        <v>#NAME?</v>
      </c>
      <c r="AG863" t="e">
        <v>#NAME?</v>
      </c>
      <c r="AH863" t="e">
        <v>#NAME?</v>
      </c>
      <c r="AI863" t="e">
        <v>#NAME?</v>
      </c>
      <c r="AJ863" t="e">
        <v>#NAME?</v>
      </c>
      <c r="AK863" t="e">
        <v>#NAME?</v>
      </c>
      <c r="AL863" t="e">
        <v>#NAME?</v>
      </c>
      <c r="AM863" t="e">
        <v>#NAME?</v>
      </c>
      <c r="AN863" t="e">
        <v>#NAME?</v>
      </c>
      <c r="AO863" t="e">
        <v>#NAME?</v>
      </c>
      <c r="AP863" t="e">
        <v>#NAME?</v>
      </c>
      <c r="AQ863" t="e">
        <v>#NAME?</v>
      </c>
      <c r="AR863" t="e">
        <v>#NAME?</v>
      </c>
      <c r="AS863" t="e">
        <v>#NAME?</v>
      </c>
      <c r="AT863" t="e">
        <v>#NAME?</v>
      </c>
      <c r="AU863" t="e">
        <v>#NAME?</v>
      </c>
      <c r="AV863" t="e">
        <v>#NAME?</v>
      </c>
      <c r="AW863" t="e">
        <v>#NAME?</v>
      </c>
      <c r="AX863" t="e">
        <v>#NAME?</v>
      </c>
      <c r="AY863" t="e">
        <v>#NAME?</v>
      </c>
      <c r="AZ863" t="e">
        <v>#NAME?</v>
      </c>
      <c r="BA863" t="e">
        <v>#NAME?</v>
      </c>
      <c r="BB863" t="e">
        <v>#NAME?</v>
      </c>
      <c r="BC863" t="e">
        <v>#NAME?</v>
      </c>
      <c r="BD863">
        <v>0.39</v>
      </c>
    </row>
    <row r="864" spans="1:56" x14ac:dyDescent="0.35">
      <c r="A864">
        <v>199803</v>
      </c>
      <c r="B864">
        <v>5.1847000000000003</v>
      </c>
      <c r="C864">
        <v>5.0907999999999998</v>
      </c>
      <c r="D864">
        <v>5.4667000000000003</v>
      </c>
      <c r="E864">
        <v>4.7460000000000004</v>
      </c>
      <c r="F864">
        <v>4.9622000000000002</v>
      </c>
      <c r="G864">
        <v>4.5716000000000001</v>
      </c>
      <c r="H864">
        <v>5.9706000000000001</v>
      </c>
      <c r="I864">
        <v>2.6684999999999999</v>
      </c>
      <c r="J864">
        <v>4.327</v>
      </c>
      <c r="K864">
        <v>4.6864999999999997</v>
      </c>
      <c r="L864">
        <v>4.1881000000000004</v>
      </c>
      <c r="M864">
        <v>3.0851999999999999</v>
      </c>
      <c r="N864">
        <v>4.8910999999999998</v>
      </c>
      <c r="O864">
        <v>4.3133999999999997</v>
      </c>
      <c r="P864">
        <v>6.4660000000000002</v>
      </c>
      <c r="Q864">
        <v>3.7107999999999999</v>
      </c>
      <c r="R864">
        <v>5.4292999999999996</v>
      </c>
      <c r="S864">
        <v>5.1348000000000003</v>
      </c>
      <c r="T864">
        <v>4.0876000000000001</v>
      </c>
      <c r="U864">
        <v>7.5434999999999999</v>
      </c>
      <c r="V864">
        <v>4.5818000000000003</v>
      </c>
      <c r="W864">
        <v>5.1380999999999997</v>
      </c>
      <c r="X864">
        <v>5.5149999999999997</v>
      </c>
      <c r="Y864">
        <v>7.4355000000000002</v>
      </c>
      <c r="Z864">
        <v>7.3941999999999997</v>
      </c>
      <c r="AA864">
        <v>5.1499999999999995</v>
      </c>
      <c r="AB864">
        <v>0.39</v>
      </c>
      <c r="AD864" t="e">
        <v>#NAME?</v>
      </c>
      <c r="AE864" t="e">
        <v>#NAME?</v>
      </c>
      <c r="AF864" t="e">
        <v>#NAME?</v>
      </c>
      <c r="AG864" t="e">
        <v>#NAME?</v>
      </c>
      <c r="AH864" t="e">
        <v>#NAME?</v>
      </c>
      <c r="AI864" t="e">
        <v>#NAME?</v>
      </c>
      <c r="AJ864" t="e">
        <v>#NAME?</v>
      </c>
      <c r="AK864" t="e">
        <v>#NAME?</v>
      </c>
      <c r="AL864" t="e">
        <v>#NAME?</v>
      </c>
      <c r="AM864" t="e">
        <v>#NAME?</v>
      </c>
      <c r="AN864" t="e">
        <v>#NAME?</v>
      </c>
      <c r="AO864" t="e">
        <v>#NAME?</v>
      </c>
      <c r="AP864" t="e">
        <v>#NAME?</v>
      </c>
      <c r="AQ864" t="e">
        <v>#NAME?</v>
      </c>
      <c r="AR864" t="e">
        <v>#NAME?</v>
      </c>
      <c r="AS864" t="e">
        <v>#NAME?</v>
      </c>
      <c r="AT864" t="e">
        <v>#NAME?</v>
      </c>
      <c r="AU864" t="e">
        <v>#NAME?</v>
      </c>
      <c r="AV864" t="e">
        <v>#NAME?</v>
      </c>
      <c r="AW864" t="e">
        <v>#NAME?</v>
      </c>
      <c r="AX864" t="e">
        <v>#NAME?</v>
      </c>
      <c r="AY864" t="e">
        <v>#NAME?</v>
      </c>
      <c r="AZ864" t="e">
        <v>#NAME?</v>
      </c>
      <c r="BA864" t="e">
        <v>#NAME?</v>
      </c>
      <c r="BB864" t="e">
        <v>#NAME?</v>
      </c>
      <c r="BC864" t="e">
        <v>#NAME?</v>
      </c>
      <c r="BD864">
        <v>0.39</v>
      </c>
    </row>
    <row r="865" spans="1:56" x14ac:dyDescent="0.35">
      <c r="A865">
        <v>199804</v>
      </c>
      <c r="B865">
        <v>2.2269999999999999</v>
      </c>
      <c r="C865">
        <v>2.8662999999999998</v>
      </c>
      <c r="D865">
        <v>3.6002999999999998</v>
      </c>
      <c r="E865">
        <v>2.7698999999999998</v>
      </c>
      <c r="F865">
        <v>2.3868999999999998</v>
      </c>
      <c r="G865">
        <v>-0.27300000000000002</v>
      </c>
      <c r="H865">
        <v>1.5777000000000001</v>
      </c>
      <c r="I865">
        <v>0.99909999999999999</v>
      </c>
      <c r="J865">
        <v>2.5722</v>
      </c>
      <c r="K865">
        <v>1.8794</v>
      </c>
      <c r="L865">
        <v>1.1254999999999999</v>
      </c>
      <c r="M865">
        <v>-0.31590000000000001</v>
      </c>
      <c r="N865">
        <v>0.56979999999999997</v>
      </c>
      <c r="O865">
        <v>-0.1671</v>
      </c>
      <c r="P865">
        <v>1.1969000000000001</v>
      </c>
      <c r="Q865">
        <v>-0.112</v>
      </c>
      <c r="R865">
        <v>-7.6799999999999993E-2</v>
      </c>
      <c r="S865">
        <v>0.21199999999999999</v>
      </c>
      <c r="T865">
        <v>4.1500000000000002E-2</v>
      </c>
      <c r="U865">
        <v>1.1835</v>
      </c>
      <c r="V865">
        <v>1.181</v>
      </c>
      <c r="W865">
        <v>1.7659</v>
      </c>
      <c r="X865">
        <v>1.5544</v>
      </c>
      <c r="Y865">
        <v>0.98429999999999995</v>
      </c>
      <c r="Z865">
        <v>1.4047000000000001</v>
      </c>
      <c r="AA865">
        <v>1.1599999999999999</v>
      </c>
      <c r="AB865">
        <v>0.43</v>
      </c>
      <c r="AD865" t="e">
        <v>#NAME?</v>
      </c>
      <c r="AE865" t="e">
        <v>#NAME?</v>
      </c>
      <c r="AF865" t="e">
        <v>#NAME?</v>
      </c>
      <c r="AG865" t="e">
        <v>#NAME?</v>
      </c>
      <c r="AH865" t="e">
        <v>#NAME?</v>
      </c>
      <c r="AI865" t="e">
        <v>#NAME?</v>
      </c>
      <c r="AJ865" t="e">
        <v>#NAME?</v>
      </c>
      <c r="AK865" t="e">
        <v>#NAME?</v>
      </c>
      <c r="AL865" t="e">
        <v>#NAME?</v>
      </c>
      <c r="AM865" t="e">
        <v>#NAME?</v>
      </c>
      <c r="AN865" t="e">
        <v>#NAME?</v>
      </c>
      <c r="AO865" t="e">
        <v>#NAME?</v>
      </c>
      <c r="AP865" t="e">
        <v>#NAME?</v>
      </c>
      <c r="AQ865" t="e">
        <v>#NAME?</v>
      </c>
      <c r="AR865" t="e">
        <v>#NAME?</v>
      </c>
      <c r="AS865" t="e">
        <v>#NAME?</v>
      </c>
      <c r="AT865" t="e">
        <v>#NAME?</v>
      </c>
      <c r="AU865" t="e">
        <v>#NAME?</v>
      </c>
      <c r="AV865" t="e">
        <v>#NAME?</v>
      </c>
      <c r="AW865" t="e">
        <v>#NAME?</v>
      </c>
      <c r="AX865" t="e">
        <v>#NAME?</v>
      </c>
      <c r="AY865" t="e">
        <v>#NAME?</v>
      </c>
      <c r="AZ865" t="e">
        <v>#NAME?</v>
      </c>
      <c r="BA865" t="e">
        <v>#NAME?</v>
      </c>
      <c r="BB865" t="e">
        <v>#NAME?</v>
      </c>
      <c r="BC865" t="e">
        <v>#NAME?</v>
      </c>
      <c r="BD865">
        <v>0.43</v>
      </c>
    </row>
    <row r="866" spans="1:56" x14ac:dyDescent="0.35">
      <c r="A866">
        <v>199805</v>
      </c>
      <c r="B866">
        <v>-6.2460000000000004</v>
      </c>
      <c r="C866">
        <v>-7.0839999999999996</v>
      </c>
      <c r="D866">
        <v>-3.3631000000000002</v>
      </c>
      <c r="E866">
        <v>-2.9016999999999999</v>
      </c>
      <c r="F866">
        <v>-2.5947</v>
      </c>
      <c r="G866">
        <v>-8.6356000000000002</v>
      </c>
      <c r="H866">
        <v>-5.9466999999999999</v>
      </c>
      <c r="I866">
        <v>-5.1676000000000002</v>
      </c>
      <c r="J866">
        <v>-2.7692999999999999</v>
      </c>
      <c r="K866">
        <v>-3.7225999999999999</v>
      </c>
      <c r="L866">
        <v>-7.3730000000000002</v>
      </c>
      <c r="M866">
        <v>-6.3131000000000004</v>
      </c>
      <c r="N866">
        <v>-4.7839</v>
      </c>
      <c r="O866">
        <v>-4.3334000000000001</v>
      </c>
      <c r="P866">
        <v>-3.2385000000000002</v>
      </c>
      <c r="Q866">
        <v>-5.3987999999999996</v>
      </c>
      <c r="R866">
        <v>-2.9697</v>
      </c>
      <c r="S866">
        <v>-3.6265999999999998</v>
      </c>
      <c r="T866">
        <v>-2.1749999999999998</v>
      </c>
      <c r="U866">
        <v>-3.54</v>
      </c>
      <c r="V866">
        <v>-2.3471000000000002</v>
      </c>
      <c r="W866">
        <v>-1.6519999999999999</v>
      </c>
      <c r="X866">
        <v>-2.7126999999999999</v>
      </c>
      <c r="Y866">
        <v>-0.87790000000000001</v>
      </c>
      <c r="Z866">
        <v>4.2973999999999997</v>
      </c>
      <c r="AA866">
        <v>-2.67</v>
      </c>
      <c r="AB866">
        <v>0.4</v>
      </c>
      <c r="AD866" t="e">
        <v>#NAME?</v>
      </c>
      <c r="AE866" t="e">
        <v>#NAME?</v>
      </c>
      <c r="AF866" t="e">
        <v>#NAME?</v>
      </c>
      <c r="AG866" t="e">
        <v>#NAME?</v>
      </c>
      <c r="AH866" t="e">
        <v>#NAME?</v>
      </c>
      <c r="AI866" t="e">
        <v>#NAME?</v>
      </c>
      <c r="AJ866" t="e">
        <v>#NAME?</v>
      </c>
      <c r="AK866" t="e">
        <v>#NAME?</v>
      </c>
      <c r="AL866" t="e">
        <v>#NAME?</v>
      </c>
      <c r="AM866" t="e">
        <v>#NAME?</v>
      </c>
      <c r="AN866" t="e">
        <v>#NAME?</v>
      </c>
      <c r="AO866" t="e">
        <v>#NAME?</v>
      </c>
      <c r="AP866" t="e">
        <v>#NAME?</v>
      </c>
      <c r="AQ866" t="e">
        <v>#NAME?</v>
      </c>
      <c r="AR866" t="e">
        <v>#NAME?</v>
      </c>
      <c r="AS866" t="e">
        <v>#NAME?</v>
      </c>
      <c r="AT866" t="e">
        <v>#NAME?</v>
      </c>
      <c r="AU866" t="e">
        <v>#NAME?</v>
      </c>
      <c r="AV866" t="e">
        <v>#NAME?</v>
      </c>
      <c r="AW866" t="e">
        <v>#NAME?</v>
      </c>
      <c r="AX866" t="e">
        <v>#NAME?</v>
      </c>
      <c r="AY866" t="e">
        <v>#NAME?</v>
      </c>
      <c r="AZ866" t="e">
        <v>#NAME?</v>
      </c>
      <c r="BA866" t="e">
        <v>#NAME?</v>
      </c>
      <c r="BB866" t="e">
        <v>#NAME?</v>
      </c>
      <c r="BC866" t="e">
        <v>#NAME?</v>
      </c>
      <c r="BD866">
        <v>0.4</v>
      </c>
    </row>
    <row r="867" spans="1:56" x14ac:dyDescent="0.35">
      <c r="A867">
        <v>199806</v>
      </c>
      <c r="B867">
        <v>-0.503</v>
      </c>
      <c r="C867">
        <v>1.2231000000000001</v>
      </c>
      <c r="D867">
        <v>-1.4892000000000001</v>
      </c>
      <c r="E867">
        <v>-0.86309999999999998</v>
      </c>
      <c r="F867">
        <v>-1.6698</v>
      </c>
      <c r="G867">
        <v>1.8798999999999999</v>
      </c>
      <c r="H867">
        <v>-1.2512000000000001</v>
      </c>
      <c r="I867">
        <v>-0.76380000000000003</v>
      </c>
      <c r="J867">
        <v>-0.84189999999999998</v>
      </c>
      <c r="K867">
        <v>-0.1716</v>
      </c>
      <c r="L867">
        <v>3.7795999999999998</v>
      </c>
      <c r="M867">
        <v>-1.8005</v>
      </c>
      <c r="N867">
        <v>-1.4434</v>
      </c>
      <c r="O867">
        <v>0.52390000000000003</v>
      </c>
      <c r="P867">
        <v>-0.27310000000000001</v>
      </c>
      <c r="Q867">
        <v>1.1154999999999999</v>
      </c>
      <c r="R867">
        <v>-7.8299999999999995E-2</v>
      </c>
      <c r="S867">
        <v>0.47389999999999999</v>
      </c>
      <c r="T867">
        <v>1.2144999999999999</v>
      </c>
      <c r="U867">
        <v>-0.1522</v>
      </c>
      <c r="V867">
        <v>7.6650999999999998</v>
      </c>
      <c r="W867">
        <v>1.4058999999999999</v>
      </c>
      <c r="X867">
        <v>2.7947000000000002</v>
      </c>
      <c r="Y867">
        <v>3.2923</v>
      </c>
      <c r="Z867">
        <v>2.9925000000000002</v>
      </c>
      <c r="AA867">
        <v>3.5900000000000003</v>
      </c>
      <c r="AB867">
        <v>0.41</v>
      </c>
      <c r="AD867" t="e">
        <v>#NAME?</v>
      </c>
      <c r="AE867" t="e">
        <v>#NAME?</v>
      </c>
      <c r="AF867" t="e">
        <v>#NAME?</v>
      </c>
      <c r="AG867" t="e">
        <v>#NAME?</v>
      </c>
      <c r="AH867" t="e">
        <v>#NAME?</v>
      </c>
      <c r="AI867" t="e">
        <v>#NAME?</v>
      </c>
      <c r="AJ867" t="e">
        <v>#NAME?</v>
      </c>
      <c r="AK867" t="e">
        <v>#NAME?</v>
      </c>
      <c r="AL867" t="e">
        <v>#NAME?</v>
      </c>
      <c r="AM867" t="e">
        <v>#NAME?</v>
      </c>
      <c r="AN867" t="e">
        <v>#NAME?</v>
      </c>
      <c r="AO867" t="e">
        <v>#NAME?</v>
      </c>
      <c r="AP867" t="e">
        <v>#NAME?</v>
      </c>
      <c r="AQ867" t="e">
        <v>#NAME?</v>
      </c>
      <c r="AR867" t="e">
        <v>#NAME?</v>
      </c>
      <c r="AS867" t="e">
        <v>#NAME?</v>
      </c>
      <c r="AT867" t="e">
        <v>#NAME?</v>
      </c>
      <c r="AU867" t="e">
        <v>#NAME?</v>
      </c>
      <c r="AV867" t="e">
        <v>#NAME?</v>
      </c>
      <c r="AW867" t="e">
        <v>#NAME?</v>
      </c>
      <c r="AX867" t="e">
        <v>#NAME?</v>
      </c>
      <c r="AY867" t="e">
        <v>#NAME?</v>
      </c>
      <c r="AZ867" t="e">
        <v>#NAME?</v>
      </c>
      <c r="BA867" t="e">
        <v>#NAME?</v>
      </c>
      <c r="BB867" t="e">
        <v>#NAME?</v>
      </c>
      <c r="BC867" t="e">
        <v>#NAME?</v>
      </c>
      <c r="BD867">
        <v>0.41</v>
      </c>
    </row>
    <row r="868" spans="1:56" x14ac:dyDescent="0.35">
      <c r="A868">
        <v>199807</v>
      </c>
      <c r="B868">
        <v>-7.6235999999999997</v>
      </c>
      <c r="C868">
        <v>-7.6006999999999998</v>
      </c>
      <c r="D868">
        <v>-5.5758999999999999</v>
      </c>
      <c r="E868">
        <v>-6.1936</v>
      </c>
      <c r="F868">
        <v>-5.9149000000000003</v>
      </c>
      <c r="G868">
        <v>-7.5841000000000003</v>
      </c>
      <c r="H868">
        <v>-7.2816999999999998</v>
      </c>
      <c r="I868">
        <v>-9.5754000000000001</v>
      </c>
      <c r="J868">
        <v>-8.2114999999999991</v>
      </c>
      <c r="K868">
        <v>-7.3042999999999996</v>
      </c>
      <c r="L868">
        <v>-8.1433</v>
      </c>
      <c r="M868">
        <v>-7.2919</v>
      </c>
      <c r="N868">
        <v>-8.0645000000000007</v>
      </c>
      <c r="O868">
        <v>-8.9298999999999999</v>
      </c>
      <c r="P868">
        <v>-7.3318000000000003</v>
      </c>
      <c r="Q868">
        <v>-5.7317</v>
      </c>
      <c r="R868">
        <v>-5.8558000000000003</v>
      </c>
      <c r="S868">
        <v>-5.3577000000000004</v>
      </c>
      <c r="T868">
        <v>-5.0430999999999999</v>
      </c>
      <c r="U868">
        <v>-4.2606999999999999</v>
      </c>
      <c r="V868">
        <v>-2.5000000000000001E-3</v>
      </c>
      <c r="W868">
        <v>-0.31219999999999998</v>
      </c>
      <c r="X868">
        <v>-2.5556999999999999</v>
      </c>
      <c r="Y868">
        <v>-4.0964999999999998</v>
      </c>
      <c r="Z868">
        <v>-0.57830000000000004</v>
      </c>
      <c r="AA868">
        <v>-2.06</v>
      </c>
      <c r="AB868">
        <v>0.4</v>
      </c>
      <c r="AD868" t="e">
        <v>#NAME?</v>
      </c>
      <c r="AE868" t="e">
        <v>#NAME?</v>
      </c>
      <c r="AF868" t="e">
        <v>#NAME?</v>
      </c>
      <c r="AG868" t="e">
        <v>#NAME?</v>
      </c>
      <c r="AH868" t="e">
        <v>#NAME?</v>
      </c>
      <c r="AI868" t="e">
        <v>#NAME?</v>
      </c>
      <c r="AJ868" t="e">
        <v>#NAME?</v>
      </c>
      <c r="AK868" t="e">
        <v>#NAME?</v>
      </c>
      <c r="AL868" t="e">
        <v>#NAME?</v>
      </c>
      <c r="AM868" t="e">
        <v>#NAME?</v>
      </c>
      <c r="AN868" t="e">
        <v>#NAME?</v>
      </c>
      <c r="AO868" t="e">
        <v>#NAME?</v>
      </c>
      <c r="AP868" t="e">
        <v>#NAME?</v>
      </c>
      <c r="AQ868" t="e">
        <v>#NAME?</v>
      </c>
      <c r="AR868" t="e">
        <v>#NAME?</v>
      </c>
      <c r="AS868" t="e">
        <v>#NAME?</v>
      </c>
      <c r="AT868" t="e">
        <v>#NAME?</v>
      </c>
      <c r="AU868" t="e">
        <v>#NAME?</v>
      </c>
      <c r="AV868" t="e">
        <v>#NAME?</v>
      </c>
      <c r="AW868" t="e">
        <v>#NAME?</v>
      </c>
      <c r="AX868" t="e">
        <v>#NAME?</v>
      </c>
      <c r="AY868" t="e">
        <v>#NAME?</v>
      </c>
      <c r="AZ868" t="e">
        <v>#NAME?</v>
      </c>
      <c r="BA868" t="e">
        <v>#NAME?</v>
      </c>
      <c r="BB868" t="e">
        <v>#NAME?</v>
      </c>
      <c r="BC868" t="e">
        <v>#NAME?</v>
      </c>
      <c r="BD868">
        <v>0.4</v>
      </c>
    </row>
    <row r="869" spans="1:56" x14ac:dyDescent="0.35">
      <c r="A869">
        <v>199808</v>
      </c>
      <c r="B869">
        <v>-27.417100000000001</v>
      </c>
      <c r="C869">
        <v>-21.319299999999998</v>
      </c>
      <c r="D869">
        <v>-20.7334</v>
      </c>
      <c r="E869">
        <v>-19.0243</v>
      </c>
      <c r="F869">
        <v>-18.3614</v>
      </c>
      <c r="G869">
        <v>-25.359100000000002</v>
      </c>
      <c r="H869">
        <v>-19.808399999999999</v>
      </c>
      <c r="I869">
        <v>-17.632000000000001</v>
      </c>
      <c r="J869">
        <v>-17.4527</v>
      </c>
      <c r="K869">
        <v>-17.255400000000002</v>
      </c>
      <c r="L869">
        <v>-23.344000000000001</v>
      </c>
      <c r="M869">
        <v>-21.411300000000001</v>
      </c>
      <c r="N869">
        <v>-17.026399999999999</v>
      </c>
      <c r="O869">
        <v>-16.260200000000001</v>
      </c>
      <c r="P869">
        <v>-16.991800000000001</v>
      </c>
      <c r="Q869">
        <v>-20.6053</v>
      </c>
      <c r="R869">
        <v>-18.877800000000001</v>
      </c>
      <c r="S869">
        <v>-16.955200000000001</v>
      </c>
      <c r="T869">
        <v>-11.832599999999999</v>
      </c>
      <c r="U869">
        <v>-13.0364</v>
      </c>
      <c r="V869">
        <v>-13.116199999999999</v>
      </c>
      <c r="W869">
        <v>-16.090699999999998</v>
      </c>
      <c r="X869">
        <v>-17.197099999999999</v>
      </c>
      <c r="Y869">
        <v>-12.9933</v>
      </c>
      <c r="Z869">
        <v>-15.601599999999999</v>
      </c>
      <c r="AA869">
        <v>-15.649999999999999</v>
      </c>
      <c r="AB869">
        <v>0.43</v>
      </c>
      <c r="AD869" t="e">
        <v>#NAME?</v>
      </c>
      <c r="AE869" t="e">
        <v>#NAME?</v>
      </c>
      <c r="AF869" t="e">
        <v>#NAME?</v>
      </c>
      <c r="AG869" t="e">
        <v>#NAME?</v>
      </c>
      <c r="AH869" t="e">
        <v>#NAME?</v>
      </c>
      <c r="AI869" t="e">
        <v>#NAME?</v>
      </c>
      <c r="AJ869" t="e">
        <v>#NAME?</v>
      </c>
      <c r="AK869" t="e">
        <v>#NAME?</v>
      </c>
      <c r="AL869" t="e">
        <v>#NAME?</v>
      </c>
      <c r="AM869" t="e">
        <v>#NAME?</v>
      </c>
      <c r="AN869" t="e">
        <v>#NAME?</v>
      </c>
      <c r="AO869" t="e">
        <v>#NAME?</v>
      </c>
      <c r="AP869" t="e">
        <v>#NAME?</v>
      </c>
      <c r="AQ869" t="e">
        <v>#NAME?</v>
      </c>
      <c r="AR869" t="e">
        <v>#NAME?</v>
      </c>
      <c r="AS869" t="e">
        <v>#NAME?</v>
      </c>
      <c r="AT869" t="e">
        <v>#NAME?</v>
      </c>
      <c r="AU869" t="e">
        <v>#NAME?</v>
      </c>
      <c r="AV869" t="e">
        <v>#NAME?</v>
      </c>
      <c r="AW869" t="e">
        <v>#NAME?</v>
      </c>
      <c r="AX869" t="e">
        <v>#NAME?</v>
      </c>
      <c r="AY869" t="e">
        <v>#NAME?</v>
      </c>
      <c r="AZ869" t="e">
        <v>#NAME?</v>
      </c>
      <c r="BA869" t="e">
        <v>#NAME?</v>
      </c>
      <c r="BB869" t="e">
        <v>#NAME?</v>
      </c>
      <c r="BC869" t="e">
        <v>#NAME?</v>
      </c>
      <c r="BD869">
        <v>0.43</v>
      </c>
    </row>
    <row r="870" spans="1:56" x14ac:dyDescent="0.35">
      <c r="A870">
        <v>199809</v>
      </c>
      <c r="B870">
        <v>6.5114000000000001</v>
      </c>
      <c r="C870">
        <v>3.9447999999999999</v>
      </c>
      <c r="D870">
        <v>3.8717999999999999</v>
      </c>
      <c r="E870">
        <v>2.9636</v>
      </c>
      <c r="F870">
        <v>1.4756</v>
      </c>
      <c r="G870">
        <v>11.953900000000001</v>
      </c>
      <c r="H870">
        <v>7.7263999999999999</v>
      </c>
      <c r="I870">
        <v>5.1378000000000004</v>
      </c>
      <c r="J870">
        <v>4.7386999999999997</v>
      </c>
      <c r="K870">
        <v>4.9960000000000004</v>
      </c>
      <c r="L870">
        <v>11.894500000000001</v>
      </c>
      <c r="M870">
        <v>4.8440000000000003</v>
      </c>
      <c r="N870">
        <v>8.7066999999999997</v>
      </c>
      <c r="O870">
        <v>4.8686999999999996</v>
      </c>
      <c r="P870">
        <v>1.9896</v>
      </c>
      <c r="Q870">
        <v>6.7789999999999999</v>
      </c>
      <c r="R870">
        <v>6.8567</v>
      </c>
      <c r="S870">
        <v>6.8428000000000004</v>
      </c>
      <c r="T870">
        <v>5.0961999999999996</v>
      </c>
      <c r="U870">
        <v>6.1093000000000002</v>
      </c>
      <c r="V870">
        <v>8.4718</v>
      </c>
      <c r="W870">
        <v>4.2107000000000001</v>
      </c>
      <c r="X870">
        <v>4.5453000000000001</v>
      </c>
      <c r="Y870">
        <v>1.9951000000000001</v>
      </c>
      <c r="Z870">
        <v>7.2199</v>
      </c>
      <c r="AA870">
        <v>6.61</v>
      </c>
      <c r="AB870">
        <v>0.46</v>
      </c>
      <c r="AD870" t="e">
        <v>#NAME?</v>
      </c>
      <c r="AE870" t="e">
        <v>#NAME?</v>
      </c>
      <c r="AF870" t="e">
        <v>#NAME?</v>
      </c>
      <c r="AG870" t="e">
        <v>#NAME?</v>
      </c>
      <c r="AH870" t="e">
        <v>#NAME?</v>
      </c>
      <c r="AI870" t="e">
        <v>#NAME?</v>
      </c>
      <c r="AJ870" t="e">
        <v>#NAME?</v>
      </c>
      <c r="AK870" t="e">
        <v>#NAME?</v>
      </c>
      <c r="AL870" t="e">
        <v>#NAME?</v>
      </c>
      <c r="AM870" t="e">
        <v>#NAME?</v>
      </c>
      <c r="AN870" t="e">
        <v>#NAME?</v>
      </c>
      <c r="AO870" t="e">
        <v>#NAME?</v>
      </c>
      <c r="AP870" t="e">
        <v>#NAME?</v>
      </c>
      <c r="AQ870" t="e">
        <v>#NAME?</v>
      </c>
      <c r="AR870" t="e">
        <v>#NAME?</v>
      </c>
      <c r="AS870" t="e">
        <v>#NAME?</v>
      </c>
      <c r="AT870" t="e">
        <v>#NAME?</v>
      </c>
      <c r="AU870" t="e">
        <v>#NAME?</v>
      </c>
      <c r="AV870" t="e">
        <v>#NAME?</v>
      </c>
      <c r="AW870" t="e">
        <v>#NAME?</v>
      </c>
      <c r="AX870" t="e">
        <v>#NAME?</v>
      </c>
      <c r="AY870" t="e">
        <v>#NAME?</v>
      </c>
      <c r="AZ870" t="e">
        <v>#NAME?</v>
      </c>
      <c r="BA870" t="e">
        <v>#NAME?</v>
      </c>
      <c r="BB870" t="e">
        <v>#NAME?</v>
      </c>
      <c r="BC870" t="e">
        <v>#NAME?</v>
      </c>
      <c r="BD870">
        <v>0.46</v>
      </c>
    </row>
    <row r="871" spans="1:56" x14ac:dyDescent="0.35">
      <c r="A871">
        <v>199810</v>
      </c>
      <c r="B871">
        <v>3.3915999999999999</v>
      </c>
      <c r="C871">
        <v>2.8241000000000001</v>
      </c>
      <c r="D871">
        <v>1.6836</v>
      </c>
      <c r="E871">
        <v>2.9746999999999999</v>
      </c>
      <c r="F871">
        <v>0.97209999999999996</v>
      </c>
      <c r="G871">
        <v>4.7026000000000003</v>
      </c>
      <c r="H871">
        <v>6.0080999999999998</v>
      </c>
      <c r="I871">
        <v>3.4685999999999999</v>
      </c>
      <c r="J871">
        <v>3.0419999999999998</v>
      </c>
      <c r="K871">
        <v>2.6269999999999998</v>
      </c>
      <c r="L871">
        <v>4.3696999999999999</v>
      </c>
      <c r="M871">
        <v>6.7095000000000002</v>
      </c>
      <c r="N871">
        <v>4.202</v>
      </c>
      <c r="O871">
        <v>3.8414000000000001</v>
      </c>
      <c r="P871">
        <v>4.4325999999999999</v>
      </c>
      <c r="Q871">
        <v>8.5425000000000004</v>
      </c>
      <c r="R871">
        <v>9.6402999999999999</v>
      </c>
      <c r="S871">
        <v>5.9294000000000002</v>
      </c>
      <c r="T871">
        <v>3.8557999999999999</v>
      </c>
      <c r="U871">
        <v>4.1292999999999997</v>
      </c>
      <c r="V871">
        <v>7.6779000000000002</v>
      </c>
      <c r="W871">
        <v>9.1415000000000006</v>
      </c>
      <c r="X871">
        <v>8.2556999999999992</v>
      </c>
      <c r="Y871">
        <v>7.0907999999999998</v>
      </c>
      <c r="Z871">
        <v>6.8337000000000003</v>
      </c>
      <c r="AA871">
        <v>7.45</v>
      </c>
      <c r="AB871">
        <v>0.32</v>
      </c>
      <c r="AD871" t="e">
        <v>#NAME?</v>
      </c>
      <c r="AE871" t="e">
        <v>#NAME?</v>
      </c>
      <c r="AF871" t="e">
        <v>#NAME?</v>
      </c>
      <c r="AG871" t="e">
        <v>#NAME?</v>
      </c>
      <c r="AH871" t="e">
        <v>#NAME?</v>
      </c>
      <c r="AI871" t="e">
        <v>#NAME?</v>
      </c>
      <c r="AJ871" t="e">
        <v>#NAME?</v>
      </c>
      <c r="AK871" t="e">
        <v>#NAME?</v>
      </c>
      <c r="AL871" t="e">
        <v>#NAME?</v>
      </c>
      <c r="AM871" t="e">
        <v>#NAME?</v>
      </c>
      <c r="AN871" t="e">
        <v>#NAME?</v>
      </c>
      <c r="AO871" t="e">
        <v>#NAME?</v>
      </c>
      <c r="AP871" t="e">
        <v>#NAME?</v>
      </c>
      <c r="AQ871" t="e">
        <v>#NAME?</v>
      </c>
      <c r="AR871" t="e">
        <v>#NAME?</v>
      </c>
      <c r="AS871" t="e">
        <v>#NAME?</v>
      </c>
      <c r="AT871" t="e">
        <v>#NAME?</v>
      </c>
      <c r="AU871" t="e">
        <v>#NAME?</v>
      </c>
      <c r="AV871" t="e">
        <v>#NAME?</v>
      </c>
      <c r="AW871" t="e">
        <v>#NAME?</v>
      </c>
      <c r="AX871" t="e">
        <v>#NAME?</v>
      </c>
      <c r="AY871" t="e">
        <v>#NAME?</v>
      </c>
      <c r="AZ871" t="e">
        <v>#NAME?</v>
      </c>
      <c r="BA871" t="e">
        <v>#NAME?</v>
      </c>
      <c r="BB871" t="e">
        <v>#NAME?</v>
      </c>
      <c r="BC871" t="e">
        <v>#NAME?</v>
      </c>
      <c r="BD871">
        <v>0.32</v>
      </c>
    </row>
    <row r="872" spans="1:56" x14ac:dyDescent="0.35">
      <c r="A872">
        <v>199811</v>
      </c>
      <c r="B872">
        <v>10.0199</v>
      </c>
      <c r="C872">
        <v>8.4452999999999996</v>
      </c>
      <c r="D872">
        <v>6.4255000000000004</v>
      </c>
      <c r="E872">
        <v>6.9839000000000002</v>
      </c>
      <c r="F872">
        <v>8.3645999999999994</v>
      </c>
      <c r="G872">
        <v>9.6858000000000004</v>
      </c>
      <c r="H872">
        <v>6.2548000000000004</v>
      </c>
      <c r="I872">
        <v>3.8201000000000001</v>
      </c>
      <c r="J872">
        <v>4.5254000000000003</v>
      </c>
      <c r="K872">
        <v>5.0936000000000003</v>
      </c>
      <c r="L872">
        <v>8.8858999999999995</v>
      </c>
      <c r="M872">
        <v>6.1905000000000001</v>
      </c>
      <c r="N872">
        <v>3.6389</v>
      </c>
      <c r="O872">
        <v>1.97</v>
      </c>
      <c r="P872">
        <v>3.9456000000000002</v>
      </c>
      <c r="Q872">
        <v>7.3654000000000002</v>
      </c>
      <c r="R872">
        <v>2.3496999999999999</v>
      </c>
      <c r="S872">
        <v>3.9937</v>
      </c>
      <c r="T872">
        <v>4.1658999999999997</v>
      </c>
      <c r="U872">
        <v>3.3166000000000002</v>
      </c>
      <c r="V872">
        <v>7.6215000000000002</v>
      </c>
      <c r="W872">
        <v>6.5675999999999997</v>
      </c>
      <c r="X872">
        <v>4.3575999999999997</v>
      </c>
      <c r="Y872">
        <v>5.3239000000000001</v>
      </c>
      <c r="Z872">
        <v>5.2068000000000003</v>
      </c>
      <c r="AA872">
        <v>6.4099999999999993</v>
      </c>
      <c r="AB872">
        <v>0.31</v>
      </c>
      <c r="AD872" t="e">
        <v>#NAME?</v>
      </c>
      <c r="AE872" t="e">
        <v>#NAME?</v>
      </c>
      <c r="AF872" t="e">
        <v>#NAME?</v>
      </c>
      <c r="AG872" t="e">
        <v>#NAME?</v>
      </c>
      <c r="AH872" t="e">
        <v>#NAME?</v>
      </c>
      <c r="AI872" t="e">
        <v>#NAME?</v>
      </c>
      <c r="AJ872" t="e">
        <v>#NAME?</v>
      </c>
      <c r="AK872" t="e">
        <v>#NAME?</v>
      </c>
      <c r="AL872" t="e">
        <v>#NAME?</v>
      </c>
      <c r="AM872" t="e">
        <v>#NAME?</v>
      </c>
      <c r="AN872" t="e">
        <v>#NAME?</v>
      </c>
      <c r="AO872" t="e">
        <v>#NAME?</v>
      </c>
      <c r="AP872" t="e">
        <v>#NAME?</v>
      </c>
      <c r="AQ872" t="e">
        <v>#NAME?</v>
      </c>
      <c r="AR872" t="e">
        <v>#NAME?</v>
      </c>
      <c r="AS872" t="e">
        <v>#NAME?</v>
      </c>
      <c r="AT872" t="e">
        <v>#NAME?</v>
      </c>
      <c r="AU872" t="e">
        <v>#NAME?</v>
      </c>
      <c r="AV872" t="e">
        <v>#NAME?</v>
      </c>
      <c r="AW872" t="e">
        <v>#NAME?</v>
      </c>
      <c r="AX872" t="e">
        <v>#NAME?</v>
      </c>
      <c r="AY872" t="e">
        <v>#NAME?</v>
      </c>
      <c r="AZ872" t="e">
        <v>#NAME?</v>
      </c>
      <c r="BA872" t="e">
        <v>#NAME?</v>
      </c>
      <c r="BB872" t="e">
        <v>#NAME?</v>
      </c>
      <c r="BC872" t="e">
        <v>#NAME?</v>
      </c>
      <c r="BD872">
        <v>0.31</v>
      </c>
    </row>
    <row r="873" spans="1:56" x14ac:dyDescent="0.35">
      <c r="A873">
        <v>199812</v>
      </c>
      <c r="B873">
        <v>4.3390000000000004</v>
      </c>
      <c r="C873">
        <v>1.7156</v>
      </c>
      <c r="D873">
        <v>3.5425</v>
      </c>
      <c r="E873">
        <v>0.35610000000000003</v>
      </c>
      <c r="F873">
        <v>1.6677999999999999</v>
      </c>
      <c r="G873">
        <v>7.1753999999999998</v>
      </c>
      <c r="H873">
        <v>5.2515000000000001</v>
      </c>
      <c r="I873">
        <v>2.5731999999999999</v>
      </c>
      <c r="J873">
        <v>4.2897999999999996</v>
      </c>
      <c r="K873">
        <v>5.0162000000000004</v>
      </c>
      <c r="L873">
        <v>11.892300000000001</v>
      </c>
      <c r="M873">
        <v>7.0998000000000001</v>
      </c>
      <c r="N873">
        <v>4.0103</v>
      </c>
      <c r="O873">
        <v>3.9144000000000001</v>
      </c>
      <c r="P873">
        <v>3.7222</v>
      </c>
      <c r="Q873">
        <v>10.638199999999999</v>
      </c>
      <c r="R873">
        <v>4.2651000000000003</v>
      </c>
      <c r="S873">
        <v>3.3414999999999999</v>
      </c>
      <c r="T873">
        <v>3.4127999999999998</v>
      </c>
      <c r="U873">
        <v>2.0653999999999999</v>
      </c>
      <c r="V873">
        <v>9.2891999999999992</v>
      </c>
      <c r="W873">
        <v>3.9836999999999998</v>
      </c>
      <c r="X873">
        <v>1.8753</v>
      </c>
      <c r="Y873">
        <v>1.0936999999999999</v>
      </c>
      <c r="Z873">
        <v>4.8201999999999998</v>
      </c>
      <c r="AA873">
        <v>6.54</v>
      </c>
      <c r="AB873">
        <v>0.38</v>
      </c>
      <c r="AD873" t="e">
        <v>#NAME?</v>
      </c>
      <c r="AE873" t="e">
        <v>#NAME?</v>
      </c>
      <c r="AF873" t="e">
        <v>#NAME?</v>
      </c>
      <c r="AG873" t="e">
        <v>#NAME?</v>
      </c>
      <c r="AH873" t="e">
        <v>#NAME?</v>
      </c>
      <c r="AI873" t="e">
        <v>#NAME?</v>
      </c>
      <c r="AJ873" t="e">
        <v>#NAME?</v>
      </c>
      <c r="AK873" t="e">
        <v>#NAME?</v>
      </c>
      <c r="AL873" t="e">
        <v>#NAME?</v>
      </c>
      <c r="AM873" t="e">
        <v>#NAME?</v>
      </c>
      <c r="AN873" t="e">
        <v>#NAME?</v>
      </c>
      <c r="AO873" t="e">
        <v>#NAME?</v>
      </c>
      <c r="AP873" t="e">
        <v>#NAME?</v>
      </c>
      <c r="AQ873" t="e">
        <v>#NAME?</v>
      </c>
      <c r="AR873" t="e">
        <v>#NAME?</v>
      </c>
      <c r="AS873" t="e">
        <v>#NAME?</v>
      </c>
      <c r="AT873" t="e">
        <v>#NAME?</v>
      </c>
      <c r="AU873" t="e">
        <v>#NAME?</v>
      </c>
      <c r="AV873" t="e">
        <v>#NAME?</v>
      </c>
      <c r="AW873" t="e">
        <v>#NAME?</v>
      </c>
      <c r="AX873" t="e">
        <v>#NAME?</v>
      </c>
      <c r="AY873" t="e">
        <v>#NAME?</v>
      </c>
      <c r="AZ873" t="e">
        <v>#NAME?</v>
      </c>
      <c r="BA873" t="e">
        <v>#NAME?</v>
      </c>
      <c r="BB873" t="e">
        <v>#NAME?</v>
      </c>
      <c r="BC873" t="e">
        <v>#NAME?</v>
      </c>
      <c r="BD873">
        <v>0.38</v>
      </c>
    </row>
    <row r="874" spans="1:56" x14ac:dyDescent="0.35">
      <c r="A874">
        <v>199901</v>
      </c>
      <c r="B874">
        <v>8.1259999999999994</v>
      </c>
      <c r="C874">
        <v>4.6353</v>
      </c>
      <c r="D874">
        <v>5.4778000000000002</v>
      </c>
      <c r="E874">
        <v>3.6293000000000002</v>
      </c>
      <c r="F874">
        <v>4.3268000000000004</v>
      </c>
      <c r="G874">
        <v>5.9932999999999996</v>
      </c>
      <c r="H874">
        <v>1.0926</v>
      </c>
      <c r="I874">
        <v>-2.3502999999999998</v>
      </c>
      <c r="J874">
        <v>-2.3287</v>
      </c>
      <c r="K874">
        <v>0.68910000000000005</v>
      </c>
      <c r="L874">
        <v>4.6802999999999999</v>
      </c>
      <c r="M874">
        <v>1.6379999999999999</v>
      </c>
      <c r="N874">
        <v>-2.3912</v>
      </c>
      <c r="O874">
        <v>-2.2673999999999999</v>
      </c>
      <c r="P874">
        <v>-3.0095000000000001</v>
      </c>
      <c r="Q874">
        <v>1.4457</v>
      </c>
      <c r="R874">
        <v>-2.2831999999999999</v>
      </c>
      <c r="S874">
        <v>-2.7517999999999998</v>
      </c>
      <c r="T874">
        <v>-3.6888000000000001</v>
      </c>
      <c r="U874">
        <v>-2.4691000000000001</v>
      </c>
      <c r="V874">
        <v>6.0979000000000001</v>
      </c>
      <c r="W874">
        <v>3.0916999999999999</v>
      </c>
      <c r="X874">
        <v>-0.54930000000000001</v>
      </c>
      <c r="Y874">
        <v>-0.13850000000000001</v>
      </c>
      <c r="Z874">
        <v>4.7610000000000001</v>
      </c>
      <c r="AA874">
        <v>3.85</v>
      </c>
      <c r="AB874">
        <v>0.35</v>
      </c>
      <c r="AD874" t="e">
        <v>#NAME?</v>
      </c>
      <c r="AE874" t="e">
        <v>#NAME?</v>
      </c>
      <c r="AF874" t="e">
        <v>#NAME?</v>
      </c>
      <c r="AG874" t="e">
        <v>#NAME?</v>
      </c>
      <c r="AH874" t="e">
        <v>#NAME?</v>
      </c>
      <c r="AI874" t="e">
        <v>#NAME?</v>
      </c>
      <c r="AJ874" t="e">
        <v>#NAME?</v>
      </c>
      <c r="AK874" t="e">
        <v>#NAME?</v>
      </c>
      <c r="AL874" t="e">
        <v>#NAME?</v>
      </c>
      <c r="AM874" t="e">
        <v>#NAME?</v>
      </c>
      <c r="AN874" t="e">
        <v>#NAME?</v>
      </c>
      <c r="AO874" t="e">
        <v>#NAME?</v>
      </c>
      <c r="AP874" t="e">
        <v>#NAME?</v>
      </c>
      <c r="AQ874" t="e">
        <v>#NAME?</v>
      </c>
      <c r="AR874" t="e">
        <v>#NAME?</v>
      </c>
      <c r="AS874" t="e">
        <v>#NAME?</v>
      </c>
      <c r="AT874" t="e">
        <v>#NAME?</v>
      </c>
      <c r="AU874" t="e">
        <v>#NAME?</v>
      </c>
      <c r="AV874" t="e">
        <v>#NAME?</v>
      </c>
      <c r="AW874" t="e">
        <v>#NAME?</v>
      </c>
      <c r="AX874" t="e">
        <v>#NAME?</v>
      </c>
      <c r="AY874" t="e">
        <v>#NAME?</v>
      </c>
      <c r="AZ874" t="e">
        <v>#NAME?</v>
      </c>
      <c r="BA874" t="e">
        <v>#NAME?</v>
      </c>
      <c r="BB874" t="e">
        <v>#NAME?</v>
      </c>
      <c r="BC874" t="e">
        <v>#NAME?</v>
      </c>
      <c r="BD874">
        <v>0.35</v>
      </c>
    </row>
    <row r="875" spans="1:56" x14ac:dyDescent="0.35">
      <c r="A875">
        <v>199902</v>
      </c>
      <c r="B875">
        <v>-7.6177999999999999</v>
      </c>
      <c r="C875">
        <v>-7.6401000000000003</v>
      </c>
      <c r="D875">
        <v>-6.5339999999999998</v>
      </c>
      <c r="E875">
        <v>-5.2869000000000002</v>
      </c>
      <c r="F875">
        <v>-5.8579999999999997</v>
      </c>
      <c r="G875">
        <v>-9.2690999999999999</v>
      </c>
      <c r="H875">
        <v>-9.8331999999999997</v>
      </c>
      <c r="I875">
        <v>-6.3737000000000004</v>
      </c>
      <c r="J875">
        <v>-8.3368000000000002</v>
      </c>
      <c r="K875">
        <v>-10.584899999999999</v>
      </c>
      <c r="L875">
        <v>-9.1329999999999991</v>
      </c>
      <c r="M875">
        <v>-9.0541999999999998</v>
      </c>
      <c r="N875">
        <v>-5.3453999999999997</v>
      </c>
      <c r="O875">
        <v>-7.4752000000000001</v>
      </c>
      <c r="P875">
        <v>-4.8375000000000004</v>
      </c>
      <c r="Q875">
        <v>-5.3998999999999997</v>
      </c>
      <c r="R875">
        <v>-3.5217999999999998</v>
      </c>
      <c r="S875">
        <v>-2.9782999999999999</v>
      </c>
      <c r="T875">
        <v>-3.9478</v>
      </c>
      <c r="U875">
        <v>-2.1078999999999999</v>
      </c>
      <c r="V875">
        <v>-4.7507000000000001</v>
      </c>
      <c r="W875">
        <v>-1.9972000000000001</v>
      </c>
      <c r="X875">
        <v>1.889</v>
      </c>
      <c r="Y875">
        <v>-1.3284</v>
      </c>
      <c r="Z875">
        <v>-2.7667000000000002</v>
      </c>
      <c r="AA875">
        <v>-3.73</v>
      </c>
      <c r="AB875">
        <v>0.35</v>
      </c>
      <c r="AD875" t="e">
        <v>#NAME?</v>
      </c>
      <c r="AE875" t="e">
        <v>#NAME?</v>
      </c>
      <c r="AF875" t="e">
        <v>#NAME?</v>
      </c>
      <c r="AG875" t="e">
        <v>#NAME?</v>
      </c>
      <c r="AH875" t="e">
        <v>#NAME?</v>
      </c>
      <c r="AI875" t="e">
        <v>#NAME?</v>
      </c>
      <c r="AJ875" t="e">
        <v>#NAME?</v>
      </c>
      <c r="AK875" t="e">
        <v>#NAME?</v>
      </c>
      <c r="AL875" t="e">
        <v>#NAME?</v>
      </c>
      <c r="AM875" t="e">
        <v>#NAME?</v>
      </c>
      <c r="AN875" t="e">
        <v>#NAME?</v>
      </c>
      <c r="AO875" t="e">
        <v>#NAME?</v>
      </c>
      <c r="AP875" t="e">
        <v>#NAME?</v>
      </c>
      <c r="AQ875" t="e">
        <v>#NAME?</v>
      </c>
      <c r="AR875" t="e">
        <v>#NAME?</v>
      </c>
      <c r="AS875" t="e">
        <v>#NAME?</v>
      </c>
      <c r="AT875" t="e">
        <v>#NAME?</v>
      </c>
      <c r="AU875" t="e">
        <v>#NAME?</v>
      </c>
      <c r="AV875" t="e">
        <v>#NAME?</v>
      </c>
      <c r="AW875" t="e">
        <v>#NAME?</v>
      </c>
      <c r="AX875" t="e">
        <v>#NAME?</v>
      </c>
      <c r="AY875" t="e">
        <v>#NAME?</v>
      </c>
      <c r="AZ875" t="e">
        <v>#NAME?</v>
      </c>
      <c r="BA875" t="e">
        <v>#NAME?</v>
      </c>
      <c r="BB875" t="e">
        <v>#NAME?</v>
      </c>
      <c r="BC875" t="e">
        <v>#NAME?</v>
      </c>
      <c r="BD875">
        <v>0.35</v>
      </c>
    </row>
    <row r="876" spans="1:56" x14ac:dyDescent="0.35">
      <c r="A876">
        <v>199903</v>
      </c>
      <c r="B876">
        <v>-3.1993</v>
      </c>
      <c r="C876">
        <v>-6.2782999999999998</v>
      </c>
      <c r="D876">
        <v>-1.7999000000000001</v>
      </c>
      <c r="E876">
        <v>-3.4350999999999998</v>
      </c>
      <c r="F876">
        <v>-3.1932</v>
      </c>
      <c r="G876">
        <v>0.57679999999999998</v>
      </c>
      <c r="H876">
        <v>-0.10630000000000001</v>
      </c>
      <c r="I876">
        <v>0.84989999999999999</v>
      </c>
      <c r="J876">
        <v>-0.64039999999999997</v>
      </c>
      <c r="K876">
        <v>-2.9721000000000002</v>
      </c>
      <c r="L876">
        <v>4.0397999999999996</v>
      </c>
      <c r="M876">
        <v>3.4777999999999998</v>
      </c>
      <c r="N876">
        <v>2.6772</v>
      </c>
      <c r="O876">
        <v>-2.1636000000000002</v>
      </c>
      <c r="P876">
        <v>-0.44840000000000002</v>
      </c>
      <c r="Q876">
        <v>3.2898000000000001</v>
      </c>
      <c r="R876">
        <v>4.0808999999999997</v>
      </c>
      <c r="S876">
        <v>1.4038999999999999</v>
      </c>
      <c r="T876">
        <v>0.45550000000000002</v>
      </c>
      <c r="U876">
        <v>-0.30309999999999998</v>
      </c>
      <c r="V876">
        <v>4.8118999999999996</v>
      </c>
      <c r="W876">
        <v>1.5801000000000001</v>
      </c>
      <c r="X876">
        <v>5.8422000000000001</v>
      </c>
      <c r="Y876">
        <v>4.2567000000000004</v>
      </c>
      <c r="Z876">
        <v>1.6033999999999999</v>
      </c>
      <c r="AA876">
        <v>3.8800000000000003</v>
      </c>
      <c r="AB876">
        <v>0.43</v>
      </c>
      <c r="AD876" t="e">
        <v>#NAME?</v>
      </c>
      <c r="AE876" t="e">
        <v>#NAME?</v>
      </c>
      <c r="AF876" t="e">
        <v>#NAME?</v>
      </c>
      <c r="AG876" t="e">
        <v>#NAME?</v>
      </c>
      <c r="AH876" t="e">
        <v>#NAME?</v>
      </c>
      <c r="AI876" t="e">
        <v>#NAME?</v>
      </c>
      <c r="AJ876" t="e">
        <v>#NAME?</v>
      </c>
      <c r="AK876" t="e">
        <v>#NAME?</v>
      </c>
      <c r="AL876" t="e">
        <v>#NAME?</v>
      </c>
      <c r="AM876" t="e">
        <v>#NAME?</v>
      </c>
      <c r="AN876" t="e">
        <v>#NAME?</v>
      </c>
      <c r="AO876" t="e">
        <v>#NAME?</v>
      </c>
      <c r="AP876" t="e">
        <v>#NAME?</v>
      </c>
      <c r="AQ876" t="e">
        <v>#NAME?</v>
      </c>
      <c r="AR876" t="e">
        <v>#NAME?</v>
      </c>
      <c r="AS876" t="e">
        <v>#NAME?</v>
      </c>
      <c r="AT876" t="e">
        <v>#NAME?</v>
      </c>
      <c r="AU876" t="e">
        <v>#NAME?</v>
      </c>
      <c r="AV876" t="e">
        <v>#NAME?</v>
      </c>
      <c r="AW876" t="e">
        <v>#NAME?</v>
      </c>
      <c r="AX876" t="e">
        <v>#NAME?</v>
      </c>
      <c r="AY876" t="e">
        <v>#NAME?</v>
      </c>
      <c r="AZ876" t="e">
        <v>#NAME?</v>
      </c>
      <c r="BA876" t="e">
        <v>#NAME?</v>
      </c>
      <c r="BB876" t="e">
        <v>#NAME?</v>
      </c>
      <c r="BC876" t="e">
        <v>#NAME?</v>
      </c>
      <c r="BD876">
        <v>0.43</v>
      </c>
    </row>
    <row r="877" spans="1:56" x14ac:dyDescent="0.35">
      <c r="A877">
        <v>199904</v>
      </c>
      <c r="B877">
        <v>7.7721999999999998</v>
      </c>
      <c r="C877">
        <v>8.6930999999999994</v>
      </c>
      <c r="D877">
        <v>12.446</v>
      </c>
      <c r="E877">
        <v>10.4038</v>
      </c>
      <c r="F877">
        <v>9.1550999999999991</v>
      </c>
      <c r="G877">
        <v>10.8665</v>
      </c>
      <c r="H877">
        <v>9.3827999999999996</v>
      </c>
      <c r="I877">
        <v>7.5589000000000004</v>
      </c>
      <c r="J877">
        <v>8.0961999999999996</v>
      </c>
      <c r="K877">
        <v>8.4130000000000003</v>
      </c>
      <c r="L877">
        <v>7.5753000000000004</v>
      </c>
      <c r="M877">
        <v>13.138400000000001</v>
      </c>
      <c r="N877">
        <v>10.440200000000001</v>
      </c>
      <c r="O877">
        <v>8.2251999999999992</v>
      </c>
      <c r="P877">
        <v>9.8180999999999994</v>
      </c>
      <c r="Q877">
        <v>7.0189000000000004</v>
      </c>
      <c r="R877">
        <v>10.1815</v>
      </c>
      <c r="S877">
        <v>9.5092999999999996</v>
      </c>
      <c r="T877">
        <v>9.9187999999999992</v>
      </c>
      <c r="U877">
        <v>10.9755</v>
      </c>
      <c r="V877">
        <v>-0.36649999999999999</v>
      </c>
      <c r="W877">
        <v>9.1111000000000004</v>
      </c>
      <c r="X877">
        <v>7.6289999999999996</v>
      </c>
      <c r="Y877">
        <v>7.8022</v>
      </c>
      <c r="Z877">
        <v>4.8994999999999997</v>
      </c>
      <c r="AA877">
        <v>4.7</v>
      </c>
      <c r="AB877">
        <v>0.37</v>
      </c>
      <c r="AD877" t="e">
        <v>#NAME?</v>
      </c>
      <c r="AE877" t="e">
        <v>#NAME?</v>
      </c>
      <c r="AF877" t="e">
        <v>#NAME?</v>
      </c>
      <c r="AG877" t="e">
        <v>#NAME?</v>
      </c>
      <c r="AH877" t="e">
        <v>#NAME?</v>
      </c>
      <c r="AI877" t="e">
        <v>#NAME?</v>
      </c>
      <c r="AJ877" t="e">
        <v>#NAME?</v>
      </c>
      <c r="AK877" t="e">
        <v>#NAME?</v>
      </c>
      <c r="AL877" t="e">
        <v>#NAME?</v>
      </c>
      <c r="AM877" t="e">
        <v>#NAME?</v>
      </c>
      <c r="AN877" t="e">
        <v>#NAME?</v>
      </c>
      <c r="AO877" t="e">
        <v>#NAME?</v>
      </c>
      <c r="AP877" t="e">
        <v>#NAME?</v>
      </c>
      <c r="AQ877" t="e">
        <v>#NAME?</v>
      </c>
      <c r="AR877" t="e">
        <v>#NAME?</v>
      </c>
      <c r="AS877" t="e">
        <v>#NAME?</v>
      </c>
      <c r="AT877" t="e">
        <v>#NAME?</v>
      </c>
      <c r="AU877" t="e">
        <v>#NAME?</v>
      </c>
      <c r="AV877" t="e">
        <v>#NAME?</v>
      </c>
      <c r="AW877" t="e">
        <v>#NAME?</v>
      </c>
      <c r="AX877" t="e">
        <v>#NAME?</v>
      </c>
      <c r="AY877" t="e">
        <v>#NAME?</v>
      </c>
      <c r="AZ877" t="e">
        <v>#NAME?</v>
      </c>
      <c r="BA877" t="e">
        <v>#NAME?</v>
      </c>
      <c r="BB877" t="e">
        <v>#NAME?</v>
      </c>
      <c r="BC877" t="e">
        <v>#NAME?</v>
      </c>
      <c r="BD877">
        <v>0.37</v>
      </c>
    </row>
    <row r="878" spans="1:56" x14ac:dyDescent="0.35">
      <c r="A878">
        <v>199905</v>
      </c>
      <c r="B878">
        <v>1.8334999999999999</v>
      </c>
      <c r="C878">
        <v>4.3028000000000004</v>
      </c>
      <c r="D878">
        <v>0.37690000000000001</v>
      </c>
      <c r="E878">
        <v>3.2997999999999998</v>
      </c>
      <c r="F878">
        <v>4.6271000000000004</v>
      </c>
      <c r="G878">
        <v>1.4275</v>
      </c>
      <c r="H878">
        <v>0.4869</v>
      </c>
      <c r="I878">
        <v>2.2616999999999998</v>
      </c>
      <c r="J878">
        <v>4.6012000000000004</v>
      </c>
      <c r="K878">
        <v>4.1371000000000002</v>
      </c>
      <c r="L878">
        <v>-0.2349</v>
      </c>
      <c r="M878">
        <v>-0.58889999999999998</v>
      </c>
      <c r="N878">
        <v>1.1515</v>
      </c>
      <c r="O878">
        <v>2.4979</v>
      </c>
      <c r="P878">
        <v>2.5954000000000002</v>
      </c>
      <c r="Q878">
        <v>3.0293999999999999</v>
      </c>
      <c r="R878">
        <v>-0.47439999999999999</v>
      </c>
      <c r="S878">
        <v>1.3069999999999999</v>
      </c>
      <c r="T878">
        <v>2.5345</v>
      </c>
      <c r="U878">
        <v>4.6100000000000002E-2</v>
      </c>
      <c r="V878">
        <v>-3.7479</v>
      </c>
      <c r="W878">
        <v>-0.22159999999999999</v>
      </c>
      <c r="X878">
        <v>-1.9357</v>
      </c>
      <c r="Y878">
        <v>-4.4499999999999998E-2</v>
      </c>
      <c r="Z878">
        <v>-1.2847999999999999</v>
      </c>
      <c r="AA878">
        <v>-2.12</v>
      </c>
      <c r="AB878">
        <v>0.34</v>
      </c>
      <c r="AD878" t="e">
        <v>#NAME?</v>
      </c>
      <c r="AE878" t="e">
        <v>#NAME?</v>
      </c>
      <c r="AF878" t="e">
        <v>#NAME?</v>
      </c>
      <c r="AG878" t="e">
        <v>#NAME?</v>
      </c>
      <c r="AH878" t="e">
        <v>#NAME?</v>
      </c>
      <c r="AI878" t="e">
        <v>#NAME?</v>
      </c>
      <c r="AJ878" t="e">
        <v>#NAME?</v>
      </c>
      <c r="AK878" t="e">
        <v>#NAME?</v>
      </c>
      <c r="AL878" t="e">
        <v>#NAME?</v>
      </c>
      <c r="AM878" t="e">
        <v>#NAME?</v>
      </c>
      <c r="AN878" t="e">
        <v>#NAME?</v>
      </c>
      <c r="AO878" t="e">
        <v>#NAME?</v>
      </c>
      <c r="AP878" t="e">
        <v>#NAME?</v>
      </c>
      <c r="AQ878" t="e">
        <v>#NAME?</v>
      </c>
      <c r="AR878" t="e">
        <v>#NAME?</v>
      </c>
      <c r="AS878" t="e">
        <v>#NAME?</v>
      </c>
      <c r="AT878" t="e">
        <v>#NAME?</v>
      </c>
      <c r="AU878" t="e">
        <v>#NAME?</v>
      </c>
      <c r="AV878" t="e">
        <v>#NAME?</v>
      </c>
      <c r="AW878" t="e">
        <v>#NAME?</v>
      </c>
      <c r="AX878" t="e">
        <v>#NAME?</v>
      </c>
      <c r="AY878" t="e">
        <v>#NAME?</v>
      </c>
      <c r="AZ878" t="e">
        <v>#NAME?</v>
      </c>
      <c r="BA878" t="e">
        <v>#NAME?</v>
      </c>
      <c r="BB878" t="e">
        <v>#NAME?</v>
      </c>
      <c r="BC878" t="e">
        <v>#NAME?</v>
      </c>
      <c r="BD878">
        <v>0.34</v>
      </c>
    </row>
    <row r="879" spans="1:56" x14ac:dyDescent="0.35">
      <c r="A879">
        <v>199906</v>
      </c>
      <c r="B879">
        <v>6.5625999999999998</v>
      </c>
      <c r="C879">
        <v>8.3271999999999995</v>
      </c>
      <c r="D879">
        <v>8.3308999999999997</v>
      </c>
      <c r="E879">
        <v>6.0785999999999998</v>
      </c>
      <c r="F879">
        <v>5.9880000000000004</v>
      </c>
      <c r="G879">
        <v>8.1456999999999997</v>
      </c>
      <c r="H879">
        <v>7.5115999999999996</v>
      </c>
      <c r="I879">
        <v>7.3437000000000001</v>
      </c>
      <c r="J879">
        <v>4.6860999999999997</v>
      </c>
      <c r="K879">
        <v>6.5176999999999996</v>
      </c>
      <c r="L879">
        <v>4.6195000000000004</v>
      </c>
      <c r="M879">
        <v>4.3090999999999999</v>
      </c>
      <c r="N879">
        <v>2.7953999999999999</v>
      </c>
      <c r="O879">
        <v>2.8111999999999999</v>
      </c>
      <c r="P879">
        <v>4.9762000000000004</v>
      </c>
      <c r="Q879">
        <v>7.7664999999999997</v>
      </c>
      <c r="R879">
        <v>8.7654999999999994</v>
      </c>
      <c r="S879">
        <v>2.6564999999999999</v>
      </c>
      <c r="T879">
        <v>2.3938999999999999</v>
      </c>
      <c r="U879">
        <v>4.1326000000000001</v>
      </c>
      <c r="V879">
        <v>6.7441000000000004</v>
      </c>
      <c r="W879">
        <v>4.9739000000000004</v>
      </c>
      <c r="X879">
        <v>2.3753000000000002</v>
      </c>
      <c r="Y879">
        <v>7.5399999999999995E-2</v>
      </c>
      <c r="Z879">
        <v>-0.63890000000000002</v>
      </c>
      <c r="AA879">
        <v>5.17</v>
      </c>
      <c r="AB879">
        <v>0.4</v>
      </c>
      <c r="AD879" t="e">
        <v>#NAME?</v>
      </c>
      <c r="AE879" t="e">
        <v>#NAME?</v>
      </c>
      <c r="AF879" t="e">
        <v>#NAME?</v>
      </c>
      <c r="AG879" t="e">
        <v>#NAME?</v>
      </c>
      <c r="AH879" t="e">
        <v>#NAME?</v>
      </c>
      <c r="AI879" t="e">
        <v>#NAME?</v>
      </c>
      <c r="AJ879" t="e">
        <v>#NAME?</v>
      </c>
      <c r="AK879" t="e">
        <v>#NAME?</v>
      </c>
      <c r="AL879" t="e">
        <v>#NAME?</v>
      </c>
      <c r="AM879" t="e">
        <v>#NAME?</v>
      </c>
      <c r="AN879" t="e">
        <v>#NAME?</v>
      </c>
      <c r="AO879" t="e">
        <v>#NAME?</v>
      </c>
      <c r="AP879" t="e">
        <v>#NAME?</v>
      </c>
      <c r="AQ879" t="e">
        <v>#NAME?</v>
      </c>
      <c r="AR879" t="e">
        <v>#NAME?</v>
      </c>
      <c r="AS879" t="e">
        <v>#NAME?</v>
      </c>
      <c r="AT879" t="e">
        <v>#NAME?</v>
      </c>
      <c r="AU879" t="e">
        <v>#NAME?</v>
      </c>
      <c r="AV879" t="e">
        <v>#NAME?</v>
      </c>
      <c r="AW879" t="e">
        <v>#NAME?</v>
      </c>
      <c r="AX879" t="e">
        <v>#NAME?</v>
      </c>
      <c r="AY879" t="e">
        <v>#NAME?</v>
      </c>
      <c r="AZ879" t="e">
        <v>#NAME?</v>
      </c>
      <c r="BA879" t="e">
        <v>#NAME?</v>
      </c>
      <c r="BB879" t="e">
        <v>#NAME?</v>
      </c>
      <c r="BC879" t="e">
        <v>#NAME?</v>
      </c>
      <c r="BD879">
        <v>0.4</v>
      </c>
    </row>
    <row r="880" spans="1:56" x14ac:dyDescent="0.35">
      <c r="A880">
        <v>199907</v>
      </c>
      <c r="B880">
        <v>0.80159999999999998</v>
      </c>
      <c r="C880">
        <v>2.4445000000000001</v>
      </c>
      <c r="D880">
        <v>1.0778000000000001</v>
      </c>
      <c r="E880">
        <v>1.2710999999999999</v>
      </c>
      <c r="F880">
        <v>1.8288</v>
      </c>
      <c r="G880">
        <v>-2.3540999999999999</v>
      </c>
      <c r="H880">
        <v>-0.3614</v>
      </c>
      <c r="I880">
        <v>-1.3735999999999999</v>
      </c>
      <c r="J880">
        <v>-1.9785999999999999</v>
      </c>
      <c r="K880">
        <v>-3.9087000000000001</v>
      </c>
      <c r="L880">
        <v>-3.0794999999999999</v>
      </c>
      <c r="M880">
        <v>-2.1046999999999998</v>
      </c>
      <c r="N880">
        <v>-1.7486999999999999</v>
      </c>
      <c r="O880">
        <v>-1.8599000000000001</v>
      </c>
      <c r="P880">
        <v>-0.8458</v>
      </c>
      <c r="Q880">
        <v>-2.5337999999999998</v>
      </c>
      <c r="R880">
        <v>-2.5171000000000001</v>
      </c>
      <c r="S880">
        <v>0.1076</v>
      </c>
      <c r="T880">
        <v>-1.4156</v>
      </c>
      <c r="U880">
        <v>-1.8192999999999999</v>
      </c>
      <c r="V880">
        <v>-3.0074999999999998</v>
      </c>
      <c r="W880">
        <v>-3.6791999999999998</v>
      </c>
      <c r="X880">
        <v>-4.8162000000000003</v>
      </c>
      <c r="Y880">
        <v>-2.7837999999999998</v>
      </c>
      <c r="Z880">
        <v>-7.6595000000000004</v>
      </c>
      <c r="AA880">
        <v>-3.0900000000000003</v>
      </c>
      <c r="AB880">
        <v>0.38</v>
      </c>
      <c r="AD880" t="e">
        <v>#NAME?</v>
      </c>
      <c r="AE880" t="e">
        <v>#NAME?</v>
      </c>
      <c r="AF880" t="e">
        <v>#NAME?</v>
      </c>
      <c r="AG880" t="e">
        <v>#NAME?</v>
      </c>
      <c r="AH880" t="e">
        <v>#NAME?</v>
      </c>
      <c r="AI880" t="e">
        <v>#NAME?</v>
      </c>
      <c r="AJ880" t="e">
        <v>#NAME?</v>
      </c>
      <c r="AK880" t="e">
        <v>#NAME?</v>
      </c>
      <c r="AL880" t="e">
        <v>#NAME?</v>
      </c>
      <c r="AM880" t="e">
        <v>#NAME?</v>
      </c>
      <c r="AN880" t="e">
        <v>#NAME?</v>
      </c>
      <c r="AO880" t="e">
        <v>#NAME?</v>
      </c>
      <c r="AP880" t="e">
        <v>#NAME?</v>
      </c>
      <c r="AQ880" t="e">
        <v>#NAME?</v>
      </c>
      <c r="AR880" t="e">
        <v>#NAME?</v>
      </c>
      <c r="AS880" t="e">
        <v>#NAME?</v>
      </c>
      <c r="AT880" t="e">
        <v>#NAME?</v>
      </c>
      <c r="AU880" t="e">
        <v>#NAME?</v>
      </c>
      <c r="AV880" t="e">
        <v>#NAME?</v>
      </c>
      <c r="AW880" t="e">
        <v>#NAME?</v>
      </c>
      <c r="AX880" t="e">
        <v>#NAME?</v>
      </c>
      <c r="AY880" t="e">
        <v>#NAME?</v>
      </c>
      <c r="AZ880" t="e">
        <v>#NAME?</v>
      </c>
      <c r="BA880" t="e">
        <v>#NAME?</v>
      </c>
      <c r="BB880" t="e">
        <v>#NAME?</v>
      </c>
      <c r="BC880" t="e">
        <v>#NAME?</v>
      </c>
      <c r="BD880">
        <v>0.38</v>
      </c>
    </row>
    <row r="881" spans="1:56" x14ac:dyDescent="0.35">
      <c r="A881">
        <v>199908</v>
      </c>
      <c r="B881">
        <v>-3.2873999999999999</v>
      </c>
      <c r="C881">
        <v>-1.2704</v>
      </c>
      <c r="D881">
        <v>-2.8323</v>
      </c>
      <c r="E881">
        <v>-1.6484000000000001</v>
      </c>
      <c r="F881">
        <v>-3.3573</v>
      </c>
      <c r="G881">
        <v>-3.2029999999999998</v>
      </c>
      <c r="H881">
        <v>-3.9441000000000002</v>
      </c>
      <c r="I881">
        <v>-4.1650999999999998</v>
      </c>
      <c r="J881">
        <v>-3.3405999999999998</v>
      </c>
      <c r="K881">
        <v>-4.1707000000000001</v>
      </c>
      <c r="L881">
        <v>-2.2768000000000002</v>
      </c>
      <c r="M881">
        <v>-5.5934999999999997</v>
      </c>
      <c r="N881">
        <v>-3.8441000000000001</v>
      </c>
      <c r="O881">
        <v>-3.2656000000000001</v>
      </c>
      <c r="P881">
        <v>-0.97799999999999998</v>
      </c>
      <c r="Q881">
        <v>-1.839</v>
      </c>
      <c r="R881">
        <v>-4.4668999999999999</v>
      </c>
      <c r="S881">
        <v>-2.5099</v>
      </c>
      <c r="T881">
        <v>-2.3847</v>
      </c>
      <c r="U881">
        <v>-6.2367999999999997</v>
      </c>
      <c r="V881">
        <v>0.80059999999999998</v>
      </c>
      <c r="W881">
        <v>-3.6398999999999999</v>
      </c>
      <c r="X881">
        <v>-2.0154999999999998</v>
      </c>
      <c r="Y881">
        <v>-4.4637000000000002</v>
      </c>
      <c r="Z881">
        <v>2.5266000000000002</v>
      </c>
      <c r="AA881">
        <v>-0.98999999999999988</v>
      </c>
      <c r="AB881">
        <v>0.39</v>
      </c>
      <c r="AD881" t="e">
        <v>#NAME?</v>
      </c>
      <c r="AE881" t="e">
        <v>#NAME?</v>
      </c>
      <c r="AF881" t="e">
        <v>#NAME?</v>
      </c>
      <c r="AG881" t="e">
        <v>#NAME?</v>
      </c>
      <c r="AH881" t="e">
        <v>#NAME?</v>
      </c>
      <c r="AI881" t="e">
        <v>#NAME?</v>
      </c>
      <c r="AJ881" t="e">
        <v>#NAME?</v>
      </c>
      <c r="AK881" t="e">
        <v>#NAME?</v>
      </c>
      <c r="AL881" t="e">
        <v>#NAME?</v>
      </c>
      <c r="AM881" t="e">
        <v>#NAME?</v>
      </c>
      <c r="AN881" t="e">
        <v>#NAME?</v>
      </c>
      <c r="AO881" t="e">
        <v>#NAME?</v>
      </c>
      <c r="AP881" t="e">
        <v>#NAME?</v>
      </c>
      <c r="AQ881" t="e">
        <v>#NAME?</v>
      </c>
      <c r="AR881" t="e">
        <v>#NAME?</v>
      </c>
      <c r="AS881" t="e">
        <v>#NAME?</v>
      </c>
      <c r="AT881" t="e">
        <v>#NAME?</v>
      </c>
      <c r="AU881" t="e">
        <v>#NAME?</v>
      </c>
      <c r="AV881" t="e">
        <v>#NAME?</v>
      </c>
      <c r="AW881" t="e">
        <v>#NAME?</v>
      </c>
      <c r="AX881" t="e">
        <v>#NAME?</v>
      </c>
      <c r="AY881" t="e">
        <v>#NAME?</v>
      </c>
      <c r="AZ881" t="e">
        <v>#NAME?</v>
      </c>
      <c r="BA881" t="e">
        <v>#NAME?</v>
      </c>
      <c r="BB881" t="e">
        <v>#NAME?</v>
      </c>
      <c r="BC881" t="e">
        <v>#NAME?</v>
      </c>
      <c r="BD881">
        <v>0.39</v>
      </c>
    </row>
    <row r="882" spans="1:56" x14ac:dyDescent="0.35">
      <c r="A882">
        <v>199909</v>
      </c>
      <c r="B882">
        <v>1.8648</v>
      </c>
      <c r="C882">
        <v>-0.25130000000000002</v>
      </c>
      <c r="D882">
        <v>-1.2012</v>
      </c>
      <c r="E882">
        <v>-2.6246</v>
      </c>
      <c r="F882">
        <v>-3.8946000000000001</v>
      </c>
      <c r="G882">
        <v>0.39090000000000003</v>
      </c>
      <c r="H882">
        <v>1.0344</v>
      </c>
      <c r="I882">
        <v>-0.83720000000000006</v>
      </c>
      <c r="J882">
        <v>-2.2930999999999999</v>
      </c>
      <c r="K882">
        <v>-1.4071</v>
      </c>
      <c r="L882">
        <v>3.1613000000000002</v>
      </c>
      <c r="M882">
        <v>1.2479</v>
      </c>
      <c r="N882">
        <v>-3.3622000000000001</v>
      </c>
      <c r="O882">
        <v>-2.8062</v>
      </c>
      <c r="P882">
        <v>-2.7942</v>
      </c>
      <c r="Q882">
        <v>1.8940999999999999</v>
      </c>
      <c r="R882">
        <v>-3.7143999999999999</v>
      </c>
      <c r="S882">
        <v>-3.6234999999999999</v>
      </c>
      <c r="T882">
        <v>-4.8147000000000002</v>
      </c>
      <c r="U882">
        <v>-1.5239</v>
      </c>
      <c r="V882">
        <v>-1.9390000000000001</v>
      </c>
      <c r="W882">
        <v>-3.1993</v>
      </c>
      <c r="X882">
        <v>-6.8967999999999998</v>
      </c>
      <c r="Y882">
        <v>-8.9906000000000006</v>
      </c>
      <c r="Z882">
        <v>-7.6382000000000003</v>
      </c>
      <c r="AA882">
        <v>-2.42</v>
      </c>
      <c r="AB882">
        <v>0.39</v>
      </c>
      <c r="AD882" t="e">
        <v>#NAME?</v>
      </c>
      <c r="AE882" t="e">
        <v>#NAME?</v>
      </c>
      <c r="AF882" t="e">
        <v>#NAME?</v>
      </c>
      <c r="AG882" t="e">
        <v>#NAME?</v>
      </c>
      <c r="AH882" t="e">
        <v>#NAME?</v>
      </c>
      <c r="AI882" t="e">
        <v>#NAME?</v>
      </c>
      <c r="AJ882" t="e">
        <v>#NAME?</v>
      </c>
      <c r="AK882" t="e">
        <v>#NAME?</v>
      </c>
      <c r="AL882" t="e">
        <v>#NAME?</v>
      </c>
      <c r="AM882" t="e">
        <v>#NAME?</v>
      </c>
      <c r="AN882" t="e">
        <v>#NAME?</v>
      </c>
      <c r="AO882" t="e">
        <v>#NAME?</v>
      </c>
      <c r="AP882" t="e">
        <v>#NAME?</v>
      </c>
      <c r="AQ882" t="e">
        <v>#NAME?</v>
      </c>
      <c r="AR882" t="e">
        <v>#NAME?</v>
      </c>
      <c r="AS882" t="e">
        <v>#NAME?</v>
      </c>
      <c r="AT882" t="e">
        <v>#NAME?</v>
      </c>
      <c r="AU882" t="e">
        <v>#NAME?</v>
      </c>
      <c r="AV882" t="e">
        <v>#NAME?</v>
      </c>
      <c r="AW882" t="e">
        <v>#NAME?</v>
      </c>
      <c r="AX882" t="e">
        <v>#NAME?</v>
      </c>
      <c r="AY882" t="e">
        <v>#NAME?</v>
      </c>
      <c r="AZ882" t="e">
        <v>#NAME?</v>
      </c>
      <c r="BA882" t="e">
        <v>#NAME?</v>
      </c>
      <c r="BB882" t="e">
        <v>#NAME?</v>
      </c>
      <c r="BC882" t="e">
        <v>#NAME?</v>
      </c>
      <c r="BD882">
        <v>0.39</v>
      </c>
    </row>
    <row r="883" spans="1:56" x14ac:dyDescent="0.35">
      <c r="A883">
        <v>199910</v>
      </c>
      <c r="B883">
        <v>-0.26800000000000002</v>
      </c>
      <c r="C883">
        <v>1.3517999999999999</v>
      </c>
      <c r="D883">
        <v>-2.3271000000000002</v>
      </c>
      <c r="E883">
        <v>-0.43090000000000001</v>
      </c>
      <c r="F883">
        <v>-2.7080000000000002</v>
      </c>
      <c r="G883">
        <v>2.9024999999999999</v>
      </c>
      <c r="H883">
        <v>-0.65039999999999998</v>
      </c>
      <c r="I883">
        <v>-0.76519999999999999</v>
      </c>
      <c r="J883">
        <v>-1.5074000000000001</v>
      </c>
      <c r="K883">
        <v>-5.23</v>
      </c>
      <c r="L883">
        <v>2.7084000000000001</v>
      </c>
      <c r="M883">
        <v>0.50560000000000005</v>
      </c>
      <c r="N883">
        <v>-0.90759999999999996</v>
      </c>
      <c r="O883">
        <v>-1.1183000000000001</v>
      </c>
      <c r="P883">
        <v>-0.31809999999999999</v>
      </c>
      <c r="Q883">
        <v>8.2604000000000006</v>
      </c>
      <c r="R883">
        <v>1.2316</v>
      </c>
      <c r="S883">
        <v>2.4763999999999999</v>
      </c>
      <c r="T883">
        <v>2.8275999999999999</v>
      </c>
      <c r="U883">
        <v>4.9101999999999997</v>
      </c>
      <c r="V883">
        <v>6.4855999999999998</v>
      </c>
      <c r="W883">
        <v>10.4217</v>
      </c>
      <c r="X883">
        <v>7.1879999999999997</v>
      </c>
      <c r="Y883">
        <v>3.0697999999999999</v>
      </c>
      <c r="Z883">
        <v>7.3693999999999997</v>
      </c>
      <c r="AA883">
        <v>6.52</v>
      </c>
      <c r="AB883">
        <v>0.39</v>
      </c>
      <c r="AD883" t="e">
        <v>#NAME?</v>
      </c>
      <c r="AE883" t="e">
        <v>#NAME?</v>
      </c>
      <c r="AF883" t="e">
        <v>#NAME?</v>
      </c>
      <c r="AG883" t="e">
        <v>#NAME?</v>
      </c>
      <c r="AH883" t="e">
        <v>#NAME?</v>
      </c>
      <c r="AI883" t="e">
        <v>#NAME?</v>
      </c>
      <c r="AJ883" t="e">
        <v>#NAME?</v>
      </c>
      <c r="AK883" t="e">
        <v>#NAME?</v>
      </c>
      <c r="AL883" t="e">
        <v>#NAME?</v>
      </c>
      <c r="AM883" t="e">
        <v>#NAME?</v>
      </c>
      <c r="AN883" t="e">
        <v>#NAME?</v>
      </c>
      <c r="AO883" t="e">
        <v>#NAME?</v>
      </c>
      <c r="AP883" t="e">
        <v>#NAME?</v>
      </c>
      <c r="AQ883" t="e">
        <v>#NAME?</v>
      </c>
      <c r="AR883" t="e">
        <v>#NAME?</v>
      </c>
      <c r="AS883" t="e">
        <v>#NAME?</v>
      </c>
      <c r="AT883" t="e">
        <v>#NAME?</v>
      </c>
      <c r="AU883" t="e">
        <v>#NAME?</v>
      </c>
      <c r="AV883" t="e">
        <v>#NAME?</v>
      </c>
      <c r="AW883" t="e">
        <v>#NAME?</v>
      </c>
      <c r="AX883" t="e">
        <v>#NAME?</v>
      </c>
      <c r="AY883" t="e">
        <v>#NAME?</v>
      </c>
      <c r="AZ883" t="e">
        <v>#NAME?</v>
      </c>
      <c r="BA883" t="e">
        <v>#NAME?</v>
      </c>
      <c r="BB883" t="e">
        <v>#NAME?</v>
      </c>
      <c r="BC883" t="e">
        <v>#NAME?</v>
      </c>
      <c r="BD883">
        <v>0.39</v>
      </c>
    </row>
    <row r="884" spans="1:56" x14ac:dyDescent="0.35">
      <c r="A884">
        <v>199911</v>
      </c>
      <c r="B884">
        <v>19.9389</v>
      </c>
      <c r="C884">
        <v>11.380100000000001</v>
      </c>
      <c r="D884">
        <v>10.485099999999999</v>
      </c>
      <c r="E884">
        <v>7.1093000000000002</v>
      </c>
      <c r="F884">
        <v>6.7221000000000002</v>
      </c>
      <c r="G884">
        <v>12.3893</v>
      </c>
      <c r="H884">
        <v>7.8837000000000002</v>
      </c>
      <c r="I884">
        <v>5.3385999999999996</v>
      </c>
      <c r="J884">
        <v>2.952</v>
      </c>
      <c r="K884">
        <v>3.2850999999999999</v>
      </c>
      <c r="L884">
        <v>11.790900000000001</v>
      </c>
      <c r="M884">
        <v>7.1176000000000004</v>
      </c>
      <c r="N884">
        <v>-1.4985999999999999</v>
      </c>
      <c r="O884">
        <v>-0.65600000000000003</v>
      </c>
      <c r="P884">
        <v>0.96799999999999997</v>
      </c>
      <c r="Q884">
        <v>11.5845</v>
      </c>
      <c r="R884">
        <v>-1.2156</v>
      </c>
      <c r="S884">
        <v>-1.1580999999999999</v>
      </c>
      <c r="T884">
        <v>0.1176</v>
      </c>
      <c r="U884">
        <v>2.9344000000000001</v>
      </c>
      <c r="V884">
        <v>4.5609000000000002</v>
      </c>
      <c r="W884">
        <v>-0.85029999999999994</v>
      </c>
      <c r="X884">
        <v>-4.0647000000000002</v>
      </c>
      <c r="Y884">
        <v>-5.8113999999999999</v>
      </c>
      <c r="Z884">
        <v>0.30719999999999997</v>
      </c>
      <c r="AA884">
        <v>3.73</v>
      </c>
      <c r="AB884">
        <v>0.36</v>
      </c>
      <c r="AD884" t="e">
        <v>#NAME?</v>
      </c>
      <c r="AE884" t="e">
        <v>#NAME?</v>
      </c>
      <c r="AF884" t="e">
        <v>#NAME?</v>
      </c>
      <c r="AG884" t="e">
        <v>#NAME?</v>
      </c>
      <c r="AH884" t="e">
        <v>#NAME?</v>
      </c>
      <c r="AI884" t="e">
        <v>#NAME?</v>
      </c>
      <c r="AJ884" t="e">
        <v>#NAME?</v>
      </c>
      <c r="AK884" t="e">
        <v>#NAME?</v>
      </c>
      <c r="AL884" t="e">
        <v>#NAME?</v>
      </c>
      <c r="AM884" t="e">
        <v>#NAME?</v>
      </c>
      <c r="AN884" t="e">
        <v>#NAME?</v>
      </c>
      <c r="AO884" t="e">
        <v>#NAME?</v>
      </c>
      <c r="AP884" t="e">
        <v>#NAME?</v>
      </c>
      <c r="AQ884" t="e">
        <v>#NAME?</v>
      </c>
      <c r="AR884" t="e">
        <v>#NAME?</v>
      </c>
      <c r="AS884" t="e">
        <v>#NAME?</v>
      </c>
      <c r="AT884" t="e">
        <v>#NAME?</v>
      </c>
      <c r="AU884" t="e">
        <v>#NAME?</v>
      </c>
      <c r="AV884" t="e">
        <v>#NAME?</v>
      </c>
      <c r="AW884" t="e">
        <v>#NAME?</v>
      </c>
      <c r="AX884" t="e">
        <v>#NAME?</v>
      </c>
      <c r="AY884" t="e">
        <v>#NAME?</v>
      </c>
      <c r="AZ884" t="e">
        <v>#NAME?</v>
      </c>
      <c r="BA884" t="e">
        <v>#NAME?</v>
      </c>
      <c r="BB884" t="e">
        <v>#NAME?</v>
      </c>
      <c r="BC884" t="e">
        <v>#NAME?</v>
      </c>
      <c r="BD884">
        <v>0.36</v>
      </c>
    </row>
    <row r="885" spans="1:56" x14ac:dyDescent="0.35">
      <c r="A885">
        <v>199912</v>
      </c>
      <c r="B885">
        <v>24.8492</v>
      </c>
      <c r="C885">
        <v>25.574400000000001</v>
      </c>
      <c r="D885">
        <v>7.8846999999999996</v>
      </c>
      <c r="E885">
        <v>11.994199999999999</v>
      </c>
      <c r="F885">
        <v>7.6702000000000004</v>
      </c>
      <c r="G885">
        <v>17.465299999999999</v>
      </c>
      <c r="H885">
        <v>11.912100000000001</v>
      </c>
      <c r="I885">
        <v>4.7332000000000001</v>
      </c>
      <c r="J885">
        <v>3.8643000000000001</v>
      </c>
      <c r="K885">
        <v>6.6951000000000001</v>
      </c>
      <c r="L885">
        <v>15.9846</v>
      </c>
      <c r="M885">
        <v>9.3534000000000006</v>
      </c>
      <c r="N885">
        <v>-2.35E-2</v>
      </c>
      <c r="O885">
        <v>4.0422000000000002</v>
      </c>
      <c r="P885">
        <v>3.6092</v>
      </c>
      <c r="Q885">
        <v>21.215199999999999</v>
      </c>
      <c r="R885">
        <v>3.3231000000000002</v>
      </c>
      <c r="S885">
        <v>0.79220000000000002</v>
      </c>
      <c r="T885">
        <v>6.7215999999999996</v>
      </c>
      <c r="U885">
        <v>4.7012</v>
      </c>
      <c r="V885">
        <v>8.2042000000000002</v>
      </c>
      <c r="W885">
        <v>1.8854</v>
      </c>
      <c r="X885">
        <v>1.7526999999999999</v>
      </c>
      <c r="Y885">
        <v>-4.4600000000000001E-2</v>
      </c>
      <c r="Z885">
        <v>-0.13320000000000001</v>
      </c>
      <c r="AA885">
        <v>8.16</v>
      </c>
      <c r="AB885">
        <v>0.44</v>
      </c>
      <c r="AD885" t="e">
        <v>#NAME?</v>
      </c>
      <c r="AE885" t="e">
        <v>#NAME?</v>
      </c>
      <c r="AF885" t="e">
        <v>#NAME?</v>
      </c>
      <c r="AG885" t="e">
        <v>#NAME?</v>
      </c>
      <c r="AH885" t="e">
        <v>#NAME?</v>
      </c>
      <c r="AI885" t="e">
        <v>#NAME?</v>
      </c>
      <c r="AJ885" t="e">
        <v>#NAME?</v>
      </c>
      <c r="AK885" t="e">
        <v>#NAME?</v>
      </c>
      <c r="AL885" t="e">
        <v>#NAME?</v>
      </c>
      <c r="AM885" t="e">
        <v>#NAME?</v>
      </c>
      <c r="AN885" t="e">
        <v>#NAME?</v>
      </c>
      <c r="AO885" t="e">
        <v>#NAME?</v>
      </c>
      <c r="AP885" t="e">
        <v>#NAME?</v>
      </c>
      <c r="AQ885" t="e">
        <v>#NAME?</v>
      </c>
      <c r="AR885" t="e">
        <v>#NAME?</v>
      </c>
      <c r="AS885" t="e">
        <v>#NAME?</v>
      </c>
      <c r="AT885" t="e">
        <v>#NAME?</v>
      </c>
      <c r="AU885" t="e">
        <v>#NAME?</v>
      </c>
      <c r="AV885" t="e">
        <v>#NAME?</v>
      </c>
      <c r="AW885" t="e">
        <v>#NAME?</v>
      </c>
      <c r="AX885" t="e">
        <v>#NAME?</v>
      </c>
      <c r="AY885" t="e">
        <v>#NAME?</v>
      </c>
      <c r="AZ885" t="e">
        <v>#NAME?</v>
      </c>
      <c r="BA885" t="e">
        <v>#NAME?</v>
      </c>
      <c r="BB885" t="e">
        <v>#NAME?</v>
      </c>
      <c r="BC885" t="e">
        <v>#NAME?</v>
      </c>
      <c r="BD885">
        <v>0.44</v>
      </c>
    </row>
    <row r="886" spans="1:56" x14ac:dyDescent="0.35">
      <c r="A886">
        <v>200001</v>
      </c>
      <c r="B886">
        <v>9.9423999999999992</v>
      </c>
      <c r="C886">
        <v>5.4181999999999997</v>
      </c>
      <c r="D886">
        <v>4.8118999999999996</v>
      </c>
      <c r="E886">
        <v>3.51</v>
      </c>
      <c r="F886">
        <v>5.0479000000000003</v>
      </c>
      <c r="G886">
        <v>0.41389999999999999</v>
      </c>
      <c r="H886">
        <v>-2.1749999999999998</v>
      </c>
      <c r="I886">
        <v>-2.1808999999999998</v>
      </c>
      <c r="J886">
        <v>0.59119999999999995</v>
      </c>
      <c r="K886">
        <v>-2.8910999999999998</v>
      </c>
      <c r="L886">
        <v>-3.3818999999999999</v>
      </c>
      <c r="M886">
        <v>-4.8666999999999998</v>
      </c>
      <c r="N886">
        <v>-1.7804</v>
      </c>
      <c r="O886">
        <v>-3.7162000000000002</v>
      </c>
      <c r="P886">
        <v>-6.8109999999999999</v>
      </c>
      <c r="Q886">
        <v>-3.8982000000000001</v>
      </c>
      <c r="R886">
        <v>-3.0533000000000001</v>
      </c>
      <c r="S886">
        <v>-3.1213000000000002</v>
      </c>
      <c r="T886">
        <v>-4.6853999999999996</v>
      </c>
      <c r="U886">
        <v>-10.9026</v>
      </c>
      <c r="V886">
        <v>-5.0343</v>
      </c>
      <c r="W886">
        <v>-3.2124000000000001</v>
      </c>
      <c r="X886">
        <v>-5.7164999999999999</v>
      </c>
      <c r="Y886">
        <v>-7.2366999999999999</v>
      </c>
      <c r="Z886">
        <v>-1.6292</v>
      </c>
      <c r="AA886">
        <v>-4.33</v>
      </c>
      <c r="AB886">
        <v>0.41</v>
      </c>
      <c r="AD886" t="e">
        <v>#NAME?</v>
      </c>
      <c r="AE886" t="e">
        <v>#NAME?</v>
      </c>
      <c r="AF886" t="e">
        <v>#NAME?</v>
      </c>
      <c r="AG886" t="e">
        <v>#NAME?</v>
      </c>
      <c r="AH886" t="e">
        <v>#NAME?</v>
      </c>
      <c r="AI886" t="e">
        <v>#NAME?</v>
      </c>
      <c r="AJ886" t="e">
        <v>#NAME?</v>
      </c>
      <c r="AK886" t="e">
        <v>#NAME?</v>
      </c>
      <c r="AL886" t="e">
        <v>#NAME?</v>
      </c>
      <c r="AM886" t="e">
        <v>#NAME?</v>
      </c>
      <c r="AN886" t="e">
        <v>#NAME?</v>
      </c>
      <c r="AO886" t="e">
        <v>#NAME?</v>
      </c>
      <c r="AP886" t="e">
        <v>#NAME?</v>
      </c>
      <c r="AQ886" t="e">
        <v>#NAME?</v>
      </c>
      <c r="AR886" t="e">
        <v>#NAME?</v>
      </c>
      <c r="AS886" t="e">
        <v>#NAME?</v>
      </c>
      <c r="AT886" t="e">
        <v>#NAME?</v>
      </c>
      <c r="AU886" t="e">
        <v>#NAME?</v>
      </c>
      <c r="AV886" t="e">
        <v>#NAME?</v>
      </c>
      <c r="AW886" t="e">
        <v>#NAME?</v>
      </c>
      <c r="AX886" t="e">
        <v>#NAME?</v>
      </c>
      <c r="AY886" t="e">
        <v>#NAME?</v>
      </c>
      <c r="AZ886" t="e">
        <v>#NAME?</v>
      </c>
      <c r="BA886" t="e">
        <v>#NAME?</v>
      </c>
      <c r="BB886" t="e">
        <v>#NAME?</v>
      </c>
      <c r="BC886" t="e">
        <v>#NAME?</v>
      </c>
      <c r="BD886">
        <v>0.41</v>
      </c>
    </row>
    <row r="887" spans="1:56" x14ac:dyDescent="0.35">
      <c r="A887">
        <v>200002</v>
      </c>
      <c r="B887">
        <v>38.906199999999998</v>
      </c>
      <c r="C887">
        <v>41.051600000000001</v>
      </c>
      <c r="D887">
        <v>21.862500000000001</v>
      </c>
      <c r="E887">
        <v>25.400400000000001</v>
      </c>
      <c r="F887">
        <v>14.7865</v>
      </c>
      <c r="G887">
        <v>28.175699999999999</v>
      </c>
      <c r="H887">
        <v>17.6221</v>
      </c>
      <c r="I887">
        <v>6.7396000000000003</v>
      </c>
      <c r="J887">
        <v>7.6123000000000003</v>
      </c>
      <c r="K887">
        <v>14.534800000000001</v>
      </c>
      <c r="L887">
        <v>24.6065</v>
      </c>
      <c r="M887">
        <v>10.023</v>
      </c>
      <c r="N887">
        <v>1.8461000000000001</v>
      </c>
      <c r="O887">
        <v>-0.57540000000000002</v>
      </c>
      <c r="P887">
        <v>-0.53269999999999995</v>
      </c>
      <c r="Q887">
        <v>26.221900000000002</v>
      </c>
      <c r="R887">
        <v>-9.6299999999999997E-2</v>
      </c>
      <c r="S887">
        <v>-1.3348</v>
      </c>
      <c r="T887">
        <v>2.5794000000000001</v>
      </c>
      <c r="U887">
        <v>-5.3577000000000004</v>
      </c>
      <c r="V887">
        <v>0.54220000000000002</v>
      </c>
      <c r="W887">
        <v>-5.3133999999999997</v>
      </c>
      <c r="X887">
        <v>-10.0009</v>
      </c>
      <c r="Y887">
        <v>-10.1914</v>
      </c>
      <c r="Z887">
        <v>-8.2629000000000001</v>
      </c>
      <c r="AA887">
        <v>2.8800000000000003</v>
      </c>
      <c r="AB887">
        <v>0.43</v>
      </c>
      <c r="AD887" t="e">
        <v>#NAME?</v>
      </c>
      <c r="AE887" t="e">
        <v>#NAME?</v>
      </c>
      <c r="AF887" t="e">
        <v>#NAME?</v>
      </c>
      <c r="AG887" t="e">
        <v>#NAME?</v>
      </c>
      <c r="AH887" t="e">
        <v>#NAME?</v>
      </c>
      <c r="AI887" t="e">
        <v>#NAME?</v>
      </c>
      <c r="AJ887" t="e">
        <v>#NAME?</v>
      </c>
      <c r="AK887" t="e">
        <v>#NAME?</v>
      </c>
      <c r="AL887" t="e">
        <v>#NAME?</v>
      </c>
      <c r="AM887" t="e">
        <v>#NAME?</v>
      </c>
      <c r="AN887" t="e">
        <v>#NAME?</v>
      </c>
      <c r="AO887" t="e">
        <v>#NAME?</v>
      </c>
      <c r="AP887" t="e">
        <v>#NAME?</v>
      </c>
      <c r="AQ887" t="e">
        <v>#NAME?</v>
      </c>
      <c r="AR887" t="e">
        <v>#NAME?</v>
      </c>
      <c r="AS887" t="e">
        <v>#NAME?</v>
      </c>
      <c r="AT887" t="e">
        <v>#NAME?</v>
      </c>
      <c r="AU887" t="e">
        <v>#NAME?</v>
      </c>
      <c r="AV887" t="e">
        <v>#NAME?</v>
      </c>
      <c r="AW887" t="e">
        <v>#NAME?</v>
      </c>
      <c r="AX887" t="e">
        <v>#NAME?</v>
      </c>
      <c r="AY887" t="e">
        <v>#NAME?</v>
      </c>
      <c r="AZ887" t="e">
        <v>#NAME?</v>
      </c>
      <c r="BA887" t="e">
        <v>#NAME?</v>
      </c>
      <c r="BB887" t="e">
        <v>#NAME?</v>
      </c>
      <c r="BC887" t="e">
        <v>#NAME?</v>
      </c>
      <c r="BD887">
        <v>0.43</v>
      </c>
    </row>
    <row r="888" spans="1:56" x14ac:dyDescent="0.35">
      <c r="A888">
        <v>200003</v>
      </c>
      <c r="B888">
        <v>-13.3536</v>
      </c>
      <c r="C888">
        <v>-19.902000000000001</v>
      </c>
      <c r="D888">
        <v>-8.6477000000000004</v>
      </c>
      <c r="E888">
        <v>-6.4276999999999997</v>
      </c>
      <c r="F888">
        <v>-3.0341999999999998</v>
      </c>
      <c r="G888">
        <v>-13.449299999999999</v>
      </c>
      <c r="H888">
        <v>-4.7031999999999998</v>
      </c>
      <c r="I888">
        <v>-1.8836999999999999</v>
      </c>
      <c r="J888">
        <v>-0.1241</v>
      </c>
      <c r="K888">
        <v>-1.5459000000000001</v>
      </c>
      <c r="L888">
        <v>-14.9907</v>
      </c>
      <c r="M888">
        <v>4.1432000000000002</v>
      </c>
      <c r="N888">
        <v>10.52</v>
      </c>
      <c r="O888">
        <v>6.8048999999999999</v>
      </c>
      <c r="P888">
        <v>11.922499999999999</v>
      </c>
      <c r="Q888">
        <v>-3.28</v>
      </c>
      <c r="R888">
        <v>13.402799999999999</v>
      </c>
      <c r="S888">
        <v>14.010400000000001</v>
      </c>
      <c r="T888">
        <v>10.2395</v>
      </c>
      <c r="U888">
        <v>13.1038</v>
      </c>
      <c r="V888">
        <v>9.2568000000000001</v>
      </c>
      <c r="W888">
        <v>11.468400000000001</v>
      </c>
      <c r="X888">
        <v>9.7692999999999994</v>
      </c>
      <c r="Y888">
        <v>16.094200000000001</v>
      </c>
      <c r="Z888">
        <v>15.6473</v>
      </c>
      <c r="AA888">
        <v>5.67</v>
      </c>
      <c r="AB888">
        <v>0.47</v>
      </c>
      <c r="AD888" t="e">
        <v>#NAME?</v>
      </c>
      <c r="AE888" t="e">
        <v>#NAME?</v>
      </c>
      <c r="AF888" t="e">
        <v>#NAME?</v>
      </c>
      <c r="AG888" t="e">
        <v>#NAME?</v>
      </c>
      <c r="AH888" t="e">
        <v>#NAME?</v>
      </c>
      <c r="AI888" t="e">
        <v>#NAME?</v>
      </c>
      <c r="AJ888" t="e">
        <v>#NAME?</v>
      </c>
      <c r="AK888" t="e">
        <v>#NAME?</v>
      </c>
      <c r="AL888" t="e">
        <v>#NAME?</v>
      </c>
      <c r="AM888" t="e">
        <v>#NAME?</v>
      </c>
      <c r="AN888" t="e">
        <v>#NAME?</v>
      </c>
      <c r="AO888" t="e">
        <v>#NAME?</v>
      </c>
      <c r="AP888" t="e">
        <v>#NAME?</v>
      </c>
      <c r="AQ888" t="e">
        <v>#NAME?</v>
      </c>
      <c r="AR888" t="e">
        <v>#NAME?</v>
      </c>
      <c r="AS888" t="e">
        <v>#NAME?</v>
      </c>
      <c r="AT888" t="e">
        <v>#NAME?</v>
      </c>
      <c r="AU888" t="e">
        <v>#NAME?</v>
      </c>
      <c r="AV888" t="e">
        <v>#NAME?</v>
      </c>
      <c r="AW888" t="e">
        <v>#NAME?</v>
      </c>
      <c r="AX888" t="e">
        <v>#NAME?</v>
      </c>
      <c r="AY888" t="e">
        <v>#NAME?</v>
      </c>
      <c r="AZ888" t="e">
        <v>#NAME?</v>
      </c>
      <c r="BA888" t="e">
        <v>#NAME?</v>
      </c>
      <c r="BB888" t="e">
        <v>#NAME?</v>
      </c>
      <c r="BC888" t="e">
        <v>#NAME?</v>
      </c>
      <c r="BD888">
        <v>0.47</v>
      </c>
    </row>
    <row r="889" spans="1:56" x14ac:dyDescent="0.35">
      <c r="A889">
        <v>200004</v>
      </c>
      <c r="B889">
        <v>-23.5989</v>
      </c>
      <c r="C889">
        <v>-17.722300000000001</v>
      </c>
      <c r="D889">
        <v>-9.7302</v>
      </c>
      <c r="E889">
        <v>-11.3469</v>
      </c>
      <c r="F889">
        <v>-9.7550000000000008</v>
      </c>
      <c r="G889">
        <v>-12.4397</v>
      </c>
      <c r="H889">
        <v>-8.4026999999999994</v>
      </c>
      <c r="I889">
        <v>-4.2389999999999999</v>
      </c>
      <c r="J889">
        <v>-2.78</v>
      </c>
      <c r="K889">
        <v>-2.6198999999999999</v>
      </c>
      <c r="L889">
        <v>-9.8816000000000006</v>
      </c>
      <c r="M889">
        <v>0.36199999999999999</v>
      </c>
      <c r="N889">
        <v>-2.9186999999999999</v>
      </c>
      <c r="O889">
        <v>3.9148000000000001</v>
      </c>
      <c r="P889">
        <v>0.1323</v>
      </c>
      <c r="Q889">
        <v>-7.4438000000000004</v>
      </c>
      <c r="R889">
        <v>-2.3260999999999998</v>
      </c>
      <c r="S889">
        <v>3.6734</v>
      </c>
      <c r="T889">
        <v>-9.3200000000000005E-2</v>
      </c>
      <c r="U889">
        <v>2.0394000000000001</v>
      </c>
      <c r="V889">
        <v>-4.4725000000000001</v>
      </c>
      <c r="W889">
        <v>-3.3355999999999999</v>
      </c>
      <c r="X889">
        <v>3.2869000000000002</v>
      </c>
      <c r="Y889">
        <v>2.7037</v>
      </c>
      <c r="Z889">
        <v>6.6696999999999997</v>
      </c>
      <c r="AA889">
        <v>-5.94</v>
      </c>
      <c r="AB889">
        <v>0.46</v>
      </c>
      <c r="AD889" t="e">
        <v>#NAME?</v>
      </c>
      <c r="AE889" t="e">
        <v>#NAME?</v>
      </c>
      <c r="AF889" t="e">
        <v>#NAME?</v>
      </c>
      <c r="AG889" t="e">
        <v>#NAME?</v>
      </c>
      <c r="AH889" t="e">
        <v>#NAME?</v>
      </c>
      <c r="AI889" t="e">
        <v>#NAME?</v>
      </c>
      <c r="AJ889" t="e">
        <v>#NAME?</v>
      </c>
      <c r="AK889" t="e">
        <v>#NAME?</v>
      </c>
      <c r="AL889" t="e">
        <v>#NAME?</v>
      </c>
      <c r="AM889" t="e">
        <v>#NAME?</v>
      </c>
      <c r="AN889" t="e">
        <v>#NAME?</v>
      </c>
      <c r="AO889" t="e">
        <v>#NAME?</v>
      </c>
      <c r="AP889" t="e">
        <v>#NAME?</v>
      </c>
      <c r="AQ889" t="e">
        <v>#NAME?</v>
      </c>
      <c r="AR889" t="e">
        <v>#NAME?</v>
      </c>
      <c r="AS889" t="e">
        <v>#NAME?</v>
      </c>
      <c r="AT889" t="e">
        <v>#NAME?</v>
      </c>
      <c r="AU889" t="e">
        <v>#NAME?</v>
      </c>
      <c r="AV889" t="e">
        <v>#NAME?</v>
      </c>
      <c r="AW889" t="e">
        <v>#NAME?</v>
      </c>
      <c r="AX889" t="e">
        <v>#NAME?</v>
      </c>
      <c r="AY889" t="e">
        <v>#NAME?</v>
      </c>
      <c r="AZ889" t="e">
        <v>#NAME?</v>
      </c>
      <c r="BA889" t="e">
        <v>#NAME?</v>
      </c>
      <c r="BB889" t="e">
        <v>#NAME?</v>
      </c>
      <c r="BC889" t="e">
        <v>#NAME?</v>
      </c>
      <c r="BD889">
        <v>0.46</v>
      </c>
    </row>
    <row r="890" spans="1:56" x14ac:dyDescent="0.35">
      <c r="A890">
        <v>200005</v>
      </c>
      <c r="B890">
        <v>-13.9803</v>
      </c>
      <c r="C890">
        <v>-9.68</v>
      </c>
      <c r="D890">
        <v>-4.76</v>
      </c>
      <c r="E890">
        <v>-8.0350999999999999</v>
      </c>
      <c r="F890">
        <v>-6.7168999999999999</v>
      </c>
      <c r="G890">
        <v>-10.205299999999999</v>
      </c>
      <c r="H890">
        <v>-4.8943000000000003</v>
      </c>
      <c r="I890">
        <v>-5.9470000000000001</v>
      </c>
      <c r="J890">
        <v>-7.5208000000000004</v>
      </c>
      <c r="K890">
        <v>-0.90049999999999997</v>
      </c>
      <c r="L890">
        <v>-4.9321999999999999</v>
      </c>
      <c r="M890">
        <v>-3.5573999999999999</v>
      </c>
      <c r="N890">
        <v>-1.0858000000000001</v>
      </c>
      <c r="O890">
        <v>-0.41460000000000002</v>
      </c>
      <c r="P890">
        <v>2.4643999999999999</v>
      </c>
      <c r="Q890">
        <v>-7.7603999999999997</v>
      </c>
      <c r="R890">
        <v>1.2174</v>
      </c>
      <c r="S890">
        <v>-1.8499000000000001</v>
      </c>
      <c r="T890">
        <v>5.7200000000000001E-2</v>
      </c>
      <c r="U890">
        <v>0.1358</v>
      </c>
      <c r="V890">
        <v>-3.7172000000000001</v>
      </c>
      <c r="W890">
        <v>0.1409</v>
      </c>
      <c r="X890">
        <v>4.2557999999999998</v>
      </c>
      <c r="Y890">
        <v>0.45989999999999998</v>
      </c>
      <c r="Z890">
        <v>-4.7119</v>
      </c>
      <c r="AA890">
        <v>-3.92</v>
      </c>
      <c r="AB890">
        <v>0.5</v>
      </c>
      <c r="AD890" t="e">
        <v>#NAME?</v>
      </c>
      <c r="AE890" t="e">
        <v>#NAME?</v>
      </c>
      <c r="AF890" t="e">
        <v>#NAME?</v>
      </c>
      <c r="AG890" t="e">
        <v>#NAME?</v>
      </c>
      <c r="AH890" t="e">
        <v>#NAME?</v>
      </c>
      <c r="AI890" t="e">
        <v>#NAME?</v>
      </c>
      <c r="AJ890" t="e">
        <v>#NAME?</v>
      </c>
      <c r="AK890" t="e">
        <v>#NAME?</v>
      </c>
      <c r="AL890" t="e">
        <v>#NAME?</v>
      </c>
      <c r="AM890" t="e">
        <v>#NAME?</v>
      </c>
      <c r="AN890" t="e">
        <v>#NAME?</v>
      </c>
      <c r="AO890" t="e">
        <v>#NAME?</v>
      </c>
      <c r="AP890" t="e">
        <v>#NAME?</v>
      </c>
      <c r="AQ890" t="e">
        <v>#NAME?</v>
      </c>
      <c r="AR890" t="e">
        <v>#NAME?</v>
      </c>
      <c r="AS890" t="e">
        <v>#NAME?</v>
      </c>
      <c r="AT890" t="e">
        <v>#NAME?</v>
      </c>
      <c r="AU890" t="e">
        <v>#NAME?</v>
      </c>
      <c r="AV890" t="e">
        <v>#NAME?</v>
      </c>
      <c r="AW890" t="e">
        <v>#NAME?</v>
      </c>
      <c r="AX890" t="e">
        <v>#NAME?</v>
      </c>
      <c r="AY890" t="e">
        <v>#NAME?</v>
      </c>
      <c r="AZ890" t="e">
        <v>#NAME?</v>
      </c>
      <c r="BA890" t="e">
        <v>#NAME?</v>
      </c>
      <c r="BB890" t="e">
        <v>#NAME?</v>
      </c>
      <c r="BC890" t="e">
        <v>#NAME?</v>
      </c>
      <c r="BD890">
        <v>0.5</v>
      </c>
    </row>
    <row r="891" spans="1:56" x14ac:dyDescent="0.35">
      <c r="A891">
        <v>200006</v>
      </c>
      <c r="B891">
        <v>29.940999999999999</v>
      </c>
      <c r="C891">
        <v>27.0061</v>
      </c>
      <c r="D891">
        <v>17.377600000000001</v>
      </c>
      <c r="E891">
        <v>18.319600000000001</v>
      </c>
      <c r="F891">
        <v>10.666700000000001</v>
      </c>
      <c r="G891">
        <v>14.0875</v>
      </c>
      <c r="H891">
        <v>10.9986</v>
      </c>
      <c r="I891">
        <v>3.9754999999999998</v>
      </c>
      <c r="J891">
        <v>4.8658000000000001</v>
      </c>
      <c r="K891">
        <v>9.3165999999999993</v>
      </c>
      <c r="L891">
        <v>15.306699999999999</v>
      </c>
      <c r="M891">
        <v>1.5407999999999999</v>
      </c>
      <c r="N891">
        <v>0.3881</v>
      </c>
      <c r="O891">
        <v>-0.98240000000000005</v>
      </c>
      <c r="P891">
        <v>2.4135</v>
      </c>
      <c r="Q891">
        <v>10.962</v>
      </c>
      <c r="R891">
        <v>2.802</v>
      </c>
      <c r="S891">
        <v>-3.4015</v>
      </c>
      <c r="T891">
        <v>-3.2936000000000001</v>
      </c>
      <c r="U891">
        <v>-4.4180000000000001</v>
      </c>
      <c r="V891">
        <v>5.8573000000000004</v>
      </c>
      <c r="W891">
        <v>-4.2138999999999998</v>
      </c>
      <c r="X891">
        <v>-7.5305</v>
      </c>
      <c r="Y891">
        <v>-8.5470000000000006</v>
      </c>
      <c r="Z891">
        <v>-7.7356999999999996</v>
      </c>
      <c r="AA891">
        <v>5.04</v>
      </c>
      <c r="AB891">
        <v>0.4</v>
      </c>
      <c r="AD891" t="e">
        <v>#NAME?</v>
      </c>
      <c r="AE891" t="e">
        <v>#NAME?</v>
      </c>
      <c r="AF891" t="e">
        <v>#NAME?</v>
      </c>
      <c r="AG891" t="e">
        <v>#NAME?</v>
      </c>
      <c r="AH891" t="e">
        <v>#NAME?</v>
      </c>
      <c r="AI891" t="e">
        <v>#NAME?</v>
      </c>
      <c r="AJ891" t="e">
        <v>#NAME?</v>
      </c>
      <c r="AK891" t="e">
        <v>#NAME?</v>
      </c>
      <c r="AL891" t="e">
        <v>#NAME?</v>
      </c>
      <c r="AM891" t="e">
        <v>#NAME?</v>
      </c>
      <c r="AN891" t="e">
        <v>#NAME?</v>
      </c>
      <c r="AO891" t="e">
        <v>#NAME?</v>
      </c>
      <c r="AP891" t="e">
        <v>#NAME?</v>
      </c>
      <c r="AQ891" t="e">
        <v>#NAME?</v>
      </c>
      <c r="AR891" t="e">
        <v>#NAME?</v>
      </c>
      <c r="AS891" t="e">
        <v>#NAME?</v>
      </c>
      <c r="AT891" t="e">
        <v>#NAME?</v>
      </c>
      <c r="AU891" t="e">
        <v>#NAME?</v>
      </c>
      <c r="AV891" t="e">
        <v>#NAME?</v>
      </c>
      <c r="AW891" t="e">
        <v>#NAME?</v>
      </c>
      <c r="AX891" t="e">
        <v>#NAME?</v>
      </c>
      <c r="AY891" t="e">
        <v>#NAME?</v>
      </c>
      <c r="AZ891" t="e">
        <v>#NAME?</v>
      </c>
      <c r="BA891" t="e">
        <v>#NAME?</v>
      </c>
      <c r="BB891" t="e">
        <v>#NAME?</v>
      </c>
      <c r="BC891" t="e">
        <v>#NAME?</v>
      </c>
      <c r="BD891">
        <v>0.4</v>
      </c>
    </row>
    <row r="892" spans="1:56" x14ac:dyDescent="0.35">
      <c r="A892">
        <v>200007</v>
      </c>
      <c r="B892">
        <v>-8.6569000000000003</v>
      </c>
      <c r="C892">
        <v>-1.2243999999999999</v>
      </c>
      <c r="D892">
        <v>0.75470000000000004</v>
      </c>
      <c r="E892">
        <v>1.2627999999999999</v>
      </c>
      <c r="F892">
        <v>1.3722000000000001</v>
      </c>
      <c r="G892">
        <v>-7.6882999999999999</v>
      </c>
      <c r="H892">
        <v>-1.0408999999999999</v>
      </c>
      <c r="I892">
        <v>1.6073</v>
      </c>
      <c r="J892">
        <v>0.90759999999999996</v>
      </c>
      <c r="K892">
        <v>2.1604000000000001</v>
      </c>
      <c r="L892">
        <v>-10.319699999999999</v>
      </c>
      <c r="M892">
        <v>-0.73409999999999997</v>
      </c>
      <c r="N892">
        <v>3.1865999999999999</v>
      </c>
      <c r="O892">
        <v>4.0125999999999999</v>
      </c>
      <c r="P892">
        <v>8.3668999999999993</v>
      </c>
      <c r="Q892">
        <v>-7.0811000000000002</v>
      </c>
      <c r="R892">
        <v>-1.2369000000000001</v>
      </c>
      <c r="S892">
        <v>2.9973999999999998</v>
      </c>
      <c r="T892">
        <v>3.3529</v>
      </c>
      <c r="U892">
        <v>1.2843</v>
      </c>
      <c r="V892">
        <v>-2.9641000000000002</v>
      </c>
      <c r="W892">
        <v>0.12559999999999999</v>
      </c>
      <c r="X892">
        <v>5.7327000000000004</v>
      </c>
      <c r="Y892">
        <v>8.2825000000000006</v>
      </c>
      <c r="Z892">
        <v>1.1313</v>
      </c>
      <c r="AA892">
        <v>-2.0299999999999998</v>
      </c>
      <c r="AB892">
        <v>0.48</v>
      </c>
      <c r="AD892" t="e">
        <v>#NAME?</v>
      </c>
      <c r="AE892" t="e">
        <v>#NAME?</v>
      </c>
      <c r="AF892" t="e">
        <v>#NAME?</v>
      </c>
      <c r="AG892" t="e">
        <v>#NAME?</v>
      </c>
      <c r="AH892" t="e">
        <v>#NAME?</v>
      </c>
      <c r="AI892" t="e">
        <v>#NAME?</v>
      </c>
      <c r="AJ892" t="e">
        <v>#NAME?</v>
      </c>
      <c r="AK892" t="e">
        <v>#NAME?</v>
      </c>
      <c r="AL892" t="e">
        <v>#NAME?</v>
      </c>
      <c r="AM892" t="e">
        <v>#NAME?</v>
      </c>
      <c r="AN892" t="e">
        <v>#NAME?</v>
      </c>
      <c r="AO892" t="e">
        <v>#NAME?</v>
      </c>
      <c r="AP892" t="e">
        <v>#NAME?</v>
      </c>
      <c r="AQ892" t="e">
        <v>#NAME?</v>
      </c>
      <c r="AR892" t="e">
        <v>#NAME?</v>
      </c>
      <c r="AS892" t="e">
        <v>#NAME?</v>
      </c>
      <c r="AT892" t="e">
        <v>#NAME?</v>
      </c>
      <c r="AU892" t="e">
        <v>#NAME?</v>
      </c>
      <c r="AV892" t="e">
        <v>#NAME?</v>
      </c>
      <c r="AW892" t="e">
        <v>#NAME?</v>
      </c>
      <c r="AX892" t="e">
        <v>#NAME?</v>
      </c>
      <c r="AY892" t="e">
        <v>#NAME?</v>
      </c>
      <c r="AZ892" t="e">
        <v>#NAME?</v>
      </c>
      <c r="BA892" t="e">
        <v>#NAME?</v>
      </c>
      <c r="BB892" t="e">
        <v>#NAME?</v>
      </c>
      <c r="BC892" t="e">
        <v>#NAME?</v>
      </c>
      <c r="BD892">
        <v>0.48</v>
      </c>
    </row>
    <row r="893" spans="1:56" x14ac:dyDescent="0.35">
      <c r="A893">
        <v>200008</v>
      </c>
      <c r="B893">
        <v>9.2426999999999992</v>
      </c>
      <c r="C893">
        <v>8.5852000000000004</v>
      </c>
      <c r="D893">
        <v>3.9514999999999998</v>
      </c>
      <c r="E893">
        <v>5.5087000000000002</v>
      </c>
      <c r="F893">
        <v>5.1261000000000001</v>
      </c>
      <c r="G893">
        <v>8.0322999999999993</v>
      </c>
      <c r="H893">
        <v>3.7307999999999999</v>
      </c>
      <c r="I893">
        <v>5.0301999999999998</v>
      </c>
      <c r="J893">
        <v>6.1395999999999997</v>
      </c>
      <c r="K893">
        <v>7.0064000000000002</v>
      </c>
      <c r="L893">
        <v>8.7264999999999997</v>
      </c>
      <c r="M893">
        <v>9.4062999999999999</v>
      </c>
      <c r="N893">
        <v>6.8879000000000001</v>
      </c>
      <c r="O893">
        <v>6.5998999999999999</v>
      </c>
      <c r="P893">
        <v>7.7099000000000002</v>
      </c>
      <c r="Q893">
        <v>13.6081</v>
      </c>
      <c r="R893">
        <v>6.6731999999999996</v>
      </c>
      <c r="S893">
        <v>5.1142000000000003</v>
      </c>
      <c r="T893">
        <v>7.5583</v>
      </c>
      <c r="U893">
        <v>5.4526000000000003</v>
      </c>
      <c r="V893">
        <v>7.4372999999999996</v>
      </c>
      <c r="W893">
        <v>7.4048999999999996</v>
      </c>
      <c r="X893">
        <v>10.173</v>
      </c>
      <c r="Y893">
        <v>1.8782000000000001</v>
      </c>
      <c r="Z893">
        <v>12.857100000000001</v>
      </c>
      <c r="AA893">
        <v>7.53</v>
      </c>
      <c r="AB893">
        <v>0.5</v>
      </c>
      <c r="AD893" t="e">
        <v>#NAME?</v>
      </c>
      <c r="AE893" t="e">
        <v>#NAME?</v>
      </c>
      <c r="AF893" t="e">
        <v>#NAME?</v>
      </c>
      <c r="AG893" t="e">
        <v>#NAME?</v>
      </c>
      <c r="AH893" t="e">
        <v>#NAME?</v>
      </c>
      <c r="AI893" t="e">
        <v>#NAME?</v>
      </c>
      <c r="AJ893" t="e">
        <v>#NAME?</v>
      </c>
      <c r="AK893" t="e">
        <v>#NAME?</v>
      </c>
      <c r="AL893" t="e">
        <v>#NAME?</v>
      </c>
      <c r="AM893" t="e">
        <v>#NAME?</v>
      </c>
      <c r="AN893" t="e">
        <v>#NAME?</v>
      </c>
      <c r="AO893" t="e">
        <v>#NAME?</v>
      </c>
      <c r="AP893" t="e">
        <v>#NAME?</v>
      </c>
      <c r="AQ893" t="e">
        <v>#NAME?</v>
      </c>
      <c r="AR893" t="e">
        <v>#NAME?</v>
      </c>
      <c r="AS893" t="e">
        <v>#NAME?</v>
      </c>
      <c r="AT893" t="e">
        <v>#NAME?</v>
      </c>
      <c r="AU893" t="e">
        <v>#NAME?</v>
      </c>
      <c r="AV893" t="e">
        <v>#NAME?</v>
      </c>
      <c r="AW893" t="e">
        <v>#NAME?</v>
      </c>
      <c r="AX893" t="e">
        <v>#NAME?</v>
      </c>
      <c r="AY893" t="e">
        <v>#NAME?</v>
      </c>
      <c r="AZ893" t="e">
        <v>#NAME?</v>
      </c>
      <c r="BA893" t="e">
        <v>#NAME?</v>
      </c>
      <c r="BB893" t="e">
        <v>#NAME?</v>
      </c>
      <c r="BC893" t="e">
        <v>#NAME?</v>
      </c>
      <c r="BD893">
        <v>0.5</v>
      </c>
    </row>
    <row r="894" spans="1:56" x14ac:dyDescent="0.35">
      <c r="A894">
        <v>200009</v>
      </c>
      <c r="B894">
        <v>-10.3294</v>
      </c>
      <c r="C894">
        <v>-0.94630000000000003</v>
      </c>
      <c r="D894">
        <v>-3.7709999999999999</v>
      </c>
      <c r="E894">
        <v>-0.11459999999999999</v>
      </c>
      <c r="F894">
        <v>-0.86419999999999997</v>
      </c>
      <c r="G894">
        <v>-4.6505999999999998</v>
      </c>
      <c r="H894">
        <v>-2.9449000000000001</v>
      </c>
      <c r="I894">
        <v>0.1777</v>
      </c>
      <c r="J894">
        <v>-1.2018</v>
      </c>
      <c r="K894">
        <v>-2.2319</v>
      </c>
      <c r="L894">
        <v>-10.339499999999999</v>
      </c>
      <c r="M894">
        <v>-2.6360999999999999</v>
      </c>
      <c r="N894">
        <v>0.61809999999999998</v>
      </c>
      <c r="O894">
        <v>2.6816</v>
      </c>
      <c r="P894">
        <v>-1.1747000000000001</v>
      </c>
      <c r="Q894">
        <v>-9.4227000000000007</v>
      </c>
      <c r="R894">
        <v>-0.18110000000000001</v>
      </c>
      <c r="S894">
        <v>-0.89580000000000004</v>
      </c>
      <c r="T894">
        <v>2.6549</v>
      </c>
      <c r="U894">
        <v>-3.1432000000000002</v>
      </c>
      <c r="V894">
        <v>-6.0674000000000001</v>
      </c>
      <c r="W894">
        <v>-2.7000999999999999</v>
      </c>
      <c r="X894">
        <v>4.3583999999999996</v>
      </c>
      <c r="Y894">
        <v>6.7977999999999996</v>
      </c>
      <c r="Z894">
        <v>-3.8128000000000002</v>
      </c>
      <c r="AA894">
        <v>-4.9400000000000004</v>
      </c>
      <c r="AB894">
        <v>0.51</v>
      </c>
      <c r="AD894" t="e">
        <v>#NAME?</v>
      </c>
      <c r="AE894" t="e">
        <v>#NAME?</v>
      </c>
      <c r="AF894" t="e">
        <v>#NAME?</v>
      </c>
      <c r="AG894" t="e">
        <v>#NAME?</v>
      </c>
      <c r="AH894" t="e">
        <v>#NAME?</v>
      </c>
      <c r="AI894" t="e">
        <v>#NAME?</v>
      </c>
      <c r="AJ894" t="e">
        <v>#NAME?</v>
      </c>
      <c r="AK894" t="e">
        <v>#NAME?</v>
      </c>
      <c r="AL894" t="e">
        <v>#NAME?</v>
      </c>
      <c r="AM894" t="e">
        <v>#NAME?</v>
      </c>
      <c r="AN894" t="e">
        <v>#NAME?</v>
      </c>
      <c r="AO894" t="e">
        <v>#NAME?</v>
      </c>
      <c r="AP894" t="e">
        <v>#NAME?</v>
      </c>
      <c r="AQ894" t="e">
        <v>#NAME?</v>
      </c>
      <c r="AR894" t="e">
        <v>#NAME?</v>
      </c>
      <c r="AS894" t="e">
        <v>#NAME?</v>
      </c>
      <c r="AT894" t="e">
        <v>#NAME?</v>
      </c>
      <c r="AU894" t="e">
        <v>#NAME?</v>
      </c>
      <c r="AV894" t="e">
        <v>#NAME?</v>
      </c>
      <c r="AW894" t="e">
        <v>#NAME?</v>
      </c>
      <c r="AX894" t="e">
        <v>#NAME?</v>
      </c>
      <c r="AY894" t="e">
        <v>#NAME?</v>
      </c>
      <c r="AZ894" t="e">
        <v>#NAME?</v>
      </c>
      <c r="BA894" t="e">
        <v>#NAME?</v>
      </c>
      <c r="BB894" t="e">
        <v>#NAME?</v>
      </c>
      <c r="BC894" t="e">
        <v>#NAME?</v>
      </c>
      <c r="BD894">
        <v>0.51</v>
      </c>
    </row>
    <row r="895" spans="1:56" x14ac:dyDescent="0.35">
      <c r="A895">
        <v>200010</v>
      </c>
      <c r="B895">
        <v>-11.978300000000001</v>
      </c>
      <c r="C895">
        <v>-10.506600000000001</v>
      </c>
      <c r="D895">
        <v>-2.4478</v>
      </c>
      <c r="E895">
        <v>-5.8901000000000003</v>
      </c>
      <c r="F895">
        <v>-4.1985999999999999</v>
      </c>
      <c r="G895">
        <v>-9.1107999999999993</v>
      </c>
      <c r="H895">
        <v>-0.78839999999999999</v>
      </c>
      <c r="I895">
        <v>-0.98009999999999997</v>
      </c>
      <c r="J895">
        <v>0.13370000000000001</v>
      </c>
      <c r="K895">
        <v>-1.8035000000000001</v>
      </c>
      <c r="L895">
        <v>-10.4931</v>
      </c>
      <c r="M895">
        <v>-1.4665999999999999</v>
      </c>
      <c r="N895">
        <v>-1.3953</v>
      </c>
      <c r="O895">
        <v>0.49340000000000001</v>
      </c>
      <c r="P895">
        <v>2.7924000000000002</v>
      </c>
      <c r="Q895">
        <v>-5.5774999999999997</v>
      </c>
      <c r="R895">
        <v>1.8422000000000001</v>
      </c>
      <c r="S895">
        <v>2.9075000000000002</v>
      </c>
      <c r="T895">
        <v>-1.8597999999999999</v>
      </c>
      <c r="U895">
        <v>4.1967999999999996</v>
      </c>
      <c r="V895">
        <v>-2.1608999999999998</v>
      </c>
      <c r="W895">
        <v>1.8554999999999999</v>
      </c>
      <c r="X895">
        <v>-3.9876999999999998</v>
      </c>
      <c r="Y895">
        <v>4.1607000000000003</v>
      </c>
      <c r="Z895">
        <v>0.18890000000000001</v>
      </c>
      <c r="AA895">
        <v>-2.1999999999999997</v>
      </c>
      <c r="AB895">
        <v>0.56000000000000005</v>
      </c>
      <c r="AD895" t="e">
        <v>#NAME?</v>
      </c>
      <c r="AE895" t="e">
        <v>#NAME?</v>
      </c>
      <c r="AF895" t="e">
        <v>#NAME?</v>
      </c>
      <c r="AG895" t="e">
        <v>#NAME?</v>
      </c>
      <c r="AH895" t="e">
        <v>#NAME?</v>
      </c>
      <c r="AI895" t="e">
        <v>#NAME?</v>
      </c>
      <c r="AJ895" t="e">
        <v>#NAME?</v>
      </c>
      <c r="AK895" t="e">
        <v>#NAME?</v>
      </c>
      <c r="AL895" t="e">
        <v>#NAME?</v>
      </c>
      <c r="AM895" t="e">
        <v>#NAME?</v>
      </c>
      <c r="AN895" t="e">
        <v>#NAME?</v>
      </c>
      <c r="AO895" t="e">
        <v>#NAME?</v>
      </c>
      <c r="AP895" t="e">
        <v>#NAME?</v>
      </c>
      <c r="AQ895" t="e">
        <v>#NAME?</v>
      </c>
      <c r="AR895" t="e">
        <v>#NAME?</v>
      </c>
      <c r="AS895" t="e">
        <v>#NAME?</v>
      </c>
      <c r="AT895" t="e">
        <v>#NAME?</v>
      </c>
      <c r="AU895" t="e">
        <v>#NAME?</v>
      </c>
      <c r="AV895" t="e">
        <v>#NAME?</v>
      </c>
      <c r="AW895" t="e">
        <v>#NAME?</v>
      </c>
      <c r="AX895" t="e">
        <v>#NAME?</v>
      </c>
      <c r="AY895" t="e">
        <v>#NAME?</v>
      </c>
      <c r="AZ895" t="e">
        <v>#NAME?</v>
      </c>
      <c r="BA895" t="e">
        <v>#NAME?</v>
      </c>
      <c r="BB895" t="e">
        <v>#NAME?</v>
      </c>
      <c r="BC895" t="e">
        <v>#NAME?</v>
      </c>
      <c r="BD895">
        <v>0.56000000000000005</v>
      </c>
    </row>
    <row r="896" spans="1:56" x14ac:dyDescent="0.35">
      <c r="A896">
        <v>200011</v>
      </c>
      <c r="B896">
        <v>-20.8919</v>
      </c>
      <c r="C896">
        <v>-12.47</v>
      </c>
      <c r="D896">
        <v>-6.6744000000000003</v>
      </c>
      <c r="E896">
        <v>-4.3205999999999998</v>
      </c>
      <c r="F896">
        <v>-4.4847999999999999</v>
      </c>
      <c r="G896">
        <v>-18.0639</v>
      </c>
      <c r="H896">
        <v>-6.1976000000000004</v>
      </c>
      <c r="I896">
        <v>-2.9188999999999998</v>
      </c>
      <c r="J896">
        <v>-4.1901000000000002</v>
      </c>
      <c r="K896">
        <v>-3.7538</v>
      </c>
      <c r="L896">
        <v>-19.9849</v>
      </c>
      <c r="M896">
        <v>-7.0867000000000004</v>
      </c>
      <c r="N896">
        <v>-5.7827999999999999</v>
      </c>
      <c r="O896">
        <v>0.62739999999999996</v>
      </c>
      <c r="P896">
        <v>1.8593</v>
      </c>
      <c r="Q896">
        <v>-18.587299999999999</v>
      </c>
      <c r="R896">
        <v>-0.45910000000000001</v>
      </c>
      <c r="S896">
        <v>0.35449999999999998</v>
      </c>
      <c r="T896">
        <v>2.1406999999999998</v>
      </c>
      <c r="U896">
        <v>-1.0361</v>
      </c>
      <c r="V896">
        <v>-10.609299999999999</v>
      </c>
      <c r="W896">
        <v>-5.6544999999999996</v>
      </c>
      <c r="X896">
        <v>-5.0091999999999999</v>
      </c>
      <c r="Y896">
        <v>-1.7949999999999999</v>
      </c>
      <c r="Z896">
        <v>-5.8513000000000002</v>
      </c>
      <c r="AA896">
        <v>-10.210000000000001</v>
      </c>
      <c r="AB896">
        <v>0.51</v>
      </c>
      <c r="AD896" t="e">
        <v>#NAME?</v>
      </c>
      <c r="AE896" t="e">
        <v>#NAME?</v>
      </c>
      <c r="AF896" t="e">
        <v>#NAME?</v>
      </c>
      <c r="AG896" t="e">
        <v>#NAME?</v>
      </c>
      <c r="AH896" t="e">
        <v>#NAME?</v>
      </c>
      <c r="AI896" t="e">
        <v>#NAME?</v>
      </c>
      <c r="AJ896" t="e">
        <v>#NAME?</v>
      </c>
      <c r="AK896" t="e">
        <v>#NAME?</v>
      </c>
      <c r="AL896" t="e">
        <v>#NAME?</v>
      </c>
      <c r="AM896" t="e">
        <v>#NAME?</v>
      </c>
      <c r="AN896" t="e">
        <v>#NAME?</v>
      </c>
      <c r="AO896" t="e">
        <v>#NAME?</v>
      </c>
      <c r="AP896" t="e">
        <v>#NAME?</v>
      </c>
      <c r="AQ896" t="e">
        <v>#NAME?</v>
      </c>
      <c r="AR896" t="e">
        <v>#NAME?</v>
      </c>
      <c r="AS896" t="e">
        <v>#NAME?</v>
      </c>
      <c r="AT896" t="e">
        <v>#NAME?</v>
      </c>
      <c r="AU896" t="e">
        <v>#NAME?</v>
      </c>
      <c r="AV896" t="e">
        <v>#NAME?</v>
      </c>
      <c r="AW896" t="e">
        <v>#NAME?</v>
      </c>
      <c r="AX896" t="e">
        <v>#NAME?</v>
      </c>
      <c r="AY896" t="e">
        <v>#NAME?</v>
      </c>
      <c r="AZ896" t="e">
        <v>#NAME?</v>
      </c>
      <c r="BA896" t="e">
        <v>#NAME?</v>
      </c>
      <c r="BB896" t="e">
        <v>#NAME?</v>
      </c>
      <c r="BC896" t="e">
        <v>#NAME?</v>
      </c>
      <c r="BD896">
        <v>0.51</v>
      </c>
    </row>
    <row r="897" spans="1:56" x14ac:dyDescent="0.35">
      <c r="A897">
        <v>200012</v>
      </c>
      <c r="B897">
        <v>-9.6698000000000004</v>
      </c>
      <c r="C897">
        <v>1.3998999999999999</v>
      </c>
      <c r="D897">
        <v>0.158</v>
      </c>
      <c r="E897">
        <v>3.7002000000000002</v>
      </c>
      <c r="F897">
        <v>2.7254</v>
      </c>
      <c r="G897">
        <v>-0.30890000000000001</v>
      </c>
      <c r="H897">
        <v>7.7336999999999998</v>
      </c>
      <c r="I897">
        <v>12.518599999999999</v>
      </c>
      <c r="J897">
        <v>10.263</v>
      </c>
      <c r="K897">
        <v>12.0566</v>
      </c>
      <c r="L897">
        <v>2.8996</v>
      </c>
      <c r="M897">
        <v>13.513999999999999</v>
      </c>
      <c r="N897">
        <v>11.243</v>
      </c>
      <c r="O897">
        <v>13.613</v>
      </c>
      <c r="P897">
        <v>9.9395000000000007</v>
      </c>
      <c r="Q897">
        <v>4.6031000000000004</v>
      </c>
      <c r="R897">
        <v>9.4741</v>
      </c>
      <c r="S897">
        <v>10.679</v>
      </c>
      <c r="T897">
        <v>11.558299999999999</v>
      </c>
      <c r="U897">
        <v>15.957599999999999</v>
      </c>
      <c r="V897">
        <v>-1.3151999999999999</v>
      </c>
      <c r="W897">
        <v>8.1697000000000006</v>
      </c>
      <c r="X897">
        <v>7.3414000000000001</v>
      </c>
      <c r="Y897">
        <v>7.2622999999999998</v>
      </c>
      <c r="Z897">
        <v>1.0604</v>
      </c>
      <c r="AA897">
        <v>1.69</v>
      </c>
      <c r="AB897">
        <v>0.5</v>
      </c>
      <c r="AD897" t="e">
        <v>#NAME?</v>
      </c>
      <c r="AE897" t="e">
        <v>#NAME?</v>
      </c>
      <c r="AF897" t="e">
        <v>#NAME?</v>
      </c>
      <c r="AG897" t="e">
        <v>#NAME?</v>
      </c>
      <c r="AH897" t="e">
        <v>#NAME?</v>
      </c>
      <c r="AI897" t="e">
        <v>#NAME?</v>
      </c>
      <c r="AJ897" t="e">
        <v>#NAME?</v>
      </c>
      <c r="AK897" t="e">
        <v>#NAME?</v>
      </c>
      <c r="AL897" t="e">
        <v>#NAME?</v>
      </c>
      <c r="AM897" t="e">
        <v>#NAME?</v>
      </c>
      <c r="AN897" t="e">
        <v>#NAME?</v>
      </c>
      <c r="AO897" t="e">
        <v>#NAME?</v>
      </c>
      <c r="AP897" t="e">
        <v>#NAME?</v>
      </c>
      <c r="AQ897" t="e">
        <v>#NAME?</v>
      </c>
      <c r="AR897" t="e">
        <v>#NAME?</v>
      </c>
      <c r="AS897" t="e">
        <v>#NAME?</v>
      </c>
      <c r="AT897" t="e">
        <v>#NAME?</v>
      </c>
      <c r="AU897" t="e">
        <v>#NAME?</v>
      </c>
      <c r="AV897" t="e">
        <v>#NAME?</v>
      </c>
      <c r="AW897" t="e">
        <v>#NAME?</v>
      </c>
      <c r="AX897" t="e">
        <v>#NAME?</v>
      </c>
      <c r="AY897" t="e">
        <v>#NAME?</v>
      </c>
      <c r="AZ897" t="e">
        <v>#NAME?</v>
      </c>
      <c r="BA897" t="e">
        <v>#NAME?</v>
      </c>
      <c r="BB897" t="e">
        <v>#NAME?</v>
      </c>
      <c r="BC897" t="e">
        <v>#NAME?</v>
      </c>
      <c r="BD897">
        <v>0.5</v>
      </c>
    </row>
    <row r="898" spans="1:56" x14ac:dyDescent="0.35">
      <c r="A898">
        <v>200101</v>
      </c>
      <c r="B898">
        <v>26.977499999999999</v>
      </c>
      <c r="C898">
        <v>17.203399999999998</v>
      </c>
      <c r="D898">
        <v>14.041700000000001</v>
      </c>
      <c r="E898">
        <v>11.827</v>
      </c>
      <c r="F898">
        <v>13.0909</v>
      </c>
      <c r="G898">
        <v>15.0177</v>
      </c>
      <c r="H898">
        <v>8.17</v>
      </c>
      <c r="I898">
        <v>4.3063000000000002</v>
      </c>
      <c r="J898">
        <v>5.5148999999999999</v>
      </c>
      <c r="K898">
        <v>5.6742999999999997</v>
      </c>
      <c r="L898">
        <v>12.811199999999999</v>
      </c>
      <c r="M898">
        <v>2.8043</v>
      </c>
      <c r="N898">
        <v>-0.27229999999999999</v>
      </c>
      <c r="O898">
        <v>-1.6528</v>
      </c>
      <c r="P898">
        <v>3.3065000000000002</v>
      </c>
      <c r="Q898">
        <v>7.0785</v>
      </c>
      <c r="R898">
        <v>0.9869</v>
      </c>
      <c r="S898">
        <v>-0.35399999999999998</v>
      </c>
      <c r="T898">
        <v>-2.7570000000000001</v>
      </c>
      <c r="U898">
        <v>3.2854000000000001</v>
      </c>
      <c r="V898">
        <v>3.2650000000000001</v>
      </c>
      <c r="W898">
        <v>3.0005999999999999</v>
      </c>
      <c r="X898">
        <v>3.7873999999999999</v>
      </c>
      <c r="Y898">
        <v>-1.135</v>
      </c>
      <c r="Z898">
        <v>2.8982999999999999</v>
      </c>
      <c r="AA898">
        <v>3.67</v>
      </c>
      <c r="AB898">
        <v>0.54</v>
      </c>
      <c r="AD898" t="e">
        <v>#NAME?</v>
      </c>
      <c r="AE898" t="e">
        <v>#NAME?</v>
      </c>
      <c r="AF898" t="e">
        <v>#NAME?</v>
      </c>
      <c r="AG898" t="e">
        <v>#NAME?</v>
      </c>
      <c r="AH898" t="e">
        <v>#NAME?</v>
      </c>
      <c r="AI898" t="e">
        <v>#NAME?</v>
      </c>
      <c r="AJ898" t="e">
        <v>#NAME?</v>
      </c>
      <c r="AK898" t="e">
        <v>#NAME?</v>
      </c>
      <c r="AL898" t="e">
        <v>#NAME?</v>
      </c>
      <c r="AM898" t="e">
        <v>#NAME?</v>
      </c>
      <c r="AN898" t="e">
        <v>#NAME?</v>
      </c>
      <c r="AO898" t="e">
        <v>#NAME?</v>
      </c>
      <c r="AP898" t="e">
        <v>#NAME?</v>
      </c>
      <c r="AQ898" t="e">
        <v>#NAME?</v>
      </c>
      <c r="AR898" t="e">
        <v>#NAME?</v>
      </c>
      <c r="AS898" t="e">
        <v>#NAME?</v>
      </c>
      <c r="AT898" t="e">
        <v>#NAME?</v>
      </c>
      <c r="AU898" t="e">
        <v>#NAME?</v>
      </c>
      <c r="AV898" t="e">
        <v>#NAME?</v>
      </c>
      <c r="AW898" t="e">
        <v>#NAME?</v>
      </c>
      <c r="AX898" t="e">
        <v>#NAME?</v>
      </c>
      <c r="AY898" t="e">
        <v>#NAME?</v>
      </c>
      <c r="AZ898" t="e">
        <v>#NAME?</v>
      </c>
      <c r="BA898" t="e">
        <v>#NAME?</v>
      </c>
      <c r="BB898" t="e">
        <v>#NAME?</v>
      </c>
      <c r="BC898" t="e">
        <v>#NAME?</v>
      </c>
      <c r="BD898">
        <v>0.54</v>
      </c>
    </row>
    <row r="899" spans="1:56" x14ac:dyDescent="0.35">
      <c r="A899">
        <v>200102</v>
      </c>
      <c r="B899">
        <v>-13.728999999999999</v>
      </c>
      <c r="C899">
        <v>-9.1966999999999999</v>
      </c>
      <c r="D899">
        <v>-1.802</v>
      </c>
      <c r="E899">
        <v>0.46110000000000001</v>
      </c>
      <c r="F899">
        <v>-0.2341</v>
      </c>
      <c r="G899">
        <v>-13.814</v>
      </c>
      <c r="H899">
        <v>-2.4039000000000001</v>
      </c>
      <c r="I899">
        <v>-1.3703000000000001</v>
      </c>
      <c r="J899">
        <v>-2.0009999999999999</v>
      </c>
      <c r="K899">
        <v>2.3399000000000001</v>
      </c>
      <c r="L899">
        <v>-17.332999999999998</v>
      </c>
      <c r="M899">
        <v>-3.827</v>
      </c>
      <c r="N899">
        <v>-0.40400000000000003</v>
      </c>
      <c r="O899">
        <v>1.2189000000000001</v>
      </c>
      <c r="P899">
        <v>0.62909999999999999</v>
      </c>
      <c r="Q899">
        <v>-14.8992</v>
      </c>
      <c r="R899">
        <v>-2.4826999999999999</v>
      </c>
      <c r="S899">
        <v>0.25669999999999998</v>
      </c>
      <c r="T899">
        <v>0.57879999999999998</v>
      </c>
      <c r="U899">
        <v>0.68320000000000003</v>
      </c>
      <c r="V899">
        <v>-11.9841</v>
      </c>
      <c r="W899">
        <v>-2.8814000000000002</v>
      </c>
      <c r="X899">
        <v>-0.70699999999999996</v>
      </c>
      <c r="Y899">
        <v>2.8485999999999998</v>
      </c>
      <c r="Z899">
        <v>3.1301999999999999</v>
      </c>
      <c r="AA899">
        <v>-9.67</v>
      </c>
      <c r="AB899">
        <v>0.38</v>
      </c>
      <c r="AD899" t="e">
        <v>#NAME?</v>
      </c>
      <c r="AE899" t="e">
        <v>#NAME?</v>
      </c>
      <c r="AF899" t="e">
        <v>#NAME?</v>
      </c>
      <c r="AG899" t="e">
        <v>#NAME?</v>
      </c>
      <c r="AH899" t="e">
        <v>#NAME?</v>
      </c>
      <c r="AI899" t="e">
        <v>#NAME?</v>
      </c>
      <c r="AJ899" t="e">
        <v>#NAME?</v>
      </c>
      <c r="AK899" t="e">
        <v>#NAME?</v>
      </c>
      <c r="AL899" t="e">
        <v>#NAME?</v>
      </c>
      <c r="AM899" t="e">
        <v>#NAME?</v>
      </c>
      <c r="AN899" t="e">
        <v>#NAME?</v>
      </c>
      <c r="AO899" t="e">
        <v>#NAME?</v>
      </c>
      <c r="AP899" t="e">
        <v>#NAME?</v>
      </c>
      <c r="AQ899" t="e">
        <v>#NAME?</v>
      </c>
      <c r="AR899" t="e">
        <v>#NAME?</v>
      </c>
      <c r="AS899" t="e">
        <v>#NAME?</v>
      </c>
      <c r="AT899" t="e">
        <v>#NAME?</v>
      </c>
      <c r="AU899" t="e">
        <v>#NAME?</v>
      </c>
      <c r="AV899" t="e">
        <v>#NAME?</v>
      </c>
      <c r="AW899" t="e">
        <v>#NAME?</v>
      </c>
      <c r="AX899" t="e">
        <v>#NAME?</v>
      </c>
      <c r="AY899" t="e">
        <v>#NAME?</v>
      </c>
      <c r="AZ899" t="e">
        <v>#NAME?</v>
      </c>
      <c r="BA899" t="e">
        <v>#NAME?</v>
      </c>
      <c r="BB899" t="e">
        <v>#NAME?</v>
      </c>
      <c r="BC899" t="e">
        <v>#NAME?</v>
      </c>
      <c r="BD899">
        <v>0.38</v>
      </c>
    </row>
    <row r="900" spans="1:56" x14ac:dyDescent="0.35">
      <c r="A900">
        <v>200103</v>
      </c>
      <c r="B900">
        <v>-12.2074</v>
      </c>
      <c r="C900">
        <v>-1.1609</v>
      </c>
      <c r="D900">
        <v>-1.1813</v>
      </c>
      <c r="E900">
        <v>-0.11360000000000001</v>
      </c>
      <c r="F900">
        <v>-1.8203</v>
      </c>
      <c r="G900">
        <v>-5.63</v>
      </c>
      <c r="H900">
        <v>-0.56140000000000001</v>
      </c>
      <c r="I900">
        <v>-2.5608</v>
      </c>
      <c r="J900">
        <v>-1.2362</v>
      </c>
      <c r="K900">
        <v>-1.2278</v>
      </c>
      <c r="L900">
        <v>-11.654299999999999</v>
      </c>
      <c r="M900">
        <v>-4.4783999999999997</v>
      </c>
      <c r="N900">
        <v>-3.4001999999999999</v>
      </c>
      <c r="O900">
        <v>-3.6739999999999999</v>
      </c>
      <c r="P900">
        <v>0.72399999999999998</v>
      </c>
      <c r="Q900">
        <v>-11.344799999999999</v>
      </c>
      <c r="R900">
        <v>-3.1044999999999998</v>
      </c>
      <c r="S900">
        <v>-2.0543</v>
      </c>
      <c r="T900">
        <v>-0.52659999999999996</v>
      </c>
      <c r="U900">
        <v>-1.5636000000000001</v>
      </c>
      <c r="V900">
        <v>-8.5222999999999995</v>
      </c>
      <c r="W900">
        <v>-2.4230999999999998</v>
      </c>
      <c r="X900">
        <v>-0.36059999999999998</v>
      </c>
      <c r="Y900">
        <v>-1.1821999999999999</v>
      </c>
      <c r="Z900">
        <v>-2.9725000000000001</v>
      </c>
      <c r="AA900">
        <v>-6.84</v>
      </c>
      <c r="AB900">
        <v>0.42</v>
      </c>
      <c r="AD900" t="e">
        <v>#NAME?</v>
      </c>
      <c r="AE900" t="e">
        <v>#NAME?</v>
      </c>
      <c r="AF900" t="e">
        <v>#NAME?</v>
      </c>
      <c r="AG900" t="e">
        <v>#NAME?</v>
      </c>
      <c r="AH900" t="e">
        <v>#NAME?</v>
      </c>
      <c r="AI900" t="e">
        <v>#NAME?</v>
      </c>
      <c r="AJ900" t="e">
        <v>#NAME?</v>
      </c>
      <c r="AK900" t="e">
        <v>#NAME?</v>
      </c>
      <c r="AL900" t="e">
        <v>#NAME?</v>
      </c>
      <c r="AM900" t="e">
        <v>#NAME?</v>
      </c>
      <c r="AN900" t="e">
        <v>#NAME?</v>
      </c>
      <c r="AO900" t="e">
        <v>#NAME?</v>
      </c>
      <c r="AP900" t="e">
        <v>#NAME?</v>
      </c>
      <c r="AQ900" t="e">
        <v>#NAME?</v>
      </c>
      <c r="AR900" t="e">
        <v>#NAME?</v>
      </c>
      <c r="AS900" t="e">
        <v>#NAME?</v>
      </c>
      <c r="AT900" t="e">
        <v>#NAME?</v>
      </c>
      <c r="AU900" t="e">
        <v>#NAME?</v>
      </c>
      <c r="AV900" t="e">
        <v>#NAME?</v>
      </c>
      <c r="AW900" t="e">
        <v>#NAME?</v>
      </c>
      <c r="AX900" t="e">
        <v>#NAME?</v>
      </c>
      <c r="AY900" t="e">
        <v>#NAME?</v>
      </c>
      <c r="AZ900" t="e">
        <v>#NAME?</v>
      </c>
      <c r="BA900" t="e">
        <v>#NAME?</v>
      </c>
      <c r="BB900" t="e">
        <v>#NAME?</v>
      </c>
      <c r="BC900" t="e">
        <v>#NAME?</v>
      </c>
      <c r="BD900">
        <v>0.42</v>
      </c>
    </row>
    <row r="901" spans="1:56" x14ac:dyDescent="0.35">
      <c r="A901">
        <v>200104</v>
      </c>
      <c r="B901">
        <v>8.9106000000000005</v>
      </c>
      <c r="C901">
        <v>7.024</v>
      </c>
      <c r="D901">
        <v>2.5150000000000001</v>
      </c>
      <c r="E901">
        <v>4.9290000000000003</v>
      </c>
      <c r="F901">
        <v>5.0678000000000001</v>
      </c>
      <c r="G901">
        <v>11.240600000000001</v>
      </c>
      <c r="H901">
        <v>4.9633000000000003</v>
      </c>
      <c r="I901">
        <v>6.9936999999999996</v>
      </c>
      <c r="J901">
        <v>4.3563999999999998</v>
      </c>
      <c r="K901">
        <v>5.4459</v>
      </c>
      <c r="L901">
        <v>11.3736</v>
      </c>
      <c r="M901">
        <v>8.9541000000000004</v>
      </c>
      <c r="N901">
        <v>5.8640999999999996</v>
      </c>
      <c r="O901">
        <v>4.7312000000000003</v>
      </c>
      <c r="P901">
        <v>6.0911</v>
      </c>
      <c r="Q901">
        <v>16.0183</v>
      </c>
      <c r="R901">
        <v>7.7229000000000001</v>
      </c>
      <c r="S901">
        <v>4.8749000000000002</v>
      </c>
      <c r="T901">
        <v>8.1266999999999996</v>
      </c>
      <c r="U901">
        <v>8.0940999999999992</v>
      </c>
      <c r="V901">
        <v>9.1111000000000004</v>
      </c>
      <c r="W901">
        <v>4.8571999999999997</v>
      </c>
      <c r="X901">
        <v>3.6198999999999999</v>
      </c>
      <c r="Y901">
        <v>2.7077</v>
      </c>
      <c r="Z901">
        <v>6.6172000000000004</v>
      </c>
      <c r="AA901">
        <v>8.33</v>
      </c>
      <c r="AB901">
        <v>0.39</v>
      </c>
      <c r="AD901" t="e">
        <v>#NAME?</v>
      </c>
      <c r="AE901" t="e">
        <v>#NAME?</v>
      </c>
      <c r="AF901" t="e">
        <v>#NAME?</v>
      </c>
      <c r="AG901" t="e">
        <v>#NAME?</v>
      </c>
      <c r="AH901" t="e">
        <v>#NAME?</v>
      </c>
      <c r="AI901" t="e">
        <v>#NAME?</v>
      </c>
      <c r="AJ901" t="e">
        <v>#NAME?</v>
      </c>
      <c r="AK901" t="e">
        <v>#NAME?</v>
      </c>
      <c r="AL901" t="e">
        <v>#NAME?</v>
      </c>
      <c r="AM901" t="e">
        <v>#NAME?</v>
      </c>
      <c r="AN901" t="e">
        <v>#NAME?</v>
      </c>
      <c r="AO901" t="e">
        <v>#NAME?</v>
      </c>
      <c r="AP901" t="e">
        <v>#NAME?</v>
      </c>
      <c r="AQ901" t="e">
        <v>#NAME?</v>
      </c>
      <c r="AR901" t="e">
        <v>#NAME?</v>
      </c>
      <c r="AS901" t="e">
        <v>#NAME?</v>
      </c>
      <c r="AT901" t="e">
        <v>#NAME?</v>
      </c>
      <c r="AU901" t="e">
        <v>#NAME?</v>
      </c>
      <c r="AV901" t="e">
        <v>#NAME?</v>
      </c>
      <c r="AW901" t="e">
        <v>#NAME?</v>
      </c>
      <c r="AX901" t="e">
        <v>#NAME?</v>
      </c>
      <c r="AY901" t="e">
        <v>#NAME?</v>
      </c>
      <c r="AZ901" t="e">
        <v>#NAME?</v>
      </c>
      <c r="BA901" t="e">
        <v>#NAME?</v>
      </c>
      <c r="BB901" t="e">
        <v>#NAME?</v>
      </c>
      <c r="BC901" t="e">
        <v>#NAME?</v>
      </c>
      <c r="BD901">
        <v>0.39</v>
      </c>
    </row>
    <row r="902" spans="1:56" x14ac:dyDescent="0.35">
      <c r="A902">
        <v>200105</v>
      </c>
      <c r="B902">
        <v>12.9434</v>
      </c>
      <c r="C902">
        <v>11.297800000000001</v>
      </c>
      <c r="D902">
        <v>9.2646999999999995</v>
      </c>
      <c r="E902">
        <v>11.3782</v>
      </c>
      <c r="F902">
        <v>10.562799999999999</v>
      </c>
      <c r="G902">
        <v>2.4357000000000002</v>
      </c>
      <c r="H902">
        <v>3.9687000000000001</v>
      </c>
      <c r="I902">
        <v>2.2183999999999999</v>
      </c>
      <c r="J902">
        <v>4.9123999999999999</v>
      </c>
      <c r="K902">
        <v>4.3258000000000001</v>
      </c>
      <c r="L902">
        <v>4.9001000000000001</v>
      </c>
      <c r="M902">
        <v>0.21229999999999999</v>
      </c>
      <c r="N902">
        <v>3.1943999999999999</v>
      </c>
      <c r="O902">
        <v>0.66849999999999998</v>
      </c>
      <c r="P902">
        <v>1.6707000000000001</v>
      </c>
      <c r="Q902">
        <v>3.476</v>
      </c>
      <c r="R902">
        <v>3.7894000000000001</v>
      </c>
      <c r="S902">
        <v>3.1320999999999999</v>
      </c>
      <c r="T902">
        <v>1.0869</v>
      </c>
      <c r="U902">
        <v>4.4501999999999997</v>
      </c>
      <c r="V902">
        <v>3.1E-2</v>
      </c>
      <c r="W902">
        <v>1.7423</v>
      </c>
      <c r="X902">
        <v>3.0613000000000001</v>
      </c>
      <c r="Y902">
        <v>0.99060000000000004</v>
      </c>
      <c r="Z902">
        <v>4.9400000000000004</v>
      </c>
      <c r="AA902">
        <v>1.04</v>
      </c>
      <c r="AB902">
        <v>0.32</v>
      </c>
      <c r="AD902" t="e">
        <v>#NAME?</v>
      </c>
      <c r="AE902" t="e">
        <v>#NAME?</v>
      </c>
      <c r="AF902" t="e">
        <v>#NAME?</v>
      </c>
      <c r="AG902" t="e">
        <v>#NAME?</v>
      </c>
      <c r="AH902" t="e">
        <v>#NAME?</v>
      </c>
      <c r="AI902" t="e">
        <v>#NAME?</v>
      </c>
      <c r="AJ902" t="e">
        <v>#NAME?</v>
      </c>
      <c r="AK902" t="e">
        <v>#NAME?</v>
      </c>
      <c r="AL902" t="e">
        <v>#NAME?</v>
      </c>
      <c r="AM902" t="e">
        <v>#NAME?</v>
      </c>
      <c r="AN902" t="e">
        <v>#NAME?</v>
      </c>
      <c r="AO902" t="e">
        <v>#NAME?</v>
      </c>
      <c r="AP902" t="e">
        <v>#NAME?</v>
      </c>
      <c r="AQ902" t="e">
        <v>#NAME?</v>
      </c>
      <c r="AR902" t="e">
        <v>#NAME?</v>
      </c>
      <c r="AS902" t="e">
        <v>#NAME?</v>
      </c>
      <c r="AT902" t="e">
        <v>#NAME?</v>
      </c>
      <c r="AU902" t="e">
        <v>#NAME?</v>
      </c>
      <c r="AV902" t="e">
        <v>#NAME?</v>
      </c>
      <c r="AW902" t="e">
        <v>#NAME?</v>
      </c>
      <c r="AX902" t="e">
        <v>#NAME?</v>
      </c>
      <c r="AY902" t="e">
        <v>#NAME?</v>
      </c>
      <c r="AZ902" t="e">
        <v>#NAME?</v>
      </c>
      <c r="BA902" t="e">
        <v>#NAME?</v>
      </c>
      <c r="BB902" t="e">
        <v>#NAME?</v>
      </c>
      <c r="BC902" t="e">
        <v>#NAME?</v>
      </c>
      <c r="BD902">
        <v>0.32</v>
      </c>
    </row>
    <row r="903" spans="1:56" x14ac:dyDescent="0.35">
      <c r="A903">
        <v>200106</v>
      </c>
      <c r="B903">
        <v>2.3956</v>
      </c>
      <c r="C903">
        <v>2.8896999999999999</v>
      </c>
      <c r="D903">
        <v>4.9330999999999996</v>
      </c>
      <c r="E903">
        <v>3.1063999999999998</v>
      </c>
      <c r="F903">
        <v>0.14269999999999999</v>
      </c>
      <c r="G903">
        <v>6.5675999999999997</v>
      </c>
      <c r="H903">
        <v>9.6035000000000004</v>
      </c>
      <c r="I903">
        <v>7.1378000000000004</v>
      </c>
      <c r="J903">
        <v>6.3555999999999999</v>
      </c>
      <c r="K903">
        <v>4.1618000000000004</v>
      </c>
      <c r="L903">
        <v>4.9141000000000004</v>
      </c>
      <c r="M903">
        <v>-1.0181</v>
      </c>
      <c r="N903">
        <v>1.1383000000000001</v>
      </c>
      <c r="O903">
        <v>0.2949</v>
      </c>
      <c r="P903">
        <v>0.7651</v>
      </c>
      <c r="Q903">
        <v>3.6343999999999999</v>
      </c>
      <c r="R903">
        <v>-1.2331000000000001</v>
      </c>
      <c r="S903">
        <v>-1.1615</v>
      </c>
      <c r="T903">
        <v>-3.4624000000000001</v>
      </c>
      <c r="U903">
        <v>3.1936</v>
      </c>
      <c r="V903">
        <v>-2.2216</v>
      </c>
      <c r="W903">
        <v>-3.8584999999999998</v>
      </c>
      <c r="X903">
        <v>-0.19289999999999999</v>
      </c>
      <c r="Y903">
        <v>-2.3250999999999999</v>
      </c>
      <c r="Z903">
        <v>1.9423999999999999</v>
      </c>
      <c r="AA903">
        <v>-1.66</v>
      </c>
      <c r="AB903">
        <v>0.28000000000000003</v>
      </c>
      <c r="AD903" t="e">
        <v>#NAME?</v>
      </c>
      <c r="AE903" t="e">
        <v>#NAME?</v>
      </c>
      <c r="AF903" t="e">
        <v>#NAME?</v>
      </c>
      <c r="AG903" t="e">
        <v>#NAME?</v>
      </c>
      <c r="AH903" t="e">
        <v>#NAME?</v>
      </c>
      <c r="AI903" t="e">
        <v>#NAME?</v>
      </c>
      <c r="AJ903" t="e">
        <v>#NAME?</v>
      </c>
      <c r="AK903" t="e">
        <v>#NAME?</v>
      </c>
      <c r="AL903" t="e">
        <v>#NAME?</v>
      </c>
      <c r="AM903" t="e">
        <v>#NAME?</v>
      </c>
      <c r="AN903" t="e">
        <v>#NAME?</v>
      </c>
      <c r="AO903" t="e">
        <v>#NAME?</v>
      </c>
      <c r="AP903" t="e">
        <v>#NAME?</v>
      </c>
      <c r="AQ903" t="e">
        <v>#NAME?</v>
      </c>
      <c r="AR903" t="e">
        <v>#NAME?</v>
      </c>
      <c r="AS903" t="e">
        <v>#NAME?</v>
      </c>
      <c r="AT903" t="e">
        <v>#NAME?</v>
      </c>
      <c r="AU903" t="e">
        <v>#NAME?</v>
      </c>
      <c r="AV903" t="e">
        <v>#NAME?</v>
      </c>
      <c r="AW903" t="e">
        <v>#NAME?</v>
      </c>
      <c r="AX903" t="e">
        <v>#NAME?</v>
      </c>
      <c r="AY903" t="e">
        <v>#NAME?</v>
      </c>
      <c r="AZ903" t="e">
        <v>#NAME?</v>
      </c>
      <c r="BA903" t="e">
        <v>#NAME?</v>
      </c>
      <c r="BB903" t="e">
        <v>#NAME?</v>
      </c>
      <c r="BC903" t="e">
        <v>#NAME?</v>
      </c>
      <c r="BD903">
        <v>0.28000000000000003</v>
      </c>
    </row>
    <row r="904" spans="1:56" x14ac:dyDescent="0.35">
      <c r="A904">
        <v>200107</v>
      </c>
      <c r="B904">
        <v>-9.3460999999999999</v>
      </c>
      <c r="C904">
        <v>-7.6425000000000001</v>
      </c>
      <c r="D904">
        <v>-2.3472</v>
      </c>
      <c r="E904">
        <v>0.1978</v>
      </c>
      <c r="F904">
        <v>-0.33500000000000002</v>
      </c>
      <c r="G904">
        <v>-10.243399999999999</v>
      </c>
      <c r="H904">
        <v>-7.4938000000000002</v>
      </c>
      <c r="I904">
        <v>-6.5949</v>
      </c>
      <c r="J904">
        <v>-3.0844999999999998</v>
      </c>
      <c r="K904">
        <v>-3.4649999999999999</v>
      </c>
      <c r="L904">
        <v>-9.2164999999999999</v>
      </c>
      <c r="M904">
        <v>-4.3159000000000001</v>
      </c>
      <c r="N904">
        <v>-2.9337</v>
      </c>
      <c r="O904">
        <v>-0.73160000000000003</v>
      </c>
      <c r="P904">
        <v>2.0461999999999998</v>
      </c>
      <c r="Q904">
        <v>-5.0705999999999998</v>
      </c>
      <c r="R904">
        <v>-1.1561999999999999</v>
      </c>
      <c r="S904">
        <v>1.0237000000000001</v>
      </c>
      <c r="T904">
        <v>1.9480999999999999</v>
      </c>
      <c r="U904">
        <v>-0.70679999999999998</v>
      </c>
      <c r="V904">
        <v>-1.6248</v>
      </c>
      <c r="W904">
        <v>-0.36859999999999998</v>
      </c>
      <c r="X904">
        <v>-2.1261999999999999</v>
      </c>
      <c r="Y904">
        <v>-2.2044999999999999</v>
      </c>
      <c r="Z904">
        <v>5.4028</v>
      </c>
      <c r="AA904">
        <v>-1.8299999999999998</v>
      </c>
      <c r="AB904">
        <v>0.3</v>
      </c>
      <c r="AD904" t="e">
        <v>#NAME?</v>
      </c>
      <c r="AE904" t="e">
        <v>#NAME?</v>
      </c>
      <c r="AF904" t="e">
        <v>#NAME?</v>
      </c>
      <c r="AG904" t="e">
        <v>#NAME?</v>
      </c>
      <c r="AH904" t="e">
        <v>#NAME?</v>
      </c>
      <c r="AI904" t="e">
        <v>#NAME?</v>
      </c>
      <c r="AJ904" t="e">
        <v>#NAME?</v>
      </c>
      <c r="AK904" t="e">
        <v>#NAME?</v>
      </c>
      <c r="AL904" t="e">
        <v>#NAME?</v>
      </c>
      <c r="AM904" t="e">
        <v>#NAME?</v>
      </c>
      <c r="AN904" t="e">
        <v>#NAME?</v>
      </c>
      <c r="AO904" t="e">
        <v>#NAME?</v>
      </c>
      <c r="AP904" t="e">
        <v>#NAME?</v>
      </c>
      <c r="AQ904" t="e">
        <v>#NAME?</v>
      </c>
      <c r="AR904" t="e">
        <v>#NAME?</v>
      </c>
      <c r="AS904" t="e">
        <v>#NAME?</v>
      </c>
      <c r="AT904" t="e">
        <v>#NAME?</v>
      </c>
      <c r="AU904" t="e">
        <v>#NAME?</v>
      </c>
      <c r="AV904" t="e">
        <v>#NAME?</v>
      </c>
      <c r="AW904" t="e">
        <v>#NAME?</v>
      </c>
      <c r="AX904" t="e">
        <v>#NAME?</v>
      </c>
      <c r="AY904" t="e">
        <v>#NAME?</v>
      </c>
      <c r="AZ904" t="e">
        <v>#NAME?</v>
      </c>
      <c r="BA904" t="e">
        <v>#NAME?</v>
      </c>
      <c r="BB904" t="e">
        <v>#NAME?</v>
      </c>
      <c r="BC904" t="e">
        <v>#NAME?</v>
      </c>
      <c r="BD904">
        <v>0.3</v>
      </c>
    </row>
    <row r="905" spans="1:56" x14ac:dyDescent="0.35">
      <c r="A905">
        <v>200108</v>
      </c>
      <c r="B905">
        <v>-8.2687000000000008</v>
      </c>
      <c r="C905">
        <v>-5.2614000000000001</v>
      </c>
      <c r="D905">
        <v>-3.4015</v>
      </c>
      <c r="E905">
        <v>-1.2683</v>
      </c>
      <c r="F905">
        <v>-1.0764</v>
      </c>
      <c r="G905">
        <v>-10.0589</v>
      </c>
      <c r="H905">
        <v>-4.3228</v>
      </c>
      <c r="I905">
        <v>-2.4582999999999999</v>
      </c>
      <c r="J905">
        <v>-1.5038</v>
      </c>
      <c r="K905">
        <v>-1.1907000000000001</v>
      </c>
      <c r="L905">
        <v>-7.3446999999999996</v>
      </c>
      <c r="M905">
        <v>-3.2079</v>
      </c>
      <c r="N905">
        <v>-3.0659000000000001</v>
      </c>
      <c r="O905">
        <v>-0.9083</v>
      </c>
      <c r="P905">
        <v>-1.4216</v>
      </c>
      <c r="Q905">
        <v>-7.1721000000000004</v>
      </c>
      <c r="R905">
        <v>-4.1456999999999997</v>
      </c>
      <c r="S905">
        <v>-3.2219000000000002</v>
      </c>
      <c r="T905">
        <v>-1.5992</v>
      </c>
      <c r="U905">
        <v>-10.4636</v>
      </c>
      <c r="V905">
        <v>-7.2596999999999996</v>
      </c>
      <c r="W905">
        <v>-4.1757999999999997</v>
      </c>
      <c r="X905">
        <v>-3.0792000000000002</v>
      </c>
      <c r="Y905">
        <v>-8.3521000000000001</v>
      </c>
      <c r="Z905">
        <v>-8.5045000000000002</v>
      </c>
      <c r="AA905">
        <v>-6.15</v>
      </c>
      <c r="AB905">
        <v>0.31</v>
      </c>
      <c r="AD905" t="e">
        <v>#NAME?</v>
      </c>
      <c r="AE905" t="e">
        <v>#NAME?</v>
      </c>
      <c r="AF905" t="e">
        <v>#NAME?</v>
      </c>
      <c r="AG905" t="e">
        <v>#NAME?</v>
      </c>
      <c r="AH905" t="e">
        <v>#NAME?</v>
      </c>
      <c r="AI905" t="e">
        <v>#NAME?</v>
      </c>
      <c r="AJ905" t="e">
        <v>#NAME?</v>
      </c>
      <c r="AK905" t="e">
        <v>#NAME?</v>
      </c>
      <c r="AL905" t="e">
        <v>#NAME?</v>
      </c>
      <c r="AM905" t="e">
        <v>#NAME?</v>
      </c>
      <c r="AN905" t="e">
        <v>#NAME?</v>
      </c>
      <c r="AO905" t="e">
        <v>#NAME?</v>
      </c>
      <c r="AP905" t="e">
        <v>#NAME?</v>
      </c>
      <c r="AQ905" t="e">
        <v>#NAME?</v>
      </c>
      <c r="AR905" t="e">
        <v>#NAME?</v>
      </c>
      <c r="AS905" t="e">
        <v>#NAME?</v>
      </c>
      <c r="AT905" t="e">
        <v>#NAME?</v>
      </c>
      <c r="AU905" t="e">
        <v>#NAME?</v>
      </c>
      <c r="AV905" t="e">
        <v>#NAME?</v>
      </c>
      <c r="AW905" t="e">
        <v>#NAME?</v>
      </c>
      <c r="AX905" t="e">
        <v>#NAME?</v>
      </c>
      <c r="AY905" t="e">
        <v>#NAME?</v>
      </c>
      <c r="AZ905" t="e">
        <v>#NAME?</v>
      </c>
      <c r="BA905" t="e">
        <v>#NAME?</v>
      </c>
      <c r="BB905" t="e">
        <v>#NAME?</v>
      </c>
      <c r="BC905" t="e">
        <v>#NAME?</v>
      </c>
      <c r="BD905">
        <v>0.31</v>
      </c>
    </row>
    <row r="906" spans="1:56" x14ac:dyDescent="0.35">
      <c r="A906">
        <v>200109</v>
      </c>
      <c r="B906">
        <v>-15.9488</v>
      </c>
      <c r="C906">
        <v>-15.1455</v>
      </c>
      <c r="D906">
        <v>-10.1189</v>
      </c>
      <c r="E906">
        <v>-9.3346</v>
      </c>
      <c r="F906">
        <v>-13.765599999999999</v>
      </c>
      <c r="G906">
        <v>-18.684000000000001</v>
      </c>
      <c r="H906">
        <v>-15.5503</v>
      </c>
      <c r="I906">
        <v>-12.137499999999999</v>
      </c>
      <c r="J906">
        <v>-15.353300000000001</v>
      </c>
      <c r="K906">
        <v>-16.668700000000001</v>
      </c>
      <c r="L906">
        <v>-15.563000000000001</v>
      </c>
      <c r="M906">
        <v>-13.088800000000001</v>
      </c>
      <c r="N906">
        <v>-12.1599</v>
      </c>
      <c r="O906">
        <v>-12.402900000000001</v>
      </c>
      <c r="P906">
        <v>-19.1889</v>
      </c>
      <c r="Q906">
        <v>-16.633800000000001</v>
      </c>
      <c r="R906">
        <v>-13.0974</v>
      </c>
      <c r="S906">
        <v>-9.6599000000000004</v>
      </c>
      <c r="T906">
        <v>-13.8222</v>
      </c>
      <c r="U906">
        <v>-17.5199</v>
      </c>
      <c r="V906">
        <v>-7.4382999999999999</v>
      </c>
      <c r="W906">
        <v>-8.8140000000000001</v>
      </c>
      <c r="X906">
        <v>-7.1874000000000002</v>
      </c>
      <c r="Y906">
        <v>-11.1503</v>
      </c>
      <c r="Z906">
        <v>-2.2526999999999999</v>
      </c>
      <c r="AA906">
        <v>-8.9700000000000006</v>
      </c>
      <c r="AB906">
        <v>0.28000000000000003</v>
      </c>
      <c r="AD906" t="e">
        <v>#NAME?</v>
      </c>
      <c r="AE906" t="e">
        <v>#NAME?</v>
      </c>
      <c r="AF906" t="e">
        <v>#NAME?</v>
      </c>
      <c r="AG906" t="e">
        <v>#NAME?</v>
      </c>
      <c r="AH906" t="e">
        <v>#NAME?</v>
      </c>
      <c r="AI906" t="e">
        <v>#NAME?</v>
      </c>
      <c r="AJ906" t="e">
        <v>#NAME?</v>
      </c>
      <c r="AK906" t="e">
        <v>#NAME?</v>
      </c>
      <c r="AL906" t="e">
        <v>#NAME?</v>
      </c>
      <c r="AM906" t="e">
        <v>#NAME?</v>
      </c>
      <c r="AN906" t="e">
        <v>#NAME?</v>
      </c>
      <c r="AO906" t="e">
        <v>#NAME?</v>
      </c>
      <c r="AP906" t="e">
        <v>#NAME?</v>
      </c>
      <c r="AQ906" t="e">
        <v>#NAME?</v>
      </c>
      <c r="AR906" t="e">
        <v>#NAME?</v>
      </c>
      <c r="AS906" t="e">
        <v>#NAME?</v>
      </c>
      <c r="AT906" t="e">
        <v>#NAME?</v>
      </c>
      <c r="AU906" t="e">
        <v>#NAME?</v>
      </c>
      <c r="AV906" t="e">
        <v>#NAME?</v>
      </c>
      <c r="AW906" t="e">
        <v>#NAME?</v>
      </c>
      <c r="AX906" t="e">
        <v>#NAME?</v>
      </c>
      <c r="AY906" t="e">
        <v>#NAME?</v>
      </c>
      <c r="AZ906" t="e">
        <v>#NAME?</v>
      </c>
      <c r="BA906" t="e">
        <v>#NAME?</v>
      </c>
      <c r="BB906" t="e">
        <v>#NAME?</v>
      </c>
      <c r="BC906" t="e">
        <v>#NAME?</v>
      </c>
      <c r="BD906">
        <v>0.28000000000000003</v>
      </c>
    </row>
    <row r="907" spans="1:56" x14ac:dyDescent="0.35">
      <c r="A907">
        <v>200110</v>
      </c>
      <c r="B907">
        <v>9.0966000000000005</v>
      </c>
      <c r="C907">
        <v>7.3808999999999996</v>
      </c>
      <c r="D907">
        <v>6.8849</v>
      </c>
      <c r="E907">
        <v>4.2215999999999996</v>
      </c>
      <c r="F907">
        <v>4.7666000000000004</v>
      </c>
      <c r="G907">
        <v>11.849600000000001</v>
      </c>
      <c r="H907">
        <v>8.7196999999999996</v>
      </c>
      <c r="I907">
        <v>5.0372000000000003</v>
      </c>
      <c r="J907">
        <v>2.4868000000000001</v>
      </c>
      <c r="K907">
        <v>4.1185</v>
      </c>
      <c r="L907">
        <v>13.505699999999999</v>
      </c>
      <c r="M907">
        <v>6.4337</v>
      </c>
      <c r="N907">
        <v>4.266</v>
      </c>
      <c r="O907">
        <v>3.9727999999999999</v>
      </c>
      <c r="P907">
        <v>9.7766000000000002</v>
      </c>
      <c r="Q907">
        <v>8.5268999999999995</v>
      </c>
      <c r="R907">
        <v>3.5491999999999999</v>
      </c>
      <c r="S907">
        <v>0.83140000000000003</v>
      </c>
      <c r="T907">
        <v>3.9270999999999998</v>
      </c>
      <c r="U907">
        <v>2.2004000000000001</v>
      </c>
      <c r="V907">
        <v>3.4691000000000001</v>
      </c>
      <c r="W907">
        <v>-0.45569999999999999</v>
      </c>
      <c r="X907">
        <v>-1.7387999999999999</v>
      </c>
      <c r="Y907">
        <v>1.4097</v>
      </c>
      <c r="Z907">
        <v>-13.238899999999999</v>
      </c>
      <c r="AA907">
        <v>2.68</v>
      </c>
      <c r="AB907">
        <v>0.22</v>
      </c>
      <c r="AD907" t="e">
        <v>#NAME?</v>
      </c>
      <c r="AE907" t="e">
        <v>#NAME?</v>
      </c>
      <c r="AF907" t="e">
        <v>#NAME?</v>
      </c>
      <c r="AG907" t="e">
        <v>#NAME?</v>
      </c>
      <c r="AH907" t="e">
        <v>#NAME?</v>
      </c>
      <c r="AI907" t="e">
        <v>#NAME?</v>
      </c>
      <c r="AJ907" t="e">
        <v>#NAME?</v>
      </c>
      <c r="AK907" t="e">
        <v>#NAME?</v>
      </c>
      <c r="AL907" t="e">
        <v>#NAME?</v>
      </c>
      <c r="AM907" t="e">
        <v>#NAME?</v>
      </c>
      <c r="AN907" t="e">
        <v>#NAME?</v>
      </c>
      <c r="AO907" t="e">
        <v>#NAME?</v>
      </c>
      <c r="AP907" t="e">
        <v>#NAME?</v>
      </c>
      <c r="AQ907" t="e">
        <v>#NAME?</v>
      </c>
      <c r="AR907" t="e">
        <v>#NAME?</v>
      </c>
      <c r="AS907" t="e">
        <v>#NAME?</v>
      </c>
      <c r="AT907" t="e">
        <v>#NAME?</v>
      </c>
      <c r="AU907" t="e">
        <v>#NAME?</v>
      </c>
      <c r="AV907" t="e">
        <v>#NAME?</v>
      </c>
      <c r="AW907" t="e">
        <v>#NAME?</v>
      </c>
      <c r="AX907" t="e">
        <v>#NAME?</v>
      </c>
      <c r="AY907" t="e">
        <v>#NAME?</v>
      </c>
      <c r="AZ907" t="e">
        <v>#NAME?</v>
      </c>
      <c r="BA907" t="e">
        <v>#NAME?</v>
      </c>
      <c r="BB907" t="e">
        <v>#NAME?</v>
      </c>
      <c r="BC907" t="e">
        <v>#NAME?</v>
      </c>
      <c r="BD907">
        <v>0.22</v>
      </c>
    </row>
    <row r="908" spans="1:56" x14ac:dyDescent="0.35">
      <c r="A908">
        <v>200111</v>
      </c>
      <c r="B908">
        <v>7.1066000000000003</v>
      </c>
      <c r="C908">
        <v>10.3751</v>
      </c>
      <c r="D908">
        <v>4.5096999999999996</v>
      </c>
      <c r="E908">
        <v>6.2861000000000002</v>
      </c>
      <c r="F908">
        <v>6.7939999999999996</v>
      </c>
      <c r="G908">
        <v>10.5063</v>
      </c>
      <c r="H908">
        <v>8.4252000000000002</v>
      </c>
      <c r="I908">
        <v>5.8090000000000002</v>
      </c>
      <c r="J908">
        <v>10.271100000000001</v>
      </c>
      <c r="K908">
        <v>11.511100000000001</v>
      </c>
      <c r="L908">
        <v>9.9388000000000005</v>
      </c>
      <c r="M908">
        <v>6.4747000000000003</v>
      </c>
      <c r="N908">
        <v>7.2244999999999999</v>
      </c>
      <c r="O908">
        <v>8.8155000000000001</v>
      </c>
      <c r="P908">
        <v>12.7949</v>
      </c>
      <c r="Q908">
        <v>10.5831</v>
      </c>
      <c r="R908">
        <v>9.2027000000000001</v>
      </c>
      <c r="S908">
        <v>6.4991000000000003</v>
      </c>
      <c r="T908">
        <v>10.389200000000001</v>
      </c>
      <c r="U908">
        <v>10.141299999999999</v>
      </c>
      <c r="V908">
        <v>7.9039999999999999</v>
      </c>
      <c r="W908">
        <v>6.1178999999999997</v>
      </c>
      <c r="X908">
        <v>5.2866</v>
      </c>
      <c r="Y908">
        <v>10.862</v>
      </c>
      <c r="Z908">
        <v>12.838200000000001</v>
      </c>
      <c r="AA908">
        <v>7.71</v>
      </c>
      <c r="AB908">
        <v>0.17</v>
      </c>
      <c r="AD908" t="e">
        <v>#NAME?</v>
      </c>
      <c r="AE908" t="e">
        <v>#NAME?</v>
      </c>
      <c r="AF908" t="e">
        <v>#NAME?</v>
      </c>
      <c r="AG908" t="e">
        <v>#NAME?</v>
      </c>
      <c r="AH908" t="e">
        <v>#NAME?</v>
      </c>
      <c r="AI908" t="e">
        <v>#NAME?</v>
      </c>
      <c r="AJ908" t="e">
        <v>#NAME?</v>
      </c>
      <c r="AK908" t="e">
        <v>#NAME?</v>
      </c>
      <c r="AL908" t="e">
        <v>#NAME?</v>
      </c>
      <c r="AM908" t="e">
        <v>#NAME?</v>
      </c>
      <c r="AN908" t="e">
        <v>#NAME?</v>
      </c>
      <c r="AO908" t="e">
        <v>#NAME?</v>
      </c>
      <c r="AP908" t="e">
        <v>#NAME?</v>
      </c>
      <c r="AQ908" t="e">
        <v>#NAME?</v>
      </c>
      <c r="AR908" t="e">
        <v>#NAME?</v>
      </c>
      <c r="AS908" t="e">
        <v>#NAME?</v>
      </c>
      <c r="AT908" t="e">
        <v>#NAME?</v>
      </c>
      <c r="AU908" t="e">
        <v>#NAME?</v>
      </c>
      <c r="AV908" t="e">
        <v>#NAME?</v>
      </c>
      <c r="AW908" t="e">
        <v>#NAME?</v>
      </c>
      <c r="AX908" t="e">
        <v>#NAME?</v>
      </c>
      <c r="AY908" t="e">
        <v>#NAME?</v>
      </c>
      <c r="AZ908" t="e">
        <v>#NAME?</v>
      </c>
      <c r="BA908" t="e">
        <v>#NAME?</v>
      </c>
      <c r="BB908" t="e">
        <v>#NAME?</v>
      </c>
      <c r="BC908" t="e">
        <v>#NAME?</v>
      </c>
      <c r="BD908">
        <v>0.17</v>
      </c>
    </row>
    <row r="909" spans="1:56" x14ac:dyDescent="0.35">
      <c r="A909">
        <v>200112</v>
      </c>
      <c r="B909">
        <v>12.5069</v>
      </c>
      <c r="C909">
        <v>7.1345999999999998</v>
      </c>
      <c r="D909">
        <v>5.8654999999999999</v>
      </c>
      <c r="E909">
        <v>5.6997</v>
      </c>
      <c r="F909">
        <v>7.2328000000000001</v>
      </c>
      <c r="G909">
        <v>8.3010000000000002</v>
      </c>
      <c r="H909">
        <v>5.7424999999999997</v>
      </c>
      <c r="I909">
        <v>7.0129999999999999</v>
      </c>
      <c r="J909">
        <v>7.8887999999999998</v>
      </c>
      <c r="K909">
        <v>7.5930999999999997</v>
      </c>
      <c r="L909">
        <v>5.0679999999999996</v>
      </c>
      <c r="M909">
        <v>6.2327000000000004</v>
      </c>
      <c r="N909">
        <v>6.8097000000000003</v>
      </c>
      <c r="O909">
        <v>5.6559999999999997</v>
      </c>
      <c r="P909">
        <v>7.4257</v>
      </c>
      <c r="Q909">
        <v>3.6899000000000002</v>
      </c>
      <c r="R909">
        <v>4.6154999999999999</v>
      </c>
      <c r="S909">
        <v>6.0029000000000003</v>
      </c>
      <c r="T909">
        <v>5.1921999999999997</v>
      </c>
      <c r="U909">
        <v>4.3228</v>
      </c>
      <c r="V909">
        <v>2.3699999999999999E-2</v>
      </c>
      <c r="W909">
        <v>2.7927</v>
      </c>
      <c r="X909">
        <v>3.5150000000000001</v>
      </c>
      <c r="Y909">
        <v>-1.2443</v>
      </c>
      <c r="Z909">
        <v>1.4928999999999999</v>
      </c>
      <c r="AA909">
        <v>1.76</v>
      </c>
      <c r="AB909">
        <v>0.15</v>
      </c>
      <c r="AD909" t="e">
        <v>#NAME?</v>
      </c>
      <c r="AE909" t="e">
        <v>#NAME?</v>
      </c>
      <c r="AF909" t="e">
        <v>#NAME?</v>
      </c>
      <c r="AG909" t="e">
        <v>#NAME?</v>
      </c>
      <c r="AH909" t="e">
        <v>#NAME?</v>
      </c>
      <c r="AI909" t="e">
        <v>#NAME?</v>
      </c>
      <c r="AJ909" t="e">
        <v>#NAME?</v>
      </c>
      <c r="AK909" t="e">
        <v>#NAME?</v>
      </c>
      <c r="AL909" t="e">
        <v>#NAME?</v>
      </c>
      <c r="AM909" t="e">
        <v>#NAME?</v>
      </c>
      <c r="AN909" t="e">
        <v>#NAME?</v>
      </c>
      <c r="AO909" t="e">
        <v>#NAME?</v>
      </c>
      <c r="AP909" t="e">
        <v>#NAME?</v>
      </c>
      <c r="AQ909" t="e">
        <v>#NAME?</v>
      </c>
      <c r="AR909" t="e">
        <v>#NAME?</v>
      </c>
      <c r="AS909" t="e">
        <v>#NAME?</v>
      </c>
      <c r="AT909" t="e">
        <v>#NAME?</v>
      </c>
      <c r="AU909" t="e">
        <v>#NAME?</v>
      </c>
      <c r="AV909" t="e">
        <v>#NAME?</v>
      </c>
      <c r="AW909" t="e">
        <v>#NAME?</v>
      </c>
      <c r="AX909" t="e">
        <v>#NAME?</v>
      </c>
      <c r="AY909" t="e">
        <v>#NAME?</v>
      </c>
      <c r="AZ909" t="e">
        <v>#NAME?</v>
      </c>
      <c r="BA909" t="e">
        <v>#NAME?</v>
      </c>
      <c r="BB909" t="e">
        <v>#NAME?</v>
      </c>
      <c r="BC909" t="e">
        <v>#NAME?</v>
      </c>
      <c r="BD909">
        <v>0.15</v>
      </c>
    </row>
    <row r="910" spans="1:56" x14ac:dyDescent="0.35">
      <c r="A910">
        <v>200201</v>
      </c>
      <c r="B910">
        <v>-7.9709000000000003</v>
      </c>
      <c r="C910">
        <v>-1.0328999999999999</v>
      </c>
      <c r="D910">
        <v>2.6309</v>
      </c>
      <c r="E910">
        <v>3.3527999999999998</v>
      </c>
      <c r="F910">
        <v>5.0982000000000003</v>
      </c>
      <c r="G910">
        <v>-6.5247999999999999</v>
      </c>
      <c r="H910">
        <v>-2.3744999999999998</v>
      </c>
      <c r="I910">
        <v>0.3921</v>
      </c>
      <c r="J910">
        <v>0.93500000000000005</v>
      </c>
      <c r="K910">
        <v>1.4215</v>
      </c>
      <c r="L910">
        <v>-4.7862999999999998</v>
      </c>
      <c r="M910">
        <v>-1.4077</v>
      </c>
      <c r="N910">
        <v>-1.1775</v>
      </c>
      <c r="O910">
        <v>1.9217</v>
      </c>
      <c r="P910">
        <v>3.8635999999999999</v>
      </c>
      <c r="Q910">
        <v>-3.7730999999999999</v>
      </c>
      <c r="R910">
        <v>3.1899999999999998E-2</v>
      </c>
      <c r="S910">
        <v>1.6971000000000001</v>
      </c>
      <c r="T910">
        <v>2.7275999999999998</v>
      </c>
      <c r="U910">
        <v>-4.0792999999999999</v>
      </c>
      <c r="V910">
        <v>-0.73450000000000004</v>
      </c>
      <c r="W910">
        <v>-2.2703000000000002</v>
      </c>
      <c r="X910">
        <v>-1.2505999999999999</v>
      </c>
      <c r="Y910">
        <v>-1.0043</v>
      </c>
      <c r="Z910">
        <v>-6.6355000000000004</v>
      </c>
      <c r="AA910">
        <v>-1.2999999999999998</v>
      </c>
      <c r="AB910">
        <v>0.14000000000000001</v>
      </c>
      <c r="AD910" t="e">
        <v>#NAME?</v>
      </c>
      <c r="AE910" t="e">
        <v>#NAME?</v>
      </c>
      <c r="AF910" t="e">
        <v>#NAME?</v>
      </c>
      <c r="AG910" t="e">
        <v>#NAME?</v>
      </c>
      <c r="AH910" t="e">
        <v>#NAME?</v>
      </c>
      <c r="AI910" t="e">
        <v>#NAME?</v>
      </c>
      <c r="AJ910" t="e">
        <v>#NAME?</v>
      </c>
      <c r="AK910" t="e">
        <v>#NAME?</v>
      </c>
      <c r="AL910" t="e">
        <v>#NAME?</v>
      </c>
      <c r="AM910" t="e">
        <v>#NAME?</v>
      </c>
      <c r="AN910" t="e">
        <v>#NAME?</v>
      </c>
      <c r="AO910" t="e">
        <v>#NAME?</v>
      </c>
      <c r="AP910" t="e">
        <v>#NAME?</v>
      </c>
      <c r="AQ910" t="e">
        <v>#NAME?</v>
      </c>
      <c r="AR910" t="e">
        <v>#NAME?</v>
      </c>
      <c r="AS910" t="e">
        <v>#NAME?</v>
      </c>
      <c r="AT910" t="e">
        <v>#NAME?</v>
      </c>
      <c r="AU910" t="e">
        <v>#NAME?</v>
      </c>
      <c r="AV910" t="e">
        <v>#NAME?</v>
      </c>
      <c r="AW910" t="e">
        <v>#NAME?</v>
      </c>
      <c r="AX910" t="e">
        <v>#NAME?</v>
      </c>
      <c r="AY910" t="e">
        <v>#NAME?</v>
      </c>
      <c r="AZ910" t="e">
        <v>#NAME?</v>
      </c>
      <c r="BA910" t="e">
        <v>#NAME?</v>
      </c>
      <c r="BB910" t="e">
        <v>#NAME?</v>
      </c>
      <c r="BC910" t="e">
        <v>#NAME?</v>
      </c>
      <c r="BD910">
        <v>0.14000000000000001</v>
      </c>
    </row>
    <row r="911" spans="1:56" x14ac:dyDescent="0.35">
      <c r="A911">
        <v>200202</v>
      </c>
      <c r="B911">
        <v>-10.306900000000001</v>
      </c>
      <c r="C911">
        <v>-5.8658999999999999</v>
      </c>
      <c r="D911">
        <v>-3.7031000000000001</v>
      </c>
      <c r="E911">
        <v>-1.4137999999999999</v>
      </c>
      <c r="F911">
        <v>-3.4016999999999999</v>
      </c>
      <c r="G911">
        <v>-9.7295999999999996</v>
      </c>
      <c r="H911">
        <v>-5.9610000000000003</v>
      </c>
      <c r="I911">
        <v>-0.52749999999999997</v>
      </c>
      <c r="J911">
        <v>1.4023000000000001</v>
      </c>
      <c r="K911">
        <v>-0.37680000000000002</v>
      </c>
      <c r="L911">
        <v>-7.1242000000000001</v>
      </c>
      <c r="M911">
        <v>-0.85099999999999998</v>
      </c>
      <c r="N911">
        <v>-0.24640000000000001</v>
      </c>
      <c r="O911">
        <v>6.3700000000000007E-2</v>
      </c>
      <c r="P911">
        <v>3.8677999999999999</v>
      </c>
      <c r="Q911">
        <v>-4.1334999999999997</v>
      </c>
      <c r="R911">
        <v>1.1783999999999999</v>
      </c>
      <c r="S911">
        <v>1.2964</v>
      </c>
      <c r="T911">
        <v>-2.4588999999999999</v>
      </c>
      <c r="U911">
        <v>3.5143</v>
      </c>
      <c r="V911">
        <v>-2.7101999999999999</v>
      </c>
      <c r="W911">
        <v>0.75390000000000001</v>
      </c>
      <c r="X911">
        <v>-0.23080000000000001</v>
      </c>
      <c r="Y911">
        <v>-1.3286</v>
      </c>
      <c r="Z911">
        <v>-10.2423</v>
      </c>
      <c r="AA911">
        <v>-2.16</v>
      </c>
      <c r="AB911">
        <v>0.13</v>
      </c>
      <c r="AD911" t="e">
        <v>#NAME?</v>
      </c>
      <c r="AE911" t="e">
        <v>#NAME?</v>
      </c>
      <c r="AF911" t="e">
        <v>#NAME?</v>
      </c>
      <c r="AG911" t="e">
        <v>#NAME?</v>
      </c>
      <c r="AH911" t="e">
        <v>#NAME?</v>
      </c>
      <c r="AI911" t="e">
        <v>#NAME?</v>
      </c>
      <c r="AJ911" t="e">
        <v>#NAME?</v>
      </c>
      <c r="AK911" t="e">
        <v>#NAME?</v>
      </c>
      <c r="AL911" t="e">
        <v>#NAME?</v>
      </c>
      <c r="AM911" t="e">
        <v>#NAME?</v>
      </c>
      <c r="AN911" t="e">
        <v>#NAME?</v>
      </c>
      <c r="AO911" t="e">
        <v>#NAME?</v>
      </c>
      <c r="AP911" t="e">
        <v>#NAME?</v>
      </c>
      <c r="AQ911" t="e">
        <v>#NAME?</v>
      </c>
      <c r="AR911" t="e">
        <v>#NAME?</v>
      </c>
      <c r="AS911" t="e">
        <v>#NAME?</v>
      </c>
      <c r="AT911" t="e">
        <v>#NAME?</v>
      </c>
      <c r="AU911" t="e">
        <v>#NAME?</v>
      </c>
      <c r="AV911" t="e">
        <v>#NAME?</v>
      </c>
      <c r="AW911" t="e">
        <v>#NAME?</v>
      </c>
      <c r="AX911" t="e">
        <v>#NAME?</v>
      </c>
      <c r="AY911" t="e">
        <v>#NAME?</v>
      </c>
      <c r="AZ911" t="e">
        <v>#NAME?</v>
      </c>
      <c r="BA911" t="e">
        <v>#NAME?</v>
      </c>
      <c r="BB911" t="e">
        <v>#NAME?</v>
      </c>
      <c r="BC911" t="e">
        <v>#NAME?</v>
      </c>
      <c r="BD911">
        <v>0.13</v>
      </c>
    </row>
    <row r="912" spans="1:56" x14ac:dyDescent="0.35">
      <c r="A912">
        <v>200203</v>
      </c>
      <c r="B912">
        <v>5.9020000000000001</v>
      </c>
      <c r="C912">
        <v>7.7484000000000002</v>
      </c>
      <c r="D912">
        <v>7.8479000000000001</v>
      </c>
      <c r="E912">
        <v>8.0345999999999993</v>
      </c>
      <c r="F912">
        <v>9.8895999999999997</v>
      </c>
      <c r="G912">
        <v>8.6759000000000004</v>
      </c>
      <c r="H912">
        <v>9.0481999999999996</v>
      </c>
      <c r="I912">
        <v>7.6962000000000002</v>
      </c>
      <c r="J912">
        <v>7.7805</v>
      </c>
      <c r="K912">
        <v>12.439500000000001</v>
      </c>
      <c r="L912">
        <v>8.3867999999999991</v>
      </c>
      <c r="M912">
        <v>6.8667999999999996</v>
      </c>
      <c r="N912">
        <v>7.2074999999999996</v>
      </c>
      <c r="O912">
        <v>7.3255999999999997</v>
      </c>
      <c r="P912">
        <v>9.4124999999999996</v>
      </c>
      <c r="Q912">
        <v>6.8049999999999997</v>
      </c>
      <c r="R912">
        <v>6.7834000000000003</v>
      </c>
      <c r="S912">
        <v>5.8688000000000002</v>
      </c>
      <c r="T912">
        <v>5.0759999999999996</v>
      </c>
      <c r="U912">
        <v>7.7103000000000002</v>
      </c>
      <c r="V912">
        <v>3.0510999999999999</v>
      </c>
      <c r="W912">
        <v>5.6833</v>
      </c>
      <c r="X912">
        <v>4.1252000000000004</v>
      </c>
      <c r="Y912">
        <v>6.4009</v>
      </c>
      <c r="Z912">
        <v>2.9457</v>
      </c>
      <c r="AA912">
        <v>4.37</v>
      </c>
      <c r="AB912">
        <v>0.13</v>
      </c>
      <c r="AD912" t="e">
        <v>#NAME?</v>
      </c>
      <c r="AE912" t="e">
        <v>#NAME?</v>
      </c>
      <c r="AF912" t="e">
        <v>#NAME?</v>
      </c>
      <c r="AG912" t="e">
        <v>#NAME?</v>
      </c>
      <c r="AH912" t="e">
        <v>#NAME?</v>
      </c>
      <c r="AI912" t="e">
        <v>#NAME?</v>
      </c>
      <c r="AJ912" t="e">
        <v>#NAME?</v>
      </c>
      <c r="AK912" t="e">
        <v>#NAME?</v>
      </c>
      <c r="AL912" t="e">
        <v>#NAME?</v>
      </c>
      <c r="AM912" t="e">
        <v>#NAME?</v>
      </c>
      <c r="AN912" t="e">
        <v>#NAME?</v>
      </c>
      <c r="AO912" t="e">
        <v>#NAME?</v>
      </c>
      <c r="AP912" t="e">
        <v>#NAME?</v>
      </c>
      <c r="AQ912" t="e">
        <v>#NAME?</v>
      </c>
      <c r="AR912" t="e">
        <v>#NAME?</v>
      </c>
      <c r="AS912" t="e">
        <v>#NAME?</v>
      </c>
      <c r="AT912" t="e">
        <v>#NAME?</v>
      </c>
      <c r="AU912" t="e">
        <v>#NAME?</v>
      </c>
      <c r="AV912" t="e">
        <v>#NAME?</v>
      </c>
      <c r="AW912" t="e">
        <v>#NAME?</v>
      </c>
      <c r="AX912" t="e">
        <v>#NAME?</v>
      </c>
      <c r="AY912" t="e">
        <v>#NAME?</v>
      </c>
      <c r="AZ912" t="e">
        <v>#NAME?</v>
      </c>
      <c r="BA912" t="e">
        <v>#NAME?</v>
      </c>
      <c r="BB912" t="e">
        <v>#NAME?</v>
      </c>
      <c r="BC912" t="e">
        <v>#NAME?</v>
      </c>
      <c r="BD912">
        <v>0.13</v>
      </c>
    </row>
    <row r="913" spans="1:56" x14ac:dyDescent="0.35">
      <c r="A913">
        <v>200204</v>
      </c>
      <c r="B913">
        <v>-9.4795999999999996</v>
      </c>
      <c r="C913">
        <v>0.28789999999999999</v>
      </c>
      <c r="D913">
        <v>2.3702000000000001</v>
      </c>
      <c r="E913">
        <v>3.4256000000000002</v>
      </c>
      <c r="F913">
        <v>5.4969000000000001</v>
      </c>
      <c r="G913">
        <v>-4.9043000000000001</v>
      </c>
      <c r="H913">
        <v>0.56430000000000002</v>
      </c>
      <c r="I913">
        <v>3.5870000000000002</v>
      </c>
      <c r="J913">
        <v>4.4076000000000004</v>
      </c>
      <c r="K913">
        <v>4.5533999999999999</v>
      </c>
      <c r="L913">
        <v>-5.0038</v>
      </c>
      <c r="M913">
        <v>1.3284</v>
      </c>
      <c r="N913">
        <v>1.4504999999999999</v>
      </c>
      <c r="O913">
        <v>1.1003000000000001</v>
      </c>
      <c r="P913">
        <v>-0.35210000000000002</v>
      </c>
      <c r="Q913">
        <v>-3.3715999999999999</v>
      </c>
      <c r="R913">
        <v>1.0567</v>
      </c>
      <c r="S913">
        <v>-0.78110000000000002</v>
      </c>
      <c r="T913">
        <v>-0.97399999999999998</v>
      </c>
      <c r="U913">
        <v>-0.52790000000000004</v>
      </c>
      <c r="V913">
        <v>-7.8845999999999998</v>
      </c>
      <c r="W913">
        <v>-3.8957999999999999</v>
      </c>
      <c r="X913">
        <v>0.63070000000000004</v>
      </c>
      <c r="Y913">
        <v>-1.8272999999999999</v>
      </c>
      <c r="Z913">
        <v>-16.545500000000001</v>
      </c>
      <c r="AA913">
        <v>-5.05</v>
      </c>
      <c r="AB913">
        <v>0.15</v>
      </c>
      <c r="AD913" t="e">
        <v>#NAME?</v>
      </c>
      <c r="AE913" t="e">
        <v>#NAME?</v>
      </c>
      <c r="AF913" t="e">
        <v>#NAME?</v>
      </c>
      <c r="AG913" t="e">
        <v>#NAME?</v>
      </c>
      <c r="AH913" t="e">
        <v>#NAME?</v>
      </c>
      <c r="AI913" t="e">
        <v>#NAME?</v>
      </c>
      <c r="AJ913" t="e">
        <v>#NAME?</v>
      </c>
      <c r="AK913" t="e">
        <v>#NAME?</v>
      </c>
      <c r="AL913" t="e">
        <v>#NAME?</v>
      </c>
      <c r="AM913" t="e">
        <v>#NAME?</v>
      </c>
      <c r="AN913" t="e">
        <v>#NAME?</v>
      </c>
      <c r="AO913" t="e">
        <v>#NAME?</v>
      </c>
      <c r="AP913" t="e">
        <v>#NAME?</v>
      </c>
      <c r="AQ913" t="e">
        <v>#NAME?</v>
      </c>
      <c r="AR913" t="e">
        <v>#NAME?</v>
      </c>
      <c r="AS913" t="e">
        <v>#NAME?</v>
      </c>
      <c r="AT913" t="e">
        <v>#NAME?</v>
      </c>
      <c r="AU913" t="e">
        <v>#NAME?</v>
      </c>
      <c r="AV913" t="e">
        <v>#NAME?</v>
      </c>
      <c r="AW913" t="e">
        <v>#NAME?</v>
      </c>
      <c r="AX913" t="e">
        <v>#NAME?</v>
      </c>
      <c r="AY913" t="e">
        <v>#NAME?</v>
      </c>
      <c r="AZ913" t="e">
        <v>#NAME?</v>
      </c>
      <c r="BA913" t="e">
        <v>#NAME?</v>
      </c>
      <c r="BB913" t="e">
        <v>#NAME?</v>
      </c>
      <c r="BC913" t="e">
        <v>#NAME?</v>
      </c>
      <c r="BD913">
        <v>0.15</v>
      </c>
    </row>
    <row r="914" spans="1:56" x14ac:dyDescent="0.35">
      <c r="A914">
        <v>200205</v>
      </c>
      <c r="B914">
        <v>-7.2214</v>
      </c>
      <c r="C914">
        <v>-5.4652000000000003</v>
      </c>
      <c r="D914">
        <v>-2.3851</v>
      </c>
      <c r="E914">
        <v>0.96850000000000003</v>
      </c>
      <c r="F914">
        <v>0.19439999999999999</v>
      </c>
      <c r="G914">
        <v>-7.4744999999999999</v>
      </c>
      <c r="H914">
        <v>-5.6391999999999998</v>
      </c>
      <c r="I914">
        <v>-4.0669000000000004</v>
      </c>
      <c r="J914">
        <v>-3.1341999999999999</v>
      </c>
      <c r="K914">
        <v>-6.2013999999999996</v>
      </c>
      <c r="L914">
        <v>-5.7148000000000003</v>
      </c>
      <c r="M914">
        <v>-3.1751999999999998</v>
      </c>
      <c r="N914">
        <v>-3.6181000000000001</v>
      </c>
      <c r="O914">
        <v>-2.3254999999999999</v>
      </c>
      <c r="P914">
        <v>-3.5242</v>
      </c>
      <c r="Q914">
        <v>-3.2601</v>
      </c>
      <c r="R914">
        <v>-0.2994</v>
      </c>
      <c r="S914">
        <v>-0.27239999999999998</v>
      </c>
      <c r="T914">
        <v>-1.6209</v>
      </c>
      <c r="U914">
        <v>1.1646000000000001</v>
      </c>
      <c r="V914">
        <v>-1.4268000000000001</v>
      </c>
      <c r="W914">
        <v>0.33119999999999999</v>
      </c>
      <c r="X914">
        <v>0.14269999999999999</v>
      </c>
      <c r="Y914">
        <v>2.6425000000000001</v>
      </c>
      <c r="Z914">
        <v>-6.0144000000000002</v>
      </c>
      <c r="AA914">
        <v>-1.2399999999999998</v>
      </c>
      <c r="AB914">
        <v>0.14000000000000001</v>
      </c>
      <c r="AD914" t="e">
        <v>#NAME?</v>
      </c>
      <c r="AE914" t="e">
        <v>#NAME?</v>
      </c>
      <c r="AF914" t="e">
        <v>#NAME?</v>
      </c>
      <c r="AG914" t="e">
        <v>#NAME?</v>
      </c>
      <c r="AH914" t="e">
        <v>#NAME?</v>
      </c>
      <c r="AI914" t="e">
        <v>#NAME?</v>
      </c>
      <c r="AJ914" t="e">
        <v>#NAME?</v>
      </c>
      <c r="AK914" t="e">
        <v>#NAME?</v>
      </c>
      <c r="AL914" t="e">
        <v>#NAME?</v>
      </c>
      <c r="AM914" t="e">
        <v>#NAME?</v>
      </c>
      <c r="AN914" t="e">
        <v>#NAME?</v>
      </c>
      <c r="AO914" t="e">
        <v>#NAME?</v>
      </c>
      <c r="AP914" t="e">
        <v>#NAME?</v>
      </c>
      <c r="AQ914" t="e">
        <v>#NAME?</v>
      </c>
      <c r="AR914" t="e">
        <v>#NAME?</v>
      </c>
      <c r="AS914" t="e">
        <v>#NAME?</v>
      </c>
      <c r="AT914" t="e">
        <v>#NAME?</v>
      </c>
      <c r="AU914" t="e">
        <v>#NAME?</v>
      </c>
      <c r="AV914" t="e">
        <v>#NAME?</v>
      </c>
      <c r="AW914" t="e">
        <v>#NAME?</v>
      </c>
      <c r="AX914" t="e">
        <v>#NAME?</v>
      </c>
      <c r="AY914" t="e">
        <v>#NAME?</v>
      </c>
      <c r="AZ914" t="e">
        <v>#NAME?</v>
      </c>
      <c r="BA914" t="e">
        <v>#NAME?</v>
      </c>
      <c r="BB914" t="e">
        <v>#NAME?</v>
      </c>
      <c r="BC914" t="e">
        <v>#NAME?</v>
      </c>
      <c r="BD914">
        <v>0.14000000000000001</v>
      </c>
    </row>
    <row r="915" spans="1:56" x14ac:dyDescent="0.35">
      <c r="A915">
        <v>200206</v>
      </c>
      <c r="B915">
        <v>-9.1292000000000009</v>
      </c>
      <c r="C915">
        <v>-6.1440000000000001</v>
      </c>
      <c r="D915">
        <v>-0.77729999999999999</v>
      </c>
      <c r="E915">
        <v>0.46850000000000003</v>
      </c>
      <c r="F915">
        <v>-1.0510999999999999</v>
      </c>
      <c r="G915">
        <v>-8.0367999999999995</v>
      </c>
      <c r="H915">
        <v>-5.4945000000000004</v>
      </c>
      <c r="I915">
        <v>-1.4968999999999999</v>
      </c>
      <c r="J915">
        <v>-1.4435</v>
      </c>
      <c r="K915">
        <v>-3.4527000000000001</v>
      </c>
      <c r="L915">
        <v>-7.4692999999999996</v>
      </c>
      <c r="M915">
        <v>-7.4154999999999998</v>
      </c>
      <c r="N915">
        <v>-5.5529000000000002</v>
      </c>
      <c r="O915">
        <v>-4.4249999999999998</v>
      </c>
      <c r="P915">
        <v>-7.2493999999999996</v>
      </c>
      <c r="Q915">
        <v>-9.5330999999999992</v>
      </c>
      <c r="R915">
        <v>-7.3787000000000003</v>
      </c>
      <c r="S915">
        <v>-6.7488000000000001</v>
      </c>
      <c r="T915">
        <v>-5.4683999999999999</v>
      </c>
      <c r="U915">
        <v>-10.0458</v>
      </c>
      <c r="V915">
        <v>-7.5789999999999997</v>
      </c>
      <c r="W915">
        <v>-4.6650999999999998</v>
      </c>
      <c r="X915">
        <v>-5.6695000000000002</v>
      </c>
      <c r="Y915">
        <v>-10.733700000000001</v>
      </c>
      <c r="Z915">
        <v>-14.0749</v>
      </c>
      <c r="AA915">
        <v>-7.08</v>
      </c>
      <c r="AB915">
        <v>0.13</v>
      </c>
      <c r="AD915" t="e">
        <v>#NAME?</v>
      </c>
      <c r="AE915" t="e">
        <v>#NAME?</v>
      </c>
      <c r="AF915" t="e">
        <v>#NAME?</v>
      </c>
      <c r="AG915" t="e">
        <v>#NAME?</v>
      </c>
      <c r="AH915" t="e">
        <v>#NAME?</v>
      </c>
      <c r="AI915" t="e">
        <v>#NAME?</v>
      </c>
      <c r="AJ915" t="e">
        <v>#NAME?</v>
      </c>
      <c r="AK915" t="e">
        <v>#NAME?</v>
      </c>
      <c r="AL915" t="e">
        <v>#NAME?</v>
      </c>
      <c r="AM915" t="e">
        <v>#NAME?</v>
      </c>
      <c r="AN915" t="e">
        <v>#NAME?</v>
      </c>
      <c r="AO915" t="e">
        <v>#NAME?</v>
      </c>
      <c r="AP915" t="e">
        <v>#NAME?</v>
      </c>
      <c r="AQ915" t="e">
        <v>#NAME?</v>
      </c>
      <c r="AR915" t="e">
        <v>#NAME?</v>
      </c>
      <c r="AS915" t="e">
        <v>#NAME?</v>
      </c>
      <c r="AT915" t="e">
        <v>#NAME?</v>
      </c>
      <c r="AU915" t="e">
        <v>#NAME?</v>
      </c>
      <c r="AV915" t="e">
        <v>#NAME?</v>
      </c>
      <c r="AW915" t="e">
        <v>#NAME?</v>
      </c>
      <c r="AX915" t="e">
        <v>#NAME?</v>
      </c>
      <c r="AY915" t="e">
        <v>#NAME?</v>
      </c>
      <c r="AZ915" t="e">
        <v>#NAME?</v>
      </c>
      <c r="BA915" t="e">
        <v>#NAME?</v>
      </c>
      <c r="BB915" t="e">
        <v>#NAME?</v>
      </c>
      <c r="BC915" t="e">
        <v>#NAME?</v>
      </c>
      <c r="BD915">
        <v>0.13</v>
      </c>
    </row>
    <row r="916" spans="1:56" x14ac:dyDescent="0.35">
      <c r="A916">
        <v>200207</v>
      </c>
      <c r="B916">
        <v>-19.358899999999998</v>
      </c>
      <c r="C916">
        <v>-15.669700000000001</v>
      </c>
      <c r="D916">
        <v>-14.1806</v>
      </c>
      <c r="E916">
        <v>-11.3879</v>
      </c>
      <c r="F916">
        <v>-12.146599999999999</v>
      </c>
      <c r="G916">
        <v>-16.220700000000001</v>
      </c>
      <c r="H916">
        <v>-16.7483</v>
      </c>
      <c r="I916">
        <v>-14.0182</v>
      </c>
      <c r="J916">
        <v>-15.6084</v>
      </c>
      <c r="K916">
        <v>-19.252199999999998</v>
      </c>
      <c r="L916">
        <v>-8.4827999999999992</v>
      </c>
      <c r="M916">
        <v>-10.1355</v>
      </c>
      <c r="N916">
        <v>-11.476599999999999</v>
      </c>
      <c r="O916">
        <v>-13.336600000000001</v>
      </c>
      <c r="P916">
        <v>-15.8225</v>
      </c>
      <c r="Q916">
        <v>-10.7409</v>
      </c>
      <c r="R916">
        <v>-8.2569999999999997</v>
      </c>
      <c r="S916">
        <v>-10.529400000000001</v>
      </c>
      <c r="T916">
        <v>-11.0624</v>
      </c>
      <c r="U916">
        <v>-18.443300000000001</v>
      </c>
      <c r="V916">
        <v>-5.1795</v>
      </c>
      <c r="W916">
        <v>-10.061999999999999</v>
      </c>
      <c r="X916">
        <v>-7.6326999999999998</v>
      </c>
      <c r="Y916">
        <v>-9.9408999999999992</v>
      </c>
      <c r="Z916">
        <v>-14.3171</v>
      </c>
      <c r="AA916">
        <v>-8.0299999999999994</v>
      </c>
      <c r="AB916">
        <v>0.15</v>
      </c>
      <c r="AD916" t="e">
        <v>#NAME?</v>
      </c>
      <c r="AE916" t="e">
        <v>#NAME?</v>
      </c>
      <c r="AF916" t="e">
        <v>#NAME?</v>
      </c>
      <c r="AG916" t="e">
        <v>#NAME?</v>
      </c>
      <c r="AH916" t="e">
        <v>#NAME?</v>
      </c>
      <c r="AI916" t="e">
        <v>#NAME?</v>
      </c>
      <c r="AJ916" t="e">
        <v>#NAME?</v>
      </c>
      <c r="AK916" t="e">
        <v>#NAME?</v>
      </c>
      <c r="AL916" t="e">
        <v>#NAME?</v>
      </c>
      <c r="AM916" t="e">
        <v>#NAME?</v>
      </c>
      <c r="AN916" t="e">
        <v>#NAME?</v>
      </c>
      <c r="AO916" t="e">
        <v>#NAME?</v>
      </c>
      <c r="AP916" t="e">
        <v>#NAME?</v>
      </c>
      <c r="AQ916" t="e">
        <v>#NAME?</v>
      </c>
      <c r="AR916" t="e">
        <v>#NAME?</v>
      </c>
      <c r="AS916" t="e">
        <v>#NAME?</v>
      </c>
      <c r="AT916" t="e">
        <v>#NAME?</v>
      </c>
      <c r="AU916" t="e">
        <v>#NAME?</v>
      </c>
      <c r="AV916" t="e">
        <v>#NAME?</v>
      </c>
      <c r="AW916" t="e">
        <v>#NAME?</v>
      </c>
      <c r="AX916" t="e">
        <v>#NAME?</v>
      </c>
      <c r="AY916" t="e">
        <v>#NAME?</v>
      </c>
      <c r="AZ916" t="e">
        <v>#NAME?</v>
      </c>
      <c r="BA916" t="e">
        <v>#NAME?</v>
      </c>
      <c r="BB916" t="e">
        <v>#NAME?</v>
      </c>
      <c r="BC916" t="e">
        <v>#NAME?</v>
      </c>
      <c r="BD916">
        <v>0.15</v>
      </c>
    </row>
    <row r="917" spans="1:56" x14ac:dyDescent="0.35">
      <c r="A917">
        <v>200208</v>
      </c>
      <c r="B917">
        <v>0.7853</v>
      </c>
      <c r="C917">
        <v>-1.7997000000000001</v>
      </c>
      <c r="D917">
        <v>-2.7320000000000002</v>
      </c>
      <c r="E917">
        <v>-0.33850000000000002</v>
      </c>
      <c r="F917">
        <v>-2.1002999999999998</v>
      </c>
      <c r="G917">
        <v>0.20380000000000001</v>
      </c>
      <c r="H917">
        <v>0.8488</v>
      </c>
      <c r="I917">
        <v>-0.52749999999999997</v>
      </c>
      <c r="J917">
        <v>0.97289999999999999</v>
      </c>
      <c r="K917">
        <v>-0.75619999999999998</v>
      </c>
      <c r="L917">
        <v>0.26779999999999998</v>
      </c>
      <c r="M917">
        <v>-0.1153</v>
      </c>
      <c r="N917">
        <v>2.5287000000000002</v>
      </c>
      <c r="O917">
        <v>2.1393</v>
      </c>
      <c r="P917">
        <v>3.9952000000000001</v>
      </c>
      <c r="Q917">
        <v>-1.0155000000000001</v>
      </c>
      <c r="R917">
        <v>-0.22140000000000001</v>
      </c>
      <c r="S917">
        <v>1.3565</v>
      </c>
      <c r="T917">
        <v>0.17560000000000001</v>
      </c>
      <c r="U917">
        <v>5.1121999999999996</v>
      </c>
      <c r="V917">
        <v>0.21959999999999999</v>
      </c>
      <c r="W917">
        <v>0.13009999999999999</v>
      </c>
      <c r="X917">
        <v>1.4978</v>
      </c>
      <c r="Y917">
        <v>4.1414999999999997</v>
      </c>
      <c r="Z917">
        <v>7.9067999999999996</v>
      </c>
      <c r="AA917">
        <v>0.64</v>
      </c>
      <c r="AB917">
        <v>0.14000000000000001</v>
      </c>
      <c r="AD917" t="e">
        <v>#NAME?</v>
      </c>
      <c r="AE917" t="e">
        <v>#NAME?</v>
      </c>
      <c r="AF917" t="e">
        <v>#NAME?</v>
      </c>
      <c r="AG917" t="e">
        <v>#NAME?</v>
      </c>
      <c r="AH917" t="e">
        <v>#NAME?</v>
      </c>
      <c r="AI917" t="e">
        <v>#NAME?</v>
      </c>
      <c r="AJ917" t="e">
        <v>#NAME?</v>
      </c>
      <c r="AK917" t="e">
        <v>#NAME?</v>
      </c>
      <c r="AL917" t="e">
        <v>#NAME?</v>
      </c>
      <c r="AM917" t="e">
        <v>#NAME?</v>
      </c>
      <c r="AN917" t="e">
        <v>#NAME?</v>
      </c>
      <c r="AO917" t="e">
        <v>#NAME?</v>
      </c>
      <c r="AP917" t="e">
        <v>#NAME?</v>
      </c>
      <c r="AQ917" t="e">
        <v>#NAME?</v>
      </c>
      <c r="AR917" t="e">
        <v>#NAME?</v>
      </c>
      <c r="AS917" t="e">
        <v>#NAME?</v>
      </c>
      <c r="AT917" t="e">
        <v>#NAME?</v>
      </c>
      <c r="AU917" t="e">
        <v>#NAME?</v>
      </c>
      <c r="AV917" t="e">
        <v>#NAME?</v>
      </c>
      <c r="AW917" t="e">
        <v>#NAME?</v>
      </c>
      <c r="AX917" t="e">
        <v>#NAME?</v>
      </c>
      <c r="AY917" t="e">
        <v>#NAME?</v>
      </c>
      <c r="AZ917" t="e">
        <v>#NAME?</v>
      </c>
      <c r="BA917" t="e">
        <v>#NAME?</v>
      </c>
      <c r="BB917" t="e">
        <v>#NAME?</v>
      </c>
      <c r="BC917" t="e">
        <v>#NAME?</v>
      </c>
      <c r="BD917">
        <v>0.14000000000000001</v>
      </c>
    </row>
    <row r="918" spans="1:56" x14ac:dyDescent="0.35">
      <c r="A918">
        <v>200209</v>
      </c>
      <c r="B918">
        <v>-10.925700000000001</v>
      </c>
      <c r="C918">
        <v>-7.8228999999999997</v>
      </c>
      <c r="D918">
        <v>-7.9987000000000004</v>
      </c>
      <c r="E918">
        <v>-6.7404000000000002</v>
      </c>
      <c r="F918">
        <v>-6.8465999999999996</v>
      </c>
      <c r="G918">
        <v>-8.0190999999999999</v>
      </c>
      <c r="H918">
        <v>-6.7321</v>
      </c>
      <c r="I918">
        <v>-5.8059000000000003</v>
      </c>
      <c r="J918">
        <v>-8.3849999999999998</v>
      </c>
      <c r="K918">
        <v>-7.8177000000000003</v>
      </c>
      <c r="L918">
        <v>-7.9202000000000004</v>
      </c>
      <c r="M918">
        <v>-8.4789999999999992</v>
      </c>
      <c r="N918">
        <v>-9.2738999999999994</v>
      </c>
      <c r="O918">
        <v>-7.1769999999999996</v>
      </c>
      <c r="P918">
        <v>-10.1227</v>
      </c>
      <c r="Q918">
        <v>-8.5564999999999998</v>
      </c>
      <c r="R918">
        <v>-8.9481999999999999</v>
      </c>
      <c r="S918">
        <v>-12.659599999999999</v>
      </c>
      <c r="T918">
        <v>-11.5405</v>
      </c>
      <c r="U918">
        <v>-21.8125</v>
      </c>
      <c r="V918">
        <v>-10.9961</v>
      </c>
      <c r="W918">
        <v>-11.448499999999999</v>
      </c>
      <c r="X918">
        <v>-8.3628999999999998</v>
      </c>
      <c r="Y918">
        <v>-8.6523000000000003</v>
      </c>
      <c r="Z918">
        <v>-8.8728999999999996</v>
      </c>
      <c r="AA918">
        <v>-10.209999999999999</v>
      </c>
      <c r="AB918">
        <v>0.14000000000000001</v>
      </c>
      <c r="AD918" t="e">
        <v>#NAME?</v>
      </c>
      <c r="AE918" t="e">
        <v>#NAME?</v>
      </c>
      <c r="AF918" t="e">
        <v>#NAME?</v>
      </c>
      <c r="AG918" t="e">
        <v>#NAME?</v>
      </c>
      <c r="AH918" t="e">
        <v>#NAME?</v>
      </c>
      <c r="AI918" t="e">
        <v>#NAME?</v>
      </c>
      <c r="AJ918" t="e">
        <v>#NAME?</v>
      </c>
      <c r="AK918" t="e">
        <v>#NAME?</v>
      </c>
      <c r="AL918" t="e">
        <v>#NAME?</v>
      </c>
      <c r="AM918" t="e">
        <v>#NAME?</v>
      </c>
      <c r="AN918" t="e">
        <v>#NAME?</v>
      </c>
      <c r="AO918" t="e">
        <v>#NAME?</v>
      </c>
      <c r="AP918" t="e">
        <v>#NAME?</v>
      </c>
      <c r="AQ918" t="e">
        <v>#NAME?</v>
      </c>
      <c r="AR918" t="e">
        <v>#NAME?</v>
      </c>
      <c r="AS918" t="e">
        <v>#NAME?</v>
      </c>
      <c r="AT918" t="e">
        <v>#NAME?</v>
      </c>
      <c r="AU918" t="e">
        <v>#NAME?</v>
      </c>
      <c r="AV918" t="e">
        <v>#NAME?</v>
      </c>
      <c r="AW918" t="e">
        <v>#NAME?</v>
      </c>
      <c r="AX918" t="e">
        <v>#NAME?</v>
      </c>
      <c r="AY918" t="e">
        <v>#NAME?</v>
      </c>
      <c r="AZ918" t="e">
        <v>#NAME?</v>
      </c>
      <c r="BA918" t="e">
        <v>#NAME?</v>
      </c>
      <c r="BB918" t="e">
        <v>#NAME?</v>
      </c>
      <c r="BC918" t="e">
        <v>#NAME?</v>
      </c>
      <c r="BD918">
        <v>0.14000000000000001</v>
      </c>
    </row>
    <row r="919" spans="1:56" x14ac:dyDescent="0.35">
      <c r="A919">
        <v>200210</v>
      </c>
      <c r="B919">
        <v>5.7348999999999997</v>
      </c>
      <c r="C919">
        <v>4.8452000000000002</v>
      </c>
      <c r="D919">
        <v>3.371</v>
      </c>
      <c r="E919">
        <v>1.4515</v>
      </c>
      <c r="F919">
        <v>1.2914000000000001</v>
      </c>
      <c r="G919">
        <v>9.9001999999999999</v>
      </c>
      <c r="H919">
        <v>3.0423</v>
      </c>
      <c r="I919">
        <v>3.8717000000000001</v>
      </c>
      <c r="J919">
        <v>2.1305999999999998</v>
      </c>
      <c r="K919">
        <v>-2.2431000000000001</v>
      </c>
      <c r="L919">
        <v>6.5884</v>
      </c>
      <c r="M919">
        <v>3.202</v>
      </c>
      <c r="N919">
        <v>6.0248999999999997</v>
      </c>
      <c r="O919">
        <v>3.0017999999999998</v>
      </c>
      <c r="P919">
        <v>-0.59399999999999997</v>
      </c>
      <c r="Q919">
        <v>6.8216000000000001</v>
      </c>
      <c r="R919">
        <v>5.7845000000000004</v>
      </c>
      <c r="S919">
        <v>3.0729000000000002</v>
      </c>
      <c r="T919">
        <v>4.1948999999999996</v>
      </c>
      <c r="U919">
        <v>3.2292000000000001</v>
      </c>
      <c r="V919">
        <v>9.6387</v>
      </c>
      <c r="W919">
        <v>10.794499999999999</v>
      </c>
      <c r="X919">
        <v>3.3654000000000002</v>
      </c>
      <c r="Y919">
        <v>6.7784000000000004</v>
      </c>
      <c r="Z919">
        <v>9.3591999999999995</v>
      </c>
      <c r="AA919">
        <v>7.9799999999999995</v>
      </c>
      <c r="AB919">
        <v>0.14000000000000001</v>
      </c>
      <c r="AD919" t="e">
        <v>#NAME?</v>
      </c>
      <c r="AE919" t="e">
        <v>#NAME?</v>
      </c>
      <c r="AF919" t="e">
        <v>#NAME?</v>
      </c>
      <c r="AG919" t="e">
        <v>#NAME?</v>
      </c>
      <c r="AH919" t="e">
        <v>#NAME?</v>
      </c>
      <c r="AI919" t="e">
        <v>#NAME?</v>
      </c>
      <c r="AJ919" t="e">
        <v>#NAME?</v>
      </c>
      <c r="AK919" t="e">
        <v>#NAME?</v>
      </c>
      <c r="AL919" t="e">
        <v>#NAME?</v>
      </c>
      <c r="AM919" t="e">
        <v>#NAME?</v>
      </c>
      <c r="AN919" t="e">
        <v>#NAME?</v>
      </c>
      <c r="AO919" t="e">
        <v>#NAME?</v>
      </c>
      <c r="AP919" t="e">
        <v>#NAME?</v>
      </c>
      <c r="AQ919" t="e">
        <v>#NAME?</v>
      </c>
      <c r="AR919" t="e">
        <v>#NAME?</v>
      </c>
      <c r="AS919" t="e">
        <v>#NAME?</v>
      </c>
      <c r="AT919" t="e">
        <v>#NAME?</v>
      </c>
      <c r="AU919" t="e">
        <v>#NAME?</v>
      </c>
      <c r="AV919" t="e">
        <v>#NAME?</v>
      </c>
      <c r="AW919" t="e">
        <v>#NAME?</v>
      </c>
      <c r="AX919" t="e">
        <v>#NAME?</v>
      </c>
      <c r="AY919" t="e">
        <v>#NAME?</v>
      </c>
      <c r="AZ919" t="e">
        <v>#NAME?</v>
      </c>
      <c r="BA919" t="e">
        <v>#NAME?</v>
      </c>
      <c r="BB919" t="e">
        <v>#NAME?</v>
      </c>
      <c r="BC919" t="e">
        <v>#NAME?</v>
      </c>
      <c r="BD919">
        <v>0.14000000000000001</v>
      </c>
    </row>
    <row r="920" spans="1:56" x14ac:dyDescent="0.35">
      <c r="A920">
        <v>200211</v>
      </c>
      <c r="B920">
        <v>17.902999999999999</v>
      </c>
      <c r="C920">
        <v>12.452999999999999</v>
      </c>
      <c r="D920">
        <v>10.5082</v>
      </c>
      <c r="E920">
        <v>7.9424000000000001</v>
      </c>
      <c r="F920">
        <v>9.3666999999999998</v>
      </c>
      <c r="G920">
        <v>13.1562</v>
      </c>
      <c r="H920">
        <v>10.4032</v>
      </c>
      <c r="I920">
        <v>7.9747000000000003</v>
      </c>
      <c r="J920">
        <v>5.9996999999999998</v>
      </c>
      <c r="K920">
        <v>6.0076999999999998</v>
      </c>
      <c r="L920">
        <v>9.7698999999999998</v>
      </c>
      <c r="M920">
        <v>7.6871</v>
      </c>
      <c r="N920">
        <v>6.2154999999999996</v>
      </c>
      <c r="O920">
        <v>6.2881</v>
      </c>
      <c r="P920">
        <v>11.045</v>
      </c>
      <c r="Q920">
        <v>9.6226000000000003</v>
      </c>
      <c r="R920">
        <v>7.2255000000000003</v>
      </c>
      <c r="S920">
        <v>9.5638000000000005</v>
      </c>
      <c r="T920">
        <v>8.6305999999999994</v>
      </c>
      <c r="U920">
        <v>15.5161</v>
      </c>
      <c r="V920">
        <v>4.6688000000000001</v>
      </c>
      <c r="W920">
        <v>6.2453000000000003</v>
      </c>
      <c r="X920">
        <v>4.8720999999999997</v>
      </c>
      <c r="Y920">
        <v>6.8491999999999997</v>
      </c>
      <c r="Z920">
        <v>7.2203999999999997</v>
      </c>
      <c r="AA920">
        <v>6.08</v>
      </c>
      <c r="AB920">
        <v>0.12</v>
      </c>
      <c r="AD920" t="e">
        <v>#NAME?</v>
      </c>
      <c r="AE920" t="e">
        <v>#NAME?</v>
      </c>
      <c r="AF920" t="e">
        <v>#NAME?</v>
      </c>
      <c r="AG920" t="e">
        <v>#NAME?</v>
      </c>
      <c r="AH920" t="e">
        <v>#NAME?</v>
      </c>
      <c r="AI920" t="e">
        <v>#NAME?</v>
      </c>
      <c r="AJ920" t="e">
        <v>#NAME?</v>
      </c>
      <c r="AK920" t="e">
        <v>#NAME?</v>
      </c>
      <c r="AL920" t="e">
        <v>#NAME?</v>
      </c>
      <c r="AM920" t="e">
        <v>#NAME?</v>
      </c>
      <c r="AN920" t="e">
        <v>#NAME?</v>
      </c>
      <c r="AO920" t="e">
        <v>#NAME?</v>
      </c>
      <c r="AP920" t="e">
        <v>#NAME?</v>
      </c>
      <c r="AQ920" t="e">
        <v>#NAME?</v>
      </c>
      <c r="AR920" t="e">
        <v>#NAME?</v>
      </c>
      <c r="AS920" t="e">
        <v>#NAME?</v>
      </c>
      <c r="AT920" t="e">
        <v>#NAME?</v>
      </c>
      <c r="AU920" t="e">
        <v>#NAME?</v>
      </c>
      <c r="AV920" t="e">
        <v>#NAME?</v>
      </c>
      <c r="AW920" t="e">
        <v>#NAME?</v>
      </c>
      <c r="AX920" t="e">
        <v>#NAME?</v>
      </c>
      <c r="AY920" t="e">
        <v>#NAME?</v>
      </c>
      <c r="AZ920" t="e">
        <v>#NAME?</v>
      </c>
      <c r="BA920" t="e">
        <v>#NAME?</v>
      </c>
      <c r="BB920" t="e">
        <v>#NAME?</v>
      </c>
      <c r="BC920" t="e">
        <v>#NAME?</v>
      </c>
      <c r="BD920">
        <v>0.12</v>
      </c>
    </row>
    <row r="921" spans="1:56" x14ac:dyDescent="0.35">
      <c r="A921">
        <v>200212</v>
      </c>
      <c r="B921">
        <v>-10.0229</v>
      </c>
      <c r="C921">
        <v>-5.8531000000000004</v>
      </c>
      <c r="D921">
        <v>-5.4931999999999999</v>
      </c>
      <c r="E921">
        <v>-1.7862</v>
      </c>
      <c r="F921">
        <v>-2.3744000000000001</v>
      </c>
      <c r="G921">
        <v>-10.2494</v>
      </c>
      <c r="H921">
        <v>-6.9561999999999999</v>
      </c>
      <c r="I921">
        <v>-4.7302</v>
      </c>
      <c r="J921">
        <v>-3.2010999999999998</v>
      </c>
      <c r="K921">
        <v>-3.3971</v>
      </c>
      <c r="L921">
        <v>-7.5011000000000001</v>
      </c>
      <c r="M921">
        <v>-4.4116999999999997</v>
      </c>
      <c r="N921">
        <v>-2.8174000000000001</v>
      </c>
      <c r="O921">
        <v>-3.9316</v>
      </c>
      <c r="P921">
        <v>-5.9604999999999997</v>
      </c>
      <c r="Q921">
        <v>-7.1980000000000004</v>
      </c>
      <c r="R921">
        <v>-4.9501999999999997</v>
      </c>
      <c r="S921">
        <v>-3.4805000000000001</v>
      </c>
      <c r="T921">
        <v>-4.4461000000000004</v>
      </c>
      <c r="U921">
        <v>-1.8455999999999999</v>
      </c>
      <c r="V921">
        <v>-6.3155000000000001</v>
      </c>
      <c r="W921">
        <v>-5.9405999999999999</v>
      </c>
      <c r="X921">
        <v>-3.1303999999999998</v>
      </c>
      <c r="Y921">
        <v>-4.7012999999999998</v>
      </c>
      <c r="Z921">
        <v>-8.4045000000000005</v>
      </c>
      <c r="AA921">
        <v>-5.6499999999999995</v>
      </c>
      <c r="AB921">
        <v>0.11</v>
      </c>
      <c r="AD921" t="e">
        <v>#NAME?</v>
      </c>
      <c r="AE921" t="e">
        <v>#NAME?</v>
      </c>
      <c r="AF921" t="e">
        <v>#NAME?</v>
      </c>
      <c r="AG921" t="e">
        <v>#NAME?</v>
      </c>
      <c r="AH921" t="e">
        <v>#NAME?</v>
      </c>
      <c r="AI921" t="e">
        <v>#NAME?</v>
      </c>
      <c r="AJ921" t="e">
        <v>#NAME?</v>
      </c>
      <c r="AK921" t="e">
        <v>#NAME?</v>
      </c>
      <c r="AL921" t="e">
        <v>#NAME?</v>
      </c>
      <c r="AM921" t="e">
        <v>#NAME?</v>
      </c>
      <c r="AN921" t="e">
        <v>#NAME?</v>
      </c>
      <c r="AO921" t="e">
        <v>#NAME?</v>
      </c>
      <c r="AP921" t="e">
        <v>#NAME?</v>
      </c>
      <c r="AQ921" t="e">
        <v>#NAME?</v>
      </c>
      <c r="AR921" t="e">
        <v>#NAME?</v>
      </c>
      <c r="AS921" t="e">
        <v>#NAME?</v>
      </c>
      <c r="AT921" t="e">
        <v>#NAME?</v>
      </c>
      <c r="AU921" t="e">
        <v>#NAME?</v>
      </c>
      <c r="AV921" t="e">
        <v>#NAME?</v>
      </c>
      <c r="AW921" t="e">
        <v>#NAME?</v>
      </c>
      <c r="AX921" t="e">
        <v>#NAME?</v>
      </c>
      <c r="AY921" t="e">
        <v>#NAME?</v>
      </c>
      <c r="AZ921" t="e">
        <v>#NAME?</v>
      </c>
      <c r="BA921" t="e">
        <v>#NAME?</v>
      </c>
      <c r="BB921" t="e">
        <v>#NAME?</v>
      </c>
      <c r="BC921" t="e">
        <v>#NAME?</v>
      </c>
      <c r="BD921">
        <v>0.11</v>
      </c>
    </row>
    <row r="922" spans="1:56" x14ac:dyDescent="0.35">
      <c r="A922">
        <v>200301</v>
      </c>
      <c r="B922">
        <v>-0.29970000000000002</v>
      </c>
      <c r="C922">
        <v>-0.62190000000000001</v>
      </c>
      <c r="D922">
        <v>-1.7798</v>
      </c>
      <c r="E922">
        <v>-0.50600000000000001</v>
      </c>
      <c r="F922">
        <v>0.2268</v>
      </c>
      <c r="G922">
        <v>-3.5548000000000002</v>
      </c>
      <c r="H922">
        <v>-3.1398999999999999</v>
      </c>
      <c r="I922">
        <v>-2.6821000000000002</v>
      </c>
      <c r="J922">
        <v>-2.0861999999999998</v>
      </c>
      <c r="K922">
        <v>-3.2029000000000001</v>
      </c>
      <c r="L922">
        <v>-1.6671</v>
      </c>
      <c r="M922">
        <v>-3.798</v>
      </c>
      <c r="N922">
        <v>-3.2124000000000001</v>
      </c>
      <c r="O922">
        <v>-4.0330000000000004</v>
      </c>
      <c r="P922">
        <v>-3.8166000000000002</v>
      </c>
      <c r="Q922">
        <v>-1.3619000000000001</v>
      </c>
      <c r="R922">
        <v>-3.1021999999999998</v>
      </c>
      <c r="S922">
        <v>7.0000000000000001E-3</v>
      </c>
      <c r="T922">
        <v>-2.9971999999999999</v>
      </c>
      <c r="U922">
        <v>-6.4714</v>
      </c>
      <c r="V922">
        <v>-2.8003999999999998</v>
      </c>
      <c r="W922">
        <v>-2.7656999999999998</v>
      </c>
      <c r="X922">
        <v>-1.6055999999999999</v>
      </c>
      <c r="Y922">
        <v>-5.1067</v>
      </c>
      <c r="Z922">
        <v>-4.7430000000000003</v>
      </c>
      <c r="AA922">
        <v>-2.4699999999999998</v>
      </c>
      <c r="AB922">
        <v>0.1</v>
      </c>
      <c r="AD922" t="e">
        <v>#NAME?</v>
      </c>
      <c r="AE922" t="e">
        <v>#NAME?</v>
      </c>
      <c r="AF922" t="e">
        <v>#NAME?</v>
      </c>
      <c r="AG922" t="e">
        <v>#NAME?</v>
      </c>
      <c r="AH922" t="e">
        <v>#NAME?</v>
      </c>
      <c r="AI922" t="e">
        <v>#NAME?</v>
      </c>
      <c r="AJ922" t="e">
        <v>#NAME?</v>
      </c>
      <c r="AK922" t="e">
        <v>#NAME?</v>
      </c>
      <c r="AL922" t="e">
        <v>#NAME?</v>
      </c>
      <c r="AM922" t="e">
        <v>#NAME?</v>
      </c>
      <c r="AN922" t="e">
        <v>#NAME?</v>
      </c>
      <c r="AO922" t="e">
        <v>#NAME?</v>
      </c>
      <c r="AP922" t="e">
        <v>#NAME?</v>
      </c>
      <c r="AQ922" t="e">
        <v>#NAME?</v>
      </c>
      <c r="AR922" t="e">
        <v>#NAME?</v>
      </c>
      <c r="AS922" t="e">
        <v>#NAME?</v>
      </c>
      <c r="AT922" t="e">
        <v>#NAME?</v>
      </c>
      <c r="AU922" t="e">
        <v>#NAME?</v>
      </c>
      <c r="AV922" t="e">
        <v>#NAME?</v>
      </c>
      <c r="AW922" t="e">
        <v>#NAME?</v>
      </c>
      <c r="AX922" t="e">
        <v>#NAME?</v>
      </c>
      <c r="AY922" t="e">
        <v>#NAME?</v>
      </c>
      <c r="AZ922" t="e">
        <v>#NAME?</v>
      </c>
      <c r="BA922" t="e">
        <v>#NAME?</v>
      </c>
      <c r="BB922" t="e">
        <v>#NAME?</v>
      </c>
      <c r="BC922" t="e">
        <v>#NAME?</v>
      </c>
      <c r="BD922">
        <v>0.1</v>
      </c>
    </row>
    <row r="923" spans="1:56" x14ac:dyDescent="0.35">
      <c r="A923">
        <v>200302</v>
      </c>
      <c r="B923">
        <v>-6.4507000000000003</v>
      </c>
      <c r="C923">
        <v>-2.8193000000000001</v>
      </c>
      <c r="D923">
        <v>-2.1644000000000001</v>
      </c>
      <c r="E923">
        <v>-1.4269000000000001</v>
      </c>
      <c r="F923">
        <v>-2.3393000000000002</v>
      </c>
      <c r="G923">
        <v>-2.6636000000000002</v>
      </c>
      <c r="H923">
        <v>-1.7927</v>
      </c>
      <c r="I923">
        <v>-2.1850999999999998</v>
      </c>
      <c r="J923">
        <v>-2.7437</v>
      </c>
      <c r="K923">
        <v>-6.6571999999999996</v>
      </c>
      <c r="L923">
        <v>-4.1669</v>
      </c>
      <c r="M923">
        <v>-0.91090000000000004</v>
      </c>
      <c r="N923">
        <v>-2.1987999999999999</v>
      </c>
      <c r="O923">
        <v>-3.7593999999999999</v>
      </c>
      <c r="P923">
        <v>-3.0832000000000002</v>
      </c>
      <c r="Q923">
        <v>-3.0798000000000001</v>
      </c>
      <c r="R923">
        <v>-1.6608000000000001</v>
      </c>
      <c r="S923">
        <v>-2.0815999999999999</v>
      </c>
      <c r="T923">
        <v>-1.2464</v>
      </c>
      <c r="U923">
        <v>-6.8624000000000001</v>
      </c>
      <c r="V923">
        <v>-0.53280000000000005</v>
      </c>
      <c r="W923">
        <v>-3.8529</v>
      </c>
      <c r="X923">
        <v>-2.8715999999999999</v>
      </c>
      <c r="Y923">
        <v>-3.8422999999999998</v>
      </c>
      <c r="Z923">
        <v>-5.3042999999999996</v>
      </c>
      <c r="AA923">
        <v>-1.7899999999999998</v>
      </c>
      <c r="AB923">
        <v>0.09</v>
      </c>
      <c r="AD923" t="e">
        <v>#NAME?</v>
      </c>
      <c r="AE923" t="e">
        <v>#NAME?</v>
      </c>
      <c r="AF923" t="e">
        <v>#NAME?</v>
      </c>
      <c r="AG923" t="e">
        <v>#NAME?</v>
      </c>
      <c r="AH923" t="e">
        <v>#NAME?</v>
      </c>
      <c r="AI923" t="e">
        <v>#NAME?</v>
      </c>
      <c r="AJ923" t="e">
        <v>#NAME?</v>
      </c>
      <c r="AK923" t="e">
        <v>#NAME?</v>
      </c>
      <c r="AL923" t="e">
        <v>#NAME?</v>
      </c>
      <c r="AM923" t="e">
        <v>#NAME?</v>
      </c>
      <c r="AN923" t="e">
        <v>#NAME?</v>
      </c>
      <c r="AO923" t="e">
        <v>#NAME?</v>
      </c>
      <c r="AP923" t="e">
        <v>#NAME?</v>
      </c>
      <c r="AQ923" t="e">
        <v>#NAME?</v>
      </c>
      <c r="AR923" t="e">
        <v>#NAME?</v>
      </c>
      <c r="AS923" t="e">
        <v>#NAME?</v>
      </c>
      <c r="AT923" t="e">
        <v>#NAME?</v>
      </c>
      <c r="AU923" t="e">
        <v>#NAME?</v>
      </c>
      <c r="AV923" t="e">
        <v>#NAME?</v>
      </c>
      <c r="AW923" t="e">
        <v>#NAME?</v>
      </c>
      <c r="AX923" t="e">
        <v>#NAME?</v>
      </c>
      <c r="AY923" t="e">
        <v>#NAME?</v>
      </c>
      <c r="AZ923" t="e">
        <v>#NAME?</v>
      </c>
      <c r="BA923" t="e">
        <v>#NAME?</v>
      </c>
      <c r="BB923" t="e">
        <v>#NAME?</v>
      </c>
      <c r="BC923" t="e">
        <v>#NAME?</v>
      </c>
      <c r="BD923">
        <v>0.09</v>
      </c>
    </row>
    <row r="924" spans="1:56" x14ac:dyDescent="0.35">
      <c r="A924">
        <v>200303</v>
      </c>
      <c r="B924">
        <v>1.8537999999999999</v>
      </c>
      <c r="C924">
        <v>1.6901999999999999</v>
      </c>
      <c r="D924">
        <v>0.52939999999999998</v>
      </c>
      <c r="E924">
        <v>1.7257</v>
      </c>
      <c r="F924">
        <v>-0.16400000000000001</v>
      </c>
      <c r="G924">
        <v>2.6128999999999998</v>
      </c>
      <c r="H924">
        <v>0.51739999999999997</v>
      </c>
      <c r="I924">
        <v>0.43569999999999998</v>
      </c>
      <c r="J924">
        <v>1.8242</v>
      </c>
      <c r="K924">
        <v>-0.95289999999999997</v>
      </c>
      <c r="L924">
        <v>3.2242000000000002</v>
      </c>
      <c r="M924">
        <v>0.7127</v>
      </c>
      <c r="N924">
        <v>-6.8699999999999997E-2</v>
      </c>
      <c r="O924">
        <v>-0.38490000000000002</v>
      </c>
      <c r="P924">
        <v>0.95050000000000001</v>
      </c>
      <c r="Q924">
        <v>1.3266</v>
      </c>
      <c r="R924">
        <v>-0.69010000000000005</v>
      </c>
      <c r="S924">
        <v>0.9052</v>
      </c>
      <c r="T924">
        <v>1.4380999999999999</v>
      </c>
      <c r="U924">
        <v>-4.2968999999999999</v>
      </c>
      <c r="V924">
        <v>1.9725999999999999</v>
      </c>
      <c r="W924">
        <v>0.1777</v>
      </c>
      <c r="X924">
        <v>1.0652999999999999</v>
      </c>
      <c r="Y924">
        <v>-0.94910000000000005</v>
      </c>
      <c r="Z924">
        <v>-3.3849999999999998</v>
      </c>
      <c r="AA924">
        <v>1.1900000000000002</v>
      </c>
      <c r="AB924">
        <v>0.1</v>
      </c>
      <c r="AD924" t="e">
        <v>#NAME?</v>
      </c>
      <c r="AE924" t="e">
        <v>#NAME?</v>
      </c>
      <c r="AF924" t="e">
        <v>#NAME?</v>
      </c>
      <c r="AG924" t="e">
        <v>#NAME?</v>
      </c>
      <c r="AH924" t="e">
        <v>#NAME?</v>
      </c>
      <c r="AI924" t="e">
        <v>#NAME?</v>
      </c>
      <c r="AJ924" t="e">
        <v>#NAME?</v>
      </c>
      <c r="AK924" t="e">
        <v>#NAME?</v>
      </c>
      <c r="AL924" t="e">
        <v>#NAME?</v>
      </c>
      <c r="AM924" t="e">
        <v>#NAME?</v>
      </c>
      <c r="AN924" t="e">
        <v>#NAME?</v>
      </c>
      <c r="AO924" t="e">
        <v>#NAME?</v>
      </c>
      <c r="AP924" t="e">
        <v>#NAME?</v>
      </c>
      <c r="AQ924" t="e">
        <v>#NAME?</v>
      </c>
      <c r="AR924" t="e">
        <v>#NAME?</v>
      </c>
      <c r="AS924" t="e">
        <v>#NAME?</v>
      </c>
      <c r="AT924" t="e">
        <v>#NAME?</v>
      </c>
      <c r="AU924" t="e">
        <v>#NAME?</v>
      </c>
      <c r="AV924" t="e">
        <v>#NAME?</v>
      </c>
      <c r="AW924" t="e">
        <v>#NAME?</v>
      </c>
      <c r="AX924" t="e">
        <v>#NAME?</v>
      </c>
      <c r="AY924" t="e">
        <v>#NAME?</v>
      </c>
      <c r="AZ924" t="e">
        <v>#NAME?</v>
      </c>
      <c r="BA924" t="e">
        <v>#NAME?</v>
      </c>
      <c r="BB924" t="e">
        <v>#NAME?</v>
      </c>
      <c r="BC924" t="e">
        <v>#NAME?</v>
      </c>
      <c r="BD924">
        <v>0.1</v>
      </c>
    </row>
    <row r="925" spans="1:56" x14ac:dyDescent="0.35">
      <c r="A925">
        <v>200304</v>
      </c>
      <c r="B925">
        <v>12.3742</v>
      </c>
      <c r="C925">
        <v>11.1907</v>
      </c>
      <c r="D925">
        <v>7.9897</v>
      </c>
      <c r="E925">
        <v>7.2073</v>
      </c>
      <c r="F925">
        <v>9.6408000000000005</v>
      </c>
      <c r="G925">
        <v>10.295999999999999</v>
      </c>
      <c r="H925">
        <v>9.6450999999999993</v>
      </c>
      <c r="I925">
        <v>9.0754000000000001</v>
      </c>
      <c r="J925">
        <v>9.6636000000000006</v>
      </c>
      <c r="K925">
        <v>9.4</v>
      </c>
      <c r="L925">
        <v>8.8004999999999995</v>
      </c>
      <c r="M925">
        <v>8.3801000000000005</v>
      </c>
      <c r="N925">
        <v>9.7394999999999996</v>
      </c>
      <c r="O925">
        <v>12.0672</v>
      </c>
      <c r="P925">
        <v>10.626099999999999</v>
      </c>
      <c r="Q925">
        <v>8.9099000000000004</v>
      </c>
      <c r="R925">
        <v>7.4263000000000003</v>
      </c>
      <c r="S925">
        <v>10.5779</v>
      </c>
      <c r="T925">
        <v>7.6115000000000004</v>
      </c>
      <c r="U925">
        <v>8.7274999999999991</v>
      </c>
      <c r="V925">
        <v>7.1768000000000001</v>
      </c>
      <c r="W925">
        <v>9.5863999999999994</v>
      </c>
      <c r="X925">
        <v>8.4024999999999999</v>
      </c>
      <c r="Y925">
        <v>10.657400000000001</v>
      </c>
      <c r="Z925">
        <v>13.3856</v>
      </c>
      <c r="AA925">
        <v>8.32</v>
      </c>
      <c r="AB925">
        <v>0.1</v>
      </c>
      <c r="AD925" t="e">
        <v>#NAME?</v>
      </c>
      <c r="AE925" t="e">
        <v>#NAME?</v>
      </c>
      <c r="AF925" t="e">
        <v>#NAME?</v>
      </c>
      <c r="AG925" t="e">
        <v>#NAME?</v>
      </c>
      <c r="AH925" t="e">
        <v>#NAME?</v>
      </c>
      <c r="AI925" t="e">
        <v>#NAME?</v>
      </c>
      <c r="AJ925" t="e">
        <v>#NAME?</v>
      </c>
      <c r="AK925" t="e">
        <v>#NAME?</v>
      </c>
      <c r="AL925" t="e">
        <v>#NAME?</v>
      </c>
      <c r="AM925" t="e">
        <v>#NAME?</v>
      </c>
      <c r="AN925" t="e">
        <v>#NAME?</v>
      </c>
      <c r="AO925" t="e">
        <v>#NAME?</v>
      </c>
      <c r="AP925" t="e">
        <v>#NAME?</v>
      </c>
      <c r="AQ925" t="e">
        <v>#NAME?</v>
      </c>
      <c r="AR925" t="e">
        <v>#NAME?</v>
      </c>
      <c r="AS925" t="e">
        <v>#NAME?</v>
      </c>
      <c r="AT925" t="e">
        <v>#NAME?</v>
      </c>
      <c r="AU925" t="e">
        <v>#NAME?</v>
      </c>
      <c r="AV925" t="e">
        <v>#NAME?</v>
      </c>
      <c r="AW925" t="e">
        <v>#NAME?</v>
      </c>
      <c r="AX925" t="e">
        <v>#NAME?</v>
      </c>
      <c r="AY925" t="e">
        <v>#NAME?</v>
      </c>
      <c r="AZ925" t="e">
        <v>#NAME?</v>
      </c>
      <c r="BA925" t="e">
        <v>#NAME?</v>
      </c>
      <c r="BB925" t="e">
        <v>#NAME?</v>
      </c>
      <c r="BC925" t="e">
        <v>#NAME?</v>
      </c>
      <c r="BD925">
        <v>0.1</v>
      </c>
    </row>
    <row r="926" spans="1:56" x14ac:dyDescent="0.35">
      <c r="A926">
        <v>200305</v>
      </c>
      <c r="B926">
        <v>20.560300000000002</v>
      </c>
      <c r="C926">
        <v>14.734500000000001</v>
      </c>
      <c r="D926">
        <v>11.812200000000001</v>
      </c>
      <c r="E926">
        <v>9.9638000000000009</v>
      </c>
      <c r="F926">
        <v>11.174200000000001</v>
      </c>
      <c r="G926">
        <v>12.9095</v>
      </c>
      <c r="H926">
        <v>10.3399</v>
      </c>
      <c r="I926">
        <v>11.1187</v>
      </c>
      <c r="J926">
        <v>9.3984000000000005</v>
      </c>
      <c r="K926">
        <v>9.8087</v>
      </c>
      <c r="L926">
        <v>8.7647999999999993</v>
      </c>
      <c r="M926">
        <v>8.6645000000000003</v>
      </c>
      <c r="N926">
        <v>9.2182999999999993</v>
      </c>
      <c r="O926">
        <v>10.116</v>
      </c>
      <c r="P926">
        <v>8.2929999999999993</v>
      </c>
      <c r="Q926">
        <v>10.264699999999999</v>
      </c>
      <c r="R926">
        <v>9.9515999999999991</v>
      </c>
      <c r="S926">
        <v>8.9426000000000005</v>
      </c>
      <c r="T926">
        <v>9.7126000000000001</v>
      </c>
      <c r="U926">
        <v>9.3329000000000004</v>
      </c>
      <c r="V926">
        <v>4.2807000000000004</v>
      </c>
      <c r="W926">
        <v>6.5038</v>
      </c>
      <c r="X926">
        <v>6.4530000000000003</v>
      </c>
      <c r="Y926">
        <v>6.5709999999999997</v>
      </c>
      <c r="Z926">
        <v>7.3540999999999999</v>
      </c>
      <c r="AA926">
        <v>6.14</v>
      </c>
      <c r="AB926">
        <v>0.09</v>
      </c>
      <c r="AD926" t="e">
        <v>#NAME?</v>
      </c>
      <c r="AE926" t="e">
        <v>#NAME?</v>
      </c>
      <c r="AF926" t="e">
        <v>#NAME?</v>
      </c>
      <c r="AG926" t="e">
        <v>#NAME?</v>
      </c>
      <c r="AH926" t="e">
        <v>#NAME?</v>
      </c>
      <c r="AI926" t="e">
        <v>#NAME?</v>
      </c>
      <c r="AJ926" t="e">
        <v>#NAME?</v>
      </c>
      <c r="AK926" t="e">
        <v>#NAME?</v>
      </c>
      <c r="AL926" t="e">
        <v>#NAME?</v>
      </c>
      <c r="AM926" t="e">
        <v>#NAME?</v>
      </c>
      <c r="AN926" t="e">
        <v>#NAME?</v>
      </c>
      <c r="AO926" t="e">
        <v>#NAME?</v>
      </c>
      <c r="AP926" t="e">
        <v>#NAME?</v>
      </c>
      <c r="AQ926" t="e">
        <v>#NAME?</v>
      </c>
      <c r="AR926" t="e">
        <v>#NAME?</v>
      </c>
      <c r="AS926" t="e">
        <v>#NAME?</v>
      </c>
      <c r="AT926" t="e">
        <v>#NAME?</v>
      </c>
      <c r="AU926" t="e">
        <v>#NAME?</v>
      </c>
      <c r="AV926" t="e">
        <v>#NAME?</v>
      </c>
      <c r="AW926" t="e">
        <v>#NAME?</v>
      </c>
      <c r="AX926" t="e">
        <v>#NAME?</v>
      </c>
      <c r="AY926" t="e">
        <v>#NAME?</v>
      </c>
      <c r="AZ926" t="e">
        <v>#NAME?</v>
      </c>
      <c r="BA926" t="e">
        <v>#NAME?</v>
      </c>
      <c r="BB926" t="e">
        <v>#NAME?</v>
      </c>
      <c r="BC926" t="e">
        <v>#NAME?</v>
      </c>
      <c r="BD926">
        <v>0.09</v>
      </c>
    </row>
    <row r="927" spans="1:56" x14ac:dyDescent="0.35">
      <c r="A927">
        <v>200306</v>
      </c>
      <c r="B927">
        <v>6.5419999999999998</v>
      </c>
      <c r="C927">
        <v>4.3056000000000001</v>
      </c>
      <c r="D927">
        <v>4.8958000000000004</v>
      </c>
      <c r="E927">
        <v>3.8094999999999999</v>
      </c>
      <c r="F927">
        <v>5.9214000000000002</v>
      </c>
      <c r="G927">
        <v>1.8931</v>
      </c>
      <c r="H927">
        <v>0.38119999999999998</v>
      </c>
      <c r="I927">
        <v>1.1597999999999999</v>
      </c>
      <c r="J927">
        <v>2.5007999999999999</v>
      </c>
      <c r="K927">
        <v>4.0842000000000001</v>
      </c>
      <c r="L927">
        <v>2.6212</v>
      </c>
      <c r="M927">
        <v>1.9013</v>
      </c>
      <c r="N927">
        <v>0.15229999999999999</v>
      </c>
      <c r="O927">
        <v>0.88200000000000001</v>
      </c>
      <c r="P927">
        <v>3.8797000000000001</v>
      </c>
      <c r="Q927">
        <v>1.3005</v>
      </c>
      <c r="R927">
        <v>0.68230000000000002</v>
      </c>
      <c r="S927">
        <v>-0.1401</v>
      </c>
      <c r="T927">
        <v>-0.69350000000000001</v>
      </c>
      <c r="U927">
        <v>8.0957000000000008</v>
      </c>
      <c r="V927">
        <v>0.96889999999999998</v>
      </c>
      <c r="W927">
        <v>2.0802</v>
      </c>
      <c r="X927">
        <v>2.5832000000000002</v>
      </c>
      <c r="Y927">
        <v>-0.94989999999999997</v>
      </c>
      <c r="Z927">
        <v>3.2235999999999998</v>
      </c>
      <c r="AA927">
        <v>1.52</v>
      </c>
      <c r="AB927">
        <v>0.1</v>
      </c>
      <c r="AD927" t="e">
        <v>#NAME?</v>
      </c>
      <c r="AE927" t="e">
        <v>#NAME?</v>
      </c>
      <c r="AF927" t="e">
        <v>#NAME?</v>
      </c>
      <c r="AG927" t="e">
        <v>#NAME?</v>
      </c>
      <c r="AH927" t="e">
        <v>#NAME?</v>
      </c>
      <c r="AI927" t="e">
        <v>#NAME?</v>
      </c>
      <c r="AJ927" t="e">
        <v>#NAME?</v>
      </c>
      <c r="AK927" t="e">
        <v>#NAME?</v>
      </c>
      <c r="AL927" t="e">
        <v>#NAME?</v>
      </c>
      <c r="AM927" t="e">
        <v>#NAME?</v>
      </c>
      <c r="AN927" t="e">
        <v>#NAME?</v>
      </c>
      <c r="AO927" t="e">
        <v>#NAME?</v>
      </c>
      <c r="AP927" t="e">
        <v>#NAME?</v>
      </c>
      <c r="AQ927" t="e">
        <v>#NAME?</v>
      </c>
      <c r="AR927" t="e">
        <v>#NAME?</v>
      </c>
      <c r="AS927" t="e">
        <v>#NAME?</v>
      </c>
      <c r="AT927" t="e">
        <v>#NAME?</v>
      </c>
      <c r="AU927" t="e">
        <v>#NAME?</v>
      </c>
      <c r="AV927" t="e">
        <v>#NAME?</v>
      </c>
      <c r="AW927" t="e">
        <v>#NAME?</v>
      </c>
      <c r="AX927" t="e">
        <v>#NAME?</v>
      </c>
      <c r="AY927" t="e">
        <v>#NAME?</v>
      </c>
      <c r="AZ927" t="e">
        <v>#NAME?</v>
      </c>
      <c r="BA927" t="e">
        <v>#NAME?</v>
      </c>
      <c r="BB927" t="e">
        <v>#NAME?</v>
      </c>
      <c r="BC927" t="e">
        <v>#NAME?</v>
      </c>
      <c r="BD927">
        <v>0.1</v>
      </c>
    </row>
    <row r="928" spans="1:56" x14ac:dyDescent="0.35">
      <c r="A928">
        <v>200307</v>
      </c>
      <c r="B928">
        <v>9.0427</v>
      </c>
      <c r="C928">
        <v>7.8076999999999996</v>
      </c>
      <c r="D928">
        <v>8.4780999999999995</v>
      </c>
      <c r="E928">
        <v>9.2763000000000009</v>
      </c>
      <c r="F928">
        <v>7.5361000000000002</v>
      </c>
      <c r="G928">
        <v>8.0175999999999998</v>
      </c>
      <c r="H928">
        <v>5.7477</v>
      </c>
      <c r="I928">
        <v>6.1201999999999996</v>
      </c>
      <c r="J928">
        <v>6.3731999999999998</v>
      </c>
      <c r="K928">
        <v>7.6361999999999997</v>
      </c>
      <c r="L928">
        <v>7.7161999999999997</v>
      </c>
      <c r="M928">
        <v>4.7858000000000001</v>
      </c>
      <c r="N928">
        <v>1.6682999999999999</v>
      </c>
      <c r="O928">
        <v>4.0643000000000002</v>
      </c>
      <c r="P928">
        <v>2.9950000000000001</v>
      </c>
      <c r="Q928">
        <v>3.8031000000000001</v>
      </c>
      <c r="R928">
        <v>4.1280999999999999</v>
      </c>
      <c r="S928">
        <v>3.1074999999999999</v>
      </c>
      <c r="T928">
        <v>6.0373000000000001</v>
      </c>
      <c r="U928">
        <v>1.2670999999999999</v>
      </c>
      <c r="V928">
        <v>1.2281</v>
      </c>
      <c r="W928">
        <v>3.8397000000000001</v>
      </c>
      <c r="X928">
        <v>1.2404999999999999</v>
      </c>
      <c r="Y928">
        <v>-1.3977999999999999</v>
      </c>
      <c r="Z928">
        <v>2.8464</v>
      </c>
      <c r="AA928">
        <v>2.42</v>
      </c>
      <c r="AB928">
        <v>7.0000000000000007E-2</v>
      </c>
      <c r="AD928" t="e">
        <v>#NAME?</v>
      </c>
      <c r="AE928" t="e">
        <v>#NAME?</v>
      </c>
      <c r="AF928" t="e">
        <v>#NAME?</v>
      </c>
      <c r="AG928" t="e">
        <v>#NAME?</v>
      </c>
      <c r="AH928" t="e">
        <v>#NAME?</v>
      </c>
      <c r="AI928" t="e">
        <v>#NAME?</v>
      </c>
      <c r="AJ928" t="e">
        <v>#NAME?</v>
      </c>
      <c r="AK928" t="e">
        <v>#NAME?</v>
      </c>
      <c r="AL928" t="e">
        <v>#NAME?</v>
      </c>
      <c r="AM928" t="e">
        <v>#NAME?</v>
      </c>
      <c r="AN928" t="e">
        <v>#NAME?</v>
      </c>
      <c r="AO928" t="e">
        <v>#NAME?</v>
      </c>
      <c r="AP928" t="e">
        <v>#NAME?</v>
      </c>
      <c r="AQ928" t="e">
        <v>#NAME?</v>
      </c>
      <c r="AR928" t="e">
        <v>#NAME?</v>
      </c>
      <c r="AS928" t="e">
        <v>#NAME?</v>
      </c>
      <c r="AT928" t="e">
        <v>#NAME?</v>
      </c>
      <c r="AU928" t="e">
        <v>#NAME?</v>
      </c>
      <c r="AV928" t="e">
        <v>#NAME?</v>
      </c>
      <c r="AW928" t="e">
        <v>#NAME?</v>
      </c>
      <c r="AX928" t="e">
        <v>#NAME?</v>
      </c>
      <c r="AY928" t="e">
        <v>#NAME?</v>
      </c>
      <c r="AZ928" t="e">
        <v>#NAME?</v>
      </c>
      <c r="BA928" t="e">
        <v>#NAME?</v>
      </c>
      <c r="BB928" t="e">
        <v>#NAME?</v>
      </c>
      <c r="BC928" t="e">
        <v>#NAME?</v>
      </c>
      <c r="BD928">
        <v>7.0000000000000007E-2</v>
      </c>
    </row>
    <row r="929" spans="1:56" x14ac:dyDescent="0.35">
      <c r="A929">
        <v>200308</v>
      </c>
      <c r="B929">
        <v>4.5395000000000003</v>
      </c>
      <c r="C929">
        <v>4.8970000000000002</v>
      </c>
      <c r="D929">
        <v>3.9592999999999998</v>
      </c>
      <c r="E929">
        <v>4.5167999999999999</v>
      </c>
      <c r="F929">
        <v>7.1887999999999996</v>
      </c>
      <c r="G929">
        <v>4.4005999999999998</v>
      </c>
      <c r="H929">
        <v>3.0488</v>
      </c>
      <c r="I929">
        <v>5.2816000000000001</v>
      </c>
      <c r="J929">
        <v>5.2028999999999996</v>
      </c>
      <c r="K929">
        <v>6.2877999999999998</v>
      </c>
      <c r="L929">
        <v>4.1464999999999996</v>
      </c>
      <c r="M929">
        <v>3.9443000000000001</v>
      </c>
      <c r="N929">
        <v>4.2709999999999999</v>
      </c>
      <c r="O929">
        <v>8.6806999999999999</v>
      </c>
      <c r="P929">
        <v>7.6943999999999999</v>
      </c>
      <c r="Q929">
        <v>5.0976999999999997</v>
      </c>
      <c r="R929">
        <v>3.7833999999999999</v>
      </c>
      <c r="S929">
        <v>4.0448000000000004</v>
      </c>
      <c r="T929">
        <v>5.0053000000000001</v>
      </c>
      <c r="U929">
        <v>9.5859000000000005</v>
      </c>
      <c r="V929">
        <v>1.9451000000000001</v>
      </c>
      <c r="W929">
        <v>0.83809999999999996</v>
      </c>
      <c r="X929">
        <v>1.0442</v>
      </c>
      <c r="Y929">
        <v>2.0792000000000002</v>
      </c>
      <c r="Z929">
        <v>4.0330000000000004</v>
      </c>
      <c r="AA929">
        <v>2.4099999999999997</v>
      </c>
      <c r="AB929">
        <v>7.0000000000000007E-2</v>
      </c>
      <c r="AD929" t="e">
        <v>#NAME?</v>
      </c>
      <c r="AE929" t="e">
        <v>#NAME?</v>
      </c>
      <c r="AF929" t="e">
        <v>#NAME?</v>
      </c>
      <c r="AG929" t="e">
        <v>#NAME?</v>
      </c>
      <c r="AH929" t="e">
        <v>#NAME?</v>
      </c>
      <c r="AI929" t="e">
        <v>#NAME?</v>
      </c>
      <c r="AJ929" t="e">
        <v>#NAME?</v>
      </c>
      <c r="AK929" t="e">
        <v>#NAME?</v>
      </c>
      <c r="AL929" t="e">
        <v>#NAME?</v>
      </c>
      <c r="AM929" t="e">
        <v>#NAME?</v>
      </c>
      <c r="AN929" t="e">
        <v>#NAME?</v>
      </c>
      <c r="AO929" t="e">
        <v>#NAME?</v>
      </c>
      <c r="AP929" t="e">
        <v>#NAME?</v>
      </c>
      <c r="AQ929" t="e">
        <v>#NAME?</v>
      </c>
      <c r="AR929" t="e">
        <v>#NAME?</v>
      </c>
      <c r="AS929" t="e">
        <v>#NAME?</v>
      </c>
      <c r="AT929" t="e">
        <v>#NAME?</v>
      </c>
      <c r="AU929" t="e">
        <v>#NAME?</v>
      </c>
      <c r="AV929" t="e">
        <v>#NAME?</v>
      </c>
      <c r="AW929" t="e">
        <v>#NAME?</v>
      </c>
      <c r="AX929" t="e">
        <v>#NAME?</v>
      </c>
      <c r="AY929" t="e">
        <v>#NAME?</v>
      </c>
      <c r="AZ929" t="e">
        <v>#NAME?</v>
      </c>
      <c r="BA929" t="e">
        <v>#NAME?</v>
      </c>
      <c r="BB929" t="e">
        <v>#NAME?</v>
      </c>
      <c r="BC929" t="e">
        <v>#NAME?</v>
      </c>
      <c r="BD929">
        <v>7.0000000000000007E-2</v>
      </c>
    </row>
    <row r="930" spans="1:56" x14ac:dyDescent="0.35">
      <c r="A930">
        <v>200309</v>
      </c>
      <c r="B930">
        <v>3.3216000000000001</v>
      </c>
      <c r="C930">
        <v>0.19900000000000001</v>
      </c>
      <c r="D930">
        <v>0.24729999999999999</v>
      </c>
      <c r="E930">
        <v>2.3359999999999999</v>
      </c>
      <c r="F930">
        <v>4.7159000000000004</v>
      </c>
      <c r="G930">
        <v>-2.3115999999999999</v>
      </c>
      <c r="H930">
        <v>-2.2262</v>
      </c>
      <c r="I930">
        <v>-2.4163999999999999</v>
      </c>
      <c r="J930">
        <v>-4.3916000000000004</v>
      </c>
      <c r="K930">
        <v>-1.1714</v>
      </c>
      <c r="L930">
        <v>-1.9461999999999999</v>
      </c>
      <c r="M930">
        <v>-2.8578000000000001</v>
      </c>
      <c r="N930">
        <v>-1.9341999999999999</v>
      </c>
      <c r="O930">
        <v>-1.7653000000000001</v>
      </c>
      <c r="P930">
        <v>-0.47449999999999998</v>
      </c>
      <c r="Q930">
        <v>-1.7834000000000001</v>
      </c>
      <c r="R930">
        <v>-2.2427000000000001</v>
      </c>
      <c r="S930">
        <v>-0.99270000000000003</v>
      </c>
      <c r="T930">
        <v>-1.0703</v>
      </c>
      <c r="U930">
        <v>0.2092</v>
      </c>
      <c r="V930">
        <v>-0.6462</v>
      </c>
      <c r="W930">
        <v>-1.2808999999999999</v>
      </c>
      <c r="X930">
        <v>-1.0026999999999999</v>
      </c>
      <c r="Y930">
        <v>-3.391</v>
      </c>
      <c r="Z930">
        <v>-3.6299000000000001</v>
      </c>
      <c r="AA930">
        <v>-1.1599999999999999</v>
      </c>
      <c r="AB930">
        <v>0.08</v>
      </c>
      <c r="AD930" t="e">
        <v>#NAME?</v>
      </c>
      <c r="AE930" t="e">
        <v>#NAME?</v>
      </c>
      <c r="AF930" t="e">
        <v>#NAME?</v>
      </c>
      <c r="AG930" t="e">
        <v>#NAME?</v>
      </c>
      <c r="AH930" t="e">
        <v>#NAME?</v>
      </c>
      <c r="AI930" t="e">
        <v>#NAME?</v>
      </c>
      <c r="AJ930" t="e">
        <v>#NAME?</v>
      </c>
      <c r="AK930" t="e">
        <v>#NAME?</v>
      </c>
      <c r="AL930" t="e">
        <v>#NAME?</v>
      </c>
      <c r="AM930" t="e">
        <v>#NAME?</v>
      </c>
      <c r="AN930" t="e">
        <v>#NAME?</v>
      </c>
      <c r="AO930" t="e">
        <v>#NAME?</v>
      </c>
      <c r="AP930" t="e">
        <v>#NAME?</v>
      </c>
      <c r="AQ930" t="e">
        <v>#NAME?</v>
      </c>
      <c r="AR930" t="e">
        <v>#NAME?</v>
      </c>
      <c r="AS930" t="e">
        <v>#NAME?</v>
      </c>
      <c r="AT930" t="e">
        <v>#NAME?</v>
      </c>
      <c r="AU930" t="e">
        <v>#NAME?</v>
      </c>
      <c r="AV930" t="e">
        <v>#NAME?</v>
      </c>
      <c r="AW930" t="e">
        <v>#NAME?</v>
      </c>
      <c r="AX930" t="e">
        <v>#NAME?</v>
      </c>
      <c r="AY930" t="e">
        <v>#NAME?</v>
      </c>
      <c r="AZ930" t="e">
        <v>#NAME?</v>
      </c>
      <c r="BA930" t="e">
        <v>#NAME?</v>
      </c>
      <c r="BB930" t="e">
        <v>#NAME?</v>
      </c>
      <c r="BC930" t="e">
        <v>#NAME?</v>
      </c>
      <c r="BD930">
        <v>0.08</v>
      </c>
    </row>
    <row r="931" spans="1:56" x14ac:dyDescent="0.35">
      <c r="A931">
        <v>200310</v>
      </c>
      <c r="B931">
        <v>5.9522000000000004</v>
      </c>
      <c r="C931">
        <v>8.9044000000000008</v>
      </c>
      <c r="D931">
        <v>7.4736000000000002</v>
      </c>
      <c r="E931">
        <v>10.9178</v>
      </c>
      <c r="F931">
        <v>11.337400000000001</v>
      </c>
      <c r="G931">
        <v>9.4184000000000001</v>
      </c>
      <c r="H931">
        <v>7.4757999999999996</v>
      </c>
      <c r="I931">
        <v>6.7473000000000001</v>
      </c>
      <c r="J931">
        <v>10.4946</v>
      </c>
      <c r="K931">
        <v>10.9795</v>
      </c>
      <c r="L931">
        <v>9.1506000000000007</v>
      </c>
      <c r="M931">
        <v>6.3421000000000003</v>
      </c>
      <c r="N931">
        <v>6.4924999999999997</v>
      </c>
      <c r="O931">
        <v>10.2498</v>
      </c>
      <c r="P931">
        <v>11.989000000000001</v>
      </c>
      <c r="Q931">
        <v>7.7691999999999997</v>
      </c>
      <c r="R931">
        <v>8.6692</v>
      </c>
      <c r="S931">
        <v>8.5128000000000004</v>
      </c>
      <c r="T931">
        <v>9.3755000000000006</v>
      </c>
      <c r="U931">
        <v>8.1686999999999994</v>
      </c>
      <c r="V931">
        <v>4.0103</v>
      </c>
      <c r="W931">
        <v>7.5220000000000002</v>
      </c>
      <c r="X931">
        <v>8.2700999999999993</v>
      </c>
      <c r="Y931">
        <v>5.6253000000000002</v>
      </c>
      <c r="Z931">
        <v>4.5567000000000002</v>
      </c>
      <c r="AA931">
        <v>6.15</v>
      </c>
      <c r="AB931">
        <v>7.0000000000000007E-2</v>
      </c>
      <c r="AD931" t="e">
        <v>#NAME?</v>
      </c>
      <c r="AE931" t="e">
        <v>#NAME?</v>
      </c>
      <c r="AF931" t="e">
        <v>#NAME?</v>
      </c>
      <c r="AG931" t="e">
        <v>#NAME?</v>
      </c>
      <c r="AH931" t="e">
        <v>#NAME?</v>
      </c>
      <c r="AI931" t="e">
        <v>#NAME?</v>
      </c>
      <c r="AJ931" t="e">
        <v>#NAME?</v>
      </c>
      <c r="AK931" t="e">
        <v>#NAME?</v>
      </c>
      <c r="AL931" t="e">
        <v>#NAME?</v>
      </c>
      <c r="AM931" t="e">
        <v>#NAME?</v>
      </c>
      <c r="AN931" t="e">
        <v>#NAME?</v>
      </c>
      <c r="AO931" t="e">
        <v>#NAME?</v>
      </c>
      <c r="AP931" t="e">
        <v>#NAME?</v>
      </c>
      <c r="AQ931" t="e">
        <v>#NAME?</v>
      </c>
      <c r="AR931" t="e">
        <v>#NAME?</v>
      </c>
      <c r="AS931" t="e">
        <v>#NAME?</v>
      </c>
      <c r="AT931" t="e">
        <v>#NAME?</v>
      </c>
      <c r="AU931" t="e">
        <v>#NAME?</v>
      </c>
      <c r="AV931" t="e">
        <v>#NAME?</v>
      </c>
      <c r="AW931" t="e">
        <v>#NAME?</v>
      </c>
      <c r="AX931" t="e">
        <v>#NAME?</v>
      </c>
      <c r="AY931" t="e">
        <v>#NAME?</v>
      </c>
      <c r="AZ931" t="e">
        <v>#NAME?</v>
      </c>
      <c r="BA931" t="e">
        <v>#NAME?</v>
      </c>
      <c r="BB931" t="e">
        <v>#NAME?</v>
      </c>
      <c r="BC931" t="e">
        <v>#NAME?</v>
      </c>
      <c r="BD931">
        <v>7.0000000000000007E-2</v>
      </c>
    </row>
    <row r="932" spans="1:56" x14ac:dyDescent="0.35">
      <c r="A932">
        <v>200311</v>
      </c>
      <c r="B932">
        <v>2.6655000000000002</v>
      </c>
      <c r="C932">
        <v>3.4174000000000002</v>
      </c>
      <c r="D932">
        <v>4.9470000000000001</v>
      </c>
      <c r="E932">
        <v>3.6168</v>
      </c>
      <c r="F932">
        <v>6.9356</v>
      </c>
      <c r="G932">
        <v>2.6162000000000001</v>
      </c>
      <c r="H932">
        <v>3.4752000000000001</v>
      </c>
      <c r="I932">
        <v>2.9737</v>
      </c>
      <c r="J932">
        <v>4.0279999999999996</v>
      </c>
      <c r="K932">
        <v>3.6871</v>
      </c>
      <c r="L932">
        <v>3.6977000000000002</v>
      </c>
      <c r="M932">
        <v>3.0811999999999999</v>
      </c>
      <c r="N932">
        <v>1.9229000000000001</v>
      </c>
      <c r="O932">
        <v>5.4904999999999999</v>
      </c>
      <c r="P932">
        <v>3.0991</v>
      </c>
      <c r="Q932">
        <v>1.2885</v>
      </c>
      <c r="R932">
        <v>2.9931000000000001</v>
      </c>
      <c r="S932">
        <v>3.6385999999999998</v>
      </c>
      <c r="T932">
        <v>3.4275000000000002</v>
      </c>
      <c r="U932">
        <v>3.8742000000000001</v>
      </c>
      <c r="V932">
        <v>0.88149999999999995</v>
      </c>
      <c r="W932">
        <v>0.442</v>
      </c>
      <c r="X932">
        <v>1.0525</v>
      </c>
      <c r="Y932">
        <v>0.56369999999999998</v>
      </c>
      <c r="Z932">
        <v>4.8632999999999997</v>
      </c>
      <c r="AA932">
        <v>1.4200000000000002</v>
      </c>
      <c r="AB932">
        <v>7.0000000000000007E-2</v>
      </c>
      <c r="AD932" t="e">
        <v>#NAME?</v>
      </c>
      <c r="AE932" t="e">
        <v>#NAME?</v>
      </c>
      <c r="AF932" t="e">
        <v>#NAME?</v>
      </c>
      <c r="AG932" t="e">
        <v>#NAME?</v>
      </c>
      <c r="AH932" t="e">
        <v>#NAME?</v>
      </c>
      <c r="AI932" t="e">
        <v>#NAME?</v>
      </c>
      <c r="AJ932" t="e">
        <v>#NAME?</v>
      </c>
      <c r="AK932" t="e">
        <v>#NAME?</v>
      </c>
      <c r="AL932" t="e">
        <v>#NAME?</v>
      </c>
      <c r="AM932" t="e">
        <v>#NAME?</v>
      </c>
      <c r="AN932" t="e">
        <v>#NAME?</v>
      </c>
      <c r="AO932" t="e">
        <v>#NAME?</v>
      </c>
      <c r="AP932" t="e">
        <v>#NAME?</v>
      </c>
      <c r="AQ932" t="e">
        <v>#NAME?</v>
      </c>
      <c r="AR932" t="e">
        <v>#NAME?</v>
      </c>
      <c r="AS932" t="e">
        <v>#NAME?</v>
      </c>
      <c r="AT932" t="e">
        <v>#NAME?</v>
      </c>
      <c r="AU932" t="e">
        <v>#NAME?</v>
      </c>
      <c r="AV932" t="e">
        <v>#NAME?</v>
      </c>
      <c r="AW932" t="e">
        <v>#NAME?</v>
      </c>
      <c r="AX932" t="e">
        <v>#NAME?</v>
      </c>
      <c r="AY932" t="e">
        <v>#NAME?</v>
      </c>
      <c r="AZ932" t="e">
        <v>#NAME?</v>
      </c>
      <c r="BA932" t="e">
        <v>#NAME?</v>
      </c>
      <c r="BB932" t="e">
        <v>#NAME?</v>
      </c>
      <c r="BC932" t="e">
        <v>#NAME?</v>
      </c>
      <c r="BD932">
        <v>7.0000000000000007E-2</v>
      </c>
    </row>
    <row r="933" spans="1:56" x14ac:dyDescent="0.35">
      <c r="A933">
        <v>200312</v>
      </c>
      <c r="B933">
        <v>0.30719999999999997</v>
      </c>
      <c r="C933">
        <v>2.6496</v>
      </c>
      <c r="D933">
        <v>2.9510000000000001</v>
      </c>
      <c r="E933">
        <v>1.4473</v>
      </c>
      <c r="F933">
        <v>4.3505000000000003</v>
      </c>
      <c r="G933">
        <v>1.3666</v>
      </c>
      <c r="H933">
        <v>2.6450999999999998</v>
      </c>
      <c r="I933">
        <v>2.4824999999999999</v>
      </c>
      <c r="J933">
        <v>2.3416999999999999</v>
      </c>
      <c r="K933">
        <v>3.5316000000000001</v>
      </c>
      <c r="L933">
        <v>-0.55220000000000002</v>
      </c>
      <c r="M933">
        <v>2.6398000000000001</v>
      </c>
      <c r="N933">
        <v>4.1440999999999999</v>
      </c>
      <c r="O933">
        <v>1.8528</v>
      </c>
      <c r="P933">
        <v>8.3218999999999994</v>
      </c>
      <c r="Q933">
        <v>0.86170000000000002</v>
      </c>
      <c r="R933">
        <v>3.2753000000000001</v>
      </c>
      <c r="S933">
        <v>2.5665</v>
      </c>
      <c r="T933">
        <v>5.0948000000000002</v>
      </c>
      <c r="U933">
        <v>2.8161</v>
      </c>
      <c r="V933">
        <v>4.6020000000000003</v>
      </c>
      <c r="W933">
        <v>5.0768000000000004</v>
      </c>
      <c r="X933">
        <v>4.8788</v>
      </c>
      <c r="Y933">
        <v>7.4260999999999999</v>
      </c>
      <c r="Z933">
        <v>6.4485999999999999</v>
      </c>
      <c r="AA933">
        <v>4.37</v>
      </c>
      <c r="AB933">
        <v>0.08</v>
      </c>
      <c r="AD933" t="e">
        <v>#NAME?</v>
      </c>
      <c r="AE933" t="e">
        <v>#NAME?</v>
      </c>
      <c r="AF933" t="e">
        <v>#NAME?</v>
      </c>
      <c r="AG933" t="e">
        <v>#NAME?</v>
      </c>
      <c r="AH933" t="e">
        <v>#NAME?</v>
      </c>
      <c r="AI933" t="e">
        <v>#NAME?</v>
      </c>
      <c r="AJ933" t="e">
        <v>#NAME?</v>
      </c>
      <c r="AK933" t="e">
        <v>#NAME?</v>
      </c>
      <c r="AL933" t="e">
        <v>#NAME?</v>
      </c>
      <c r="AM933" t="e">
        <v>#NAME?</v>
      </c>
      <c r="AN933" t="e">
        <v>#NAME?</v>
      </c>
      <c r="AO933" t="e">
        <v>#NAME?</v>
      </c>
      <c r="AP933" t="e">
        <v>#NAME?</v>
      </c>
      <c r="AQ933" t="e">
        <v>#NAME?</v>
      </c>
      <c r="AR933" t="e">
        <v>#NAME?</v>
      </c>
      <c r="AS933" t="e">
        <v>#NAME?</v>
      </c>
      <c r="AT933" t="e">
        <v>#NAME?</v>
      </c>
      <c r="AU933" t="e">
        <v>#NAME?</v>
      </c>
      <c r="AV933" t="e">
        <v>#NAME?</v>
      </c>
      <c r="AW933" t="e">
        <v>#NAME?</v>
      </c>
      <c r="AX933" t="e">
        <v>#NAME?</v>
      </c>
      <c r="AY933" t="e">
        <v>#NAME?</v>
      </c>
      <c r="AZ933" t="e">
        <v>#NAME?</v>
      </c>
      <c r="BA933" t="e">
        <v>#NAME?</v>
      </c>
      <c r="BB933" t="e">
        <v>#NAME?</v>
      </c>
      <c r="BC933" t="e">
        <v>#NAME?</v>
      </c>
      <c r="BD933">
        <v>0.08</v>
      </c>
    </row>
    <row r="934" spans="1:56" x14ac:dyDescent="0.35">
      <c r="A934">
        <v>200401</v>
      </c>
      <c r="B934">
        <v>5.9371</v>
      </c>
      <c r="C934">
        <v>6.3131000000000004</v>
      </c>
      <c r="D934">
        <v>5.4870999999999999</v>
      </c>
      <c r="E934">
        <v>6.3018999999999998</v>
      </c>
      <c r="F934">
        <v>8.3272999999999993</v>
      </c>
      <c r="G934">
        <v>3.3304999999999998</v>
      </c>
      <c r="H934">
        <v>3.8184</v>
      </c>
      <c r="I934">
        <v>3.1808999999999998</v>
      </c>
      <c r="J934">
        <v>4.1562000000000001</v>
      </c>
      <c r="K934">
        <v>7.3136000000000001</v>
      </c>
      <c r="L934">
        <v>3.2126000000000001</v>
      </c>
      <c r="M934">
        <v>2.0089000000000001</v>
      </c>
      <c r="N934">
        <v>1.7986</v>
      </c>
      <c r="O934">
        <v>3.4211999999999998</v>
      </c>
      <c r="P934">
        <v>6.3</v>
      </c>
      <c r="Q934">
        <v>1.7061999999999999</v>
      </c>
      <c r="R934">
        <v>1.4873000000000001</v>
      </c>
      <c r="S934">
        <v>4.4752999999999998</v>
      </c>
      <c r="T934">
        <v>2.6690999999999998</v>
      </c>
      <c r="U934">
        <v>4.7842000000000002</v>
      </c>
      <c r="V934">
        <v>1.4533</v>
      </c>
      <c r="W934">
        <v>1.4383999999999999</v>
      </c>
      <c r="X934">
        <v>2.9621</v>
      </c>
      <c r="Y934">
        <v>1.3092999999999999</v>
      </c>
      <c r="Z934">
        <v>3.8214000000000001</v>
      </c>
      <c r="AA934">
        <v>2.2199999999999998</v>
      </c>
      <c r="AB934">
        <v>7.0000000000000007E-2</v>
      </c>
      <c r="AD934" t="e">
        <v>#NAME?</v>
      </c>
      <c r="AE934" t="e">
        <v>#NAME?</v>
      </c>
      <c r="AF934" t="e">
        <v>#NAME?</v>
      </c>
      <c r="AG934" t="e">
        <v>#NAME?</v>
      </c>
      <c r="AH934" t="e">
        <v>#NAME?</v>
      </c>
      <c r="AI934" t="e">
        <v>#NAME?</v>
      </c>
      <c r="AJ934" t="e">
        <v>#NAME?</v>
      </c>
      <c r="AK934" t="e">
        <v>#NAME?</v>
      </c>
      <c r="AL934" t="e">
        <v>#NAME?</v>
      </c>
      <c r="AM934" t="e">
        <v>#NAME?</v>
      </c>
      <c r="AN934" t="e">
        <v>#NAME?</v>
      </c>
      <c r="AO934" t="e">
        <v>#NAME?</v>
      </c>
      <c r="AP934" t="e">
        <v>#NAME?</v>
      </c>
      <c r="AQ934" t="e">
        <v>#NAME?</v>
      </c>
      <c r="AR934" t="e">
        <v>#NAME?</v>
      </c>
      <c r="AS934" t="e">
        <v>#NAME?</v>
      </c>
      <c r="AT934" t="e">
        <v>#NAME?</v>
      </c>
      <c r="AU934" t="e">
        <v>#NAME?</v>
      </c>
      <c r="AV934" t="e">
        <v>#NAME?</v>
      </c>
      <c r="AW934" t="e">
        <v>#NAME?</v>
      </c>
      <c r="AX934" t="e">
        <v>#NAME?</v>
      </c>
      <c r="AY934" t="e">
        <v>#NAME?</v>
      </c>
      <c r="AZ934" t="e">
        <v>#NAME?</v>
      </c>
      <c r="BA934" t="e">
        <v>#NAME?</v>
      </c>
      <c r="BB934" t="e">
        <v>#NAME?</v>
      </c>
      <c r="BC934" t="e">
        <v>#NAME?</v>
      </c>
      <c r="BD934">
        <v>7.0000000000000007E-2</v>
      </c>
    </row>
    <row r="935" spans="1:56" x14ac:dyDescent="0.35">
      <c r="A935">
        <v>200402</v>
      </c>
      <c r="B935">
        <v>0.5464</v>
      </c>
      <c r="C935">
        <v>0.1472</v>
      </c>
      <c r="D935">
        <v>-1.17E-2</v>
      </c>
      <c r="E935">
        <v>0.99580000000000002</v>
      </c>
      <c r="F935">
        <v>3.44E-2</v>
      </c>
      <c r="G935">
        <v>1.1336999999999999</v>
      </c>
      <c r="H935">
        <v>1.9337</v>
      </c>
      <c r="I935">
        <v>0.94420000000000004</v>
      </c>
      <c r="J935">
        <v>-0.34339999999999998</v>
      </c>
      <c r="K935">
        <v>0.30009999999999998</v>
      </c>
      <c r="L935">
        <v>-7.7499999999999999E-2</v>
      </c>
      <c r="M935">
        <v>2.6501000000000001</v>
      </c>
      <c r="N935">
        <v>3.7905000000000002</v>
      </c>
      <c r="O935">
        <v>1.8559000000000001</v>
      </c>
      <c r="P935">
        <v>0.55220000000000002</v>
      </c>
      <c r="Q935">
        <v>2.3508</v>
      </c>
      <c r="R935">
        <v>2.0419999999999998</v>
      </c>
      <c r="S935">
        <v>2.2831999999999999</v>
      </c>
      <c r="T935">
        <v>3.4836</v>
      </c>
      <c r="U935">
        <v>0.73570000000000002</v>
      </c>
      <c r="V935">
        <v>1.0486</v>
      </c>
      <c r="W935">
        <v>2.1989999999999998</v>
      </c>
      <c r="X935">
        <v>1.2535000000000001</v>
      </c>
      <c r="Y935">
        <v>1.8875</v>
      </c>
      <c r="Z935">
        <v>4.2226999999999997</v>
      </c>
      <c r="AA935">
        <v>1.46</v>
      </c>
      <c r="AB935">
        <v>0.06</v>
      </c>
      <c r="AD935" t="e">
        <v>#NAME?</v>
      </c>
      <c r="AE935" t="e">
        <v>#NAME?</v>
      </c>
      <c r="AF935" t="e">
        <v>#NAME?</v>
      </c>
      <c r="AG935" t="e">
        <v>#NAME?</v>
      </c>
      <c r="AH935" t="e">
        <v>#NAME?</v>
      </c>
      <c r="AI935" t="e">
        <v>#NAME?</v>
      </c>
      <c r="AJ935" t="e">
        <v>#NAME?</v>
      </c>
      <c r="AK935" t="e">
        <v>#NAME?</v>
      </c>
      <c r="AL935" t="e">
        <v>#NAME?</v>
      </c>
      <c r="AM935" t="e">
        <v>#NAME?</v>
      </c>
      <c r="AN935" t="e">
        <v>#NAME?</v>
      </c>
      <c r="AO935" t="e">
        <v>#NAME?</v>
      </c>
      <c r="AP935" t="e">
        <v>#NAME?</v>
      </c>
      <c r="AQ935" t="e">
        <v>#NAME?</v>
      </c>
      <c r="AR935" t="e">
        <v>#NAME?</v>
      </c>
      <c r="AS935" t="e">
        <v>#NAME?</v>
      </c>
      <c r="AT935" t="e">
        <v>#NAME?</v>
      </c>
      <c r="AU935" t="e">
        <v>#NAME?</v>
      </c>
      <c r="AV935" t="e">
        <v>#NAME?</v>
      </c>
      <c r="AW935" t="e">
        <v>#NAME?</v>
      </c>
      <c r="AX935" t="e">
        <v>#NAME?</v>
      </c>
      <c r="AY935" t="e">
        <v>#NAME?</v>
      </c>
      <c r="AZ935" t="e">
        <v>#NAME?</v>
      </c>
      <c r="BA935" t="e">
        <v>#NAME?</v>
      </c>
      <c r="BB935" t="e">
        <v>#NAME?</v>
      </c>
      <c r="BC935" t="e">
        <v>#NAME?</v>
      </c>
      <c r="BD935">
        <v>0.06</v>
      </c>
    </row>
    <row r="936" spans="1:56" x14ac:dyDescent="0.35">
      <c r="A936">
        <v>200403</v>
      </c>
      <c r="B936">
        <v>-1.54</v>
      </c>
      <c r="C936">
        <v>-0.52359999999999995</v>
      </c>
      <c r="D936">
        <v>-0.75609999999999999</v>
      </c>
      <c r="E936">
        <v>0.52910000000000001</v>
      </c>
      <c r="F936">
        <v>-0.84909999999999997</v>
      </c>
      <c r="G936">
        <v>2.3731</v>
      </c>
      <c r="H936">
        <v>1.8218000000000001</v>
      </c>
      <c r="I936">
        <v>-0.73719999999999997</v>
      </c>
      <c r="J936">
        <v>1.5079</v>
      </c>
      <c r="K936">
        <v>1.5004999999999999</v>
      </c>
      <c r="L936">
        <v>1.6598999999999999</v>
      </c>
      <c r="M936">
        <v>0.67449999999999999</v>
      </c>
      <c r="N936">
        <v>0.1757</v>
      </c>
      <c r="O936">
        <v>0.27710000000000001</v>
      </c>
      <c r="P936">
        <v>0.88239999999999996</v>
      </c>
      <c r="Q936">
        <v>0.40910000000000002</v>
      </c>
      <c r="R936">
        <v>-0.79330000000000001</v>
      </c>
      <c r="S936">
        <v>1.0905</v>
      </c>
      <c r="T936">
        <v>-1.0552999999999999</v>
      </c>
      <c r="U936">
        <v>-1.1705000000000001</v>
      </c>
      <c r="V936">
        <v>-2.3016999999999999</v>
      </c>
      <c r="W936">
        <v>-0.7762</v>
      </c>
      <c r="X936">
        <v>-1.6677999999999999</v>
      </c>
      <c r="Y936">
        <v>0.29809999999999998</v>
      </c>
      <c r="Z936">
        <v>-1.3178000000000001</v>
      </c>
      <c r="AA936">
        <v>-1.23</v>
      </c>
      <c r="AB936">
        <v>0.09</v>
      </c>
      <c r="AD936" t="e">
        <v>#NAME?</v>
      </c>
      <c r="AE936" t="e">
        <v>#NAME?</v>
      </c>
      <c r="AF936" t="e">
        <v>#NAME?</v>
      </c>
      <c r="AG936" t="e">
        <v>#NAME?</v>
      </c>
      <c r="AH936" t="e">
        <v>#NAME?</v>
      </c>
      <c r="AI936" t="e">
        <v>#NAME?</v>
      </c>
      <c r="AJ936" t="e">
        <v>#NAME?</v>
      </c>
      <c r="AK936" t="e">
        <v>#NAME?</v>
      </c>
      <c r="AL936" t="e">
        <v>#NAME?</v>
      </c>
      <c r="AM936" t="e">
        <v>#NAME?</v>
      </c>
      <c r="AN936" t="e">
        <v>#NAME?</v>
      </c>
      <c r="AO936" t="e">
        <v>#NAME?</v>
      </c>
      <c r="AP936" t="e">
        <v>#NAME?</v>
      </c>
      <c r="AQ936" t="e">
        <v>#NAME?</v>
      </c>
      <c r="AR936" t="e">
        <v>#NAME?</v>
      </c>
      <c r="AS936" t="e">
        <v>#NAME?</v>
      </c>
      <c r="AT936" t="e">
        <v>#NAME?</v>
      </c>
      <c r="AU936" t="e">
        <v>#NAME?</v>
      </c>
      <c r="AV936" t="e">
        <v>#NAME?</v>
      </c>
      <c r="AW936" t="e">
        <v>#NAME?</v>
      </c>
      <c r="AX936" t="e">
        <v>#NAME?</v>
      </c>
      <c r="AY936" t="e">
        <v>#NAME?</v>
      </c>
      <c r="AZ936" t="e">
        <v>#NAME?</v>
      </c>
      <c r="BA936" t="e">
        <v>#NAME?</v>
      </c>
      <c r="BB936" t="e">
        <v>#NAME?</v>
      </c>
      <c r="BC936" t="e">
        <v>#NAME?</v>
      </c>
      <c r="BD936">
        <v>0.09</v>
      </c>
    </row>
    <row r="937" spans="1:56" x14ac:dyDescent="0.35">
      <c r="A937">
        <v>200404</v>
      </c>
      <c r="B937">
        <v>-4.1702000000000004</v>
      </c>
      <c r="C937">
        <v>-5.1666999999999996</v>
      </c>
      <c r="D937">
        <v>-3.3784000000000001</v>
      </c>
      <c r="E937">
        <v>-3.8620999999999999</v>
      </c>
      <c r="F937">
        <v>-6.5731999999999999</v>
      </c>
      <c r="G937">
        <v>-3.9933000000000001</v>
      </c>
      <c r="H937">
        <v>-4.4802999999999997</v>
      </c>
      <c r="I937">
        <v>-2.202</v>
      </c>
      <c r="J937">
        <v>-4.3460000000000001</v>
      </c>
      <c r="K937">
        <v>-8.4810999999999996</v>
      </c>
      <c r="L937">
        <v>-1.9616</v>
      </c>
      <c r="M937">
        <v>-2.6888999999999998</v>
      </c>
      <c r="N937">
        <v>-3.0562</v>
      </c>
      <c r="O937">
        <v>-5.7159000000000004</v>
      </c>
      <c r="P937">
        <v>-6.4645999999999999</v>
      </c>
      <c r="Q937">
        <v>-1.5368999999999999</v>
      </c>
      <c r="R937">
        <v>-4.6619000000000002</v>
      </c>
      <c r="S937">
        <v>-3.9278</v>
      </c>
      <c r="T937">
        <v>-2.7383000000000002</v>
      </c>
      <c r="U937">
        <v>-3.5819000000000001</v>
      </c>
      <c r="V937">
        <v>0.2928</v>
      </c>
      <c r="W937">
        <v>-3.18</v>
      </c>
      <c r="X937">
        <v>-3.1705000000000001</v>
      </c>
      <c r="Y937">
        <v>-2.3681999999999999</v>
      </c>
      <c r="Z937">
        <v>-0.95</v>
      </c>
      <c r="AA937">
        <v>-1.75</v>
      </c>
      <c r="AB937">
        <v>0.08</v>
      </c>
      <c r="AD937" t="e">
        <v>#NAME?</v>
      </c>
      <c r="AE937" t="e">
        <v>#NAME?</v>
      </c>
      <c r="AF937" t="e">
        <v>#NAME?</v>
      </c>
      <c r="AG937" t="e">
        <v>#NAME?</v>
      </c>
      <c r="AH937" t="e">
        <v>#NAME?</v>
      </c>
      <c r="AI937" t="e">
        <v>#NAME?</v>
      </c>
      <c r="AJ937" t="e">
        <v>#NAME?</v>
      </c>
      <c r="AK937" t="e">
        <v>#NAME?</v>
      </c>
      <c r="AL937" t="e">
        <v>#NAME?</v>
      </c>
      <c r="AM937" t="e">
        <v>#NAME?</v>
      </c>
      <c r="AN937" t="e">
        <v>#NAME?</v>
      </c>
      <c r="AO937" t="e">
        <v>#NAME?</v>
      </c>
      <c r="AP937" t="e">
        <v>#NAME?</v>
      </c>
      <c r="AQ937" t="e">
        <v>#NAME?</v>
      </c>
      <c r="AR937" t="e">
        <v>#NAME?</v>
      </c>
      <c r="AS937" t="e">
        <v>#NAME?</v>
      </c>
      <c r="AT937" t="e">
        <v>#NAME?</v>
      </c>
      <c r="AU937" t="e">
        <v>#NAME?</v>
      </c>
      <c r="AV937" t="e">
        <v>#NAME?</v>
      </c>
      <c r="AW937" t="e">
        <v>#NAME?</v>
      </c>
      <c r="AX937" t="e">
        <v>#NAME?</v>
      </c>
      <c r="AY937" t="e">
        <v>#NAME?</v>
      </c>
      <c r="AZ937" t="e">
        <v>#NAME?</v>
      </c>
      <c r="BA937" t="e">
        <v>#NAME?</v>
      </c>
      <c r="BB937" t="e">
        <v>#NAME?</v>
      </c>
      <c r="BC937" t="e">
        <v>#NAME?</v>
      </c>
      <c r="BD937">
        <v>0.08</v>
      </c>
    </row>
    <row r="938" spans="1:56" x14ac:dyDescent="0.35">
      <c r="A938">
        <v>200405</v>
      </c>
      <c r="B938">
        <v>-2.0834000000000001</v>
      </c>
      <c r="C938">
        <v>-0.54290000000000005</v>
      </c>
      <c r="D938">
        <v>0.22409999999999999</v>
      </c>
      <c r="E938">
        <v>-0.64370000000000005</v>
      </c>
      <c r="F938">
        <v>0.7762</v>
      </c>
      <c r="G938">
        <v>1.5982000000000001</v>
      </c>
      <c r="H938">
        <v>1.3957999999999999</v>
      </c>
      <c r="I938">
        <v>1.4341999999999999</v>
      </c>
      <c r="J938">
        <v>1.1679999999999999</v>
      </c>
      <c r="K938">
        <v>3.8113000000000001</v>
      </c>
      <c r="L938">
        <v>1.4618</v>
      </c>
      <c r="M938">
        <v>2.3098999999999998</v>
      </c>
      <c r="N938">
        <v>2.1227999999999998</v>
      </c>
      <c r="O938">
        <v>1.5452999999999999</v>
      </c>
      <c r="P938">
        <v>1.7503</v>
      </c>
      <c r="Q938">
        <v>1.1512</v>
      </c>
      <c r="R938">
        <v>2.2000999999999999</v>
      </c>
      <c r="S938">
        <v>2.6446999999999998</v>
      </c>
      <c r="T938">
        <v>1.2713000000000001</v>
      </c>
      <c r="U938">
        <v>4.0077999999999996</v>
      </c>
      <c r="V938">
        <v>1.3908</v>
      </c>
      <c r="W938">
        <v>1.0838000000000001</v>
      </c>
      <c r="X938">
        <v>0.40550000000000003</v>
      </c>
      <c r="Y938">
        <v>0.54969999999999997</v>
      </c>
      <c r="Z938">
        <v>0.27589999999999998</v>
      </c>
      <c r="AA938">
        <v>1.23</v>
      </c>
      <c r="AB938">
        <v>0.06</v>
      </c>
      <c r="AD938" t="e">
        <v>#NAME?</v>
      </c>
      <c r="AE938" t="e">
        <v>#NAME?</v>
      </c>
      <c r="AF938" t="e">
        <v>#NAME?</v>
      </c>
      <c r="AG938" t="e">
        <v>#NAME?</v>
      </c>
      <c r="AH938" t="e">
        <v>#NAME?</v>
      </c>
      <c r="AI938" t="e">
        <v>#NAME?</v>
      </c>
      <c r="AJ938" t="e">
        <v>#NAME?</v>
      </c>
      <c r="AK938" t="e">
        <v>#NAME?</v>
      </c>
      <c r="AL938" t="e">
        <v>#NAME?</v>
      </c>
      <c r="AM938" t="e">
        <v>#NAME?</v>
      </c>
      <c r="AN938" t="e">
        <v>#NAME?</v>
      </c>
      <c r="AO938" t="e">
        <v>#NAME?</v>
      </c>
      <c r="AP938" t="e">
        <v>#NAME?</v>
      </c>
      <c r="AQ938" t="e">
        <v>#NAME?</v>
      </c>
      <c r="AR938" t="e">
        <v>#NAME?</v>
      </c>
      <c r="AS938" t="e">
        <v>#NAME?</v>
      </c>
      <c r="AT938" t="e">
        <v>#NAME?</v>
      </c>
      <c r="AU938" t="e">
        <v>#NAME?</v>
      </c>
      <c r="AV938" t="e">
        <v>#NAME?</v>
      </c>
      <c r="AW938" t="e">
        <v>#NAME?</v>
      </c>
      <c r="AX938" t="e">
        <v>#NAME?</v>
      </c>
      <c r="AY938" t="e">
        <v>#NAME?</v>
      </c>
      <c r="AZ938" t="e">
        <v>#NAME?</v>
      </c>
      <c r="BA938" t="e">
        <v>#NAME?</v>
      </c>
      <c r="BB938" t="e">
        <v>#NAME?</v>
      </c>
      <c r="BC938" t="e">
        <v>#NAME?</v>
      </c>
      <c r="BD938">
        <v>0.06</v>
      </c>
    </row>
    <row r="939" spans="1:56" x14ac:dyDescent="0.35">
      <c r="A939">
        <v>200406</v>
      </c>
      <c r="B939">
        <v>1.2524999999999999</v>
      </c>
      <c r="C939">
        <v>4.6661999999999999</v>
      </c>
      <c r="D939">
        <v>4.2282000000000002</v>
      </c>
      <c r="E939">
        <v>3.2029999999999998</v>
      </c>
      <c r="F939">
        <v>4.1527000000000003</v>
      </c>
      <c r="G939">
        <v>3.2208999999999999</v>
      </c>
      <c r="H939">
        <v>5.0998000000000001</v>
      </c>
      <c r="I939">
        <v>5.8712</v>
      </c>
      <c r="J939">
        <v>5.4196</v>
      </c>
      <c r="K939">
        <v>8.3579000000000008</v>
      </c>
      <c r="L939">
        <v>2.2583000000000002</v>
      </c>
      <c r="M939">
        <v>4.4290000000000003</v>
      </c>
      <c r="N939">
        <v>1.7685999999999999</v>
      </c>
      <c r="O939">
        <v>2.202</v>
      </c>
      <c r="P939">
        <v>4.8007</v>
      </c>
      <c r="Q939">
        <v>1.4784999999999999</v>
      </c>
      <c r="R939">
        <v>2.5766</v>
      </c>
      <c r="S939">
        <v>2.4245000000000001</v>
      </c>
      <c r="T939">
        <v>3.3098000000000001</v>
      </c>
      <c r="U939">
        <v>4.2121000000000004</v>
      </c>
      <c r="V939">
        <v>1.4256</v>
      </c>
      <c r="W939">
        <v>1.5192000000000001</v>
      </c>
      <c r="X939">
        <v>0.3226</v>
      </c>
      <c r="Y939">
        <v>3.2545999999999999</v>
      </c>
      <c r="Z939">
        <v>2.8803000000000001</v>
      </c>
      <c r="AA939">
        <v>1.9400000000000002</v>
      </c>
      <c r="AB939">
        <v>0.08</v>
      </c>
      <c r="AD939" t="e">
        <v>#NAME?</v>
      </c>
      <c r="AE939" t="e">
        <v>#NAME?</v>
      </c>
      <c r="AF939" t="e">
        <v>#NAME?</v>
      </c>
      <c r="AG939" t="e">
        <v>#NAME?</v>
      </c>
      <c r="AH939" t="e">
        <v>#NAME?</v>
      </c>
      <c r="AI939" t="e">
        <v>#NAME?</v>
      </c>
      <c r="AJ939" t="e">
        <v>#NAME?</v>
      </c>
      <c r="AK939" t="e">
        <v>#NAME?</v>
      </c>
      <c r="AL939" t="e">
        <v>#NAME?</v>
      </c>
      <c r="AM939" t="e">
        <v>#NAME?</v>
      </c>
      <c r="AN939" t="e">
        <v>#NAME?</v>
      </c>
      <c r="AO939" t="e">
        <v>#NAME?</v>
      </c>
      <c r="AP939" t="e">
        <v>#NAME?</v>
      </c>
      <c r="AQ939" t="e">
        <v>#NAME?</v>
      </c>
      <c r="AR939" t="e">
        <v>#NAME?</v>
      </c>
      <c r="AS939" t="e">
        <v>#NAME?</v>
      </c>
      <c r="AT939" t="e">
        <v>#NAME?</v>
      </c>
      <c r="AU939" t="e">
        <v>#NAME?</v>
      </c>
      <c r="AV939" t="e">
        <v>#NAME?</v>
      </c>
      <c r="AW939" t="e">
        <v>#NAME?</v>
      </c>
      <c r="AX939" t="e">
        <v>#NAME?</v>
      </c>
      <c r="AY939" t="e">
        <v>#NAME?</v>
      </c>
      <c r="AZ939" t="e">
        <v>#NAME?</v>
      </c>
      <c r="BA939" t="e">
        <v>#NAME?</v>
      </c>
      <c r="BB939" t="e">
        <v>#NAME?</v>
      </c>
      <c r="BC939" t="e">
        <v>#NAME?</v>
      </c>
      <c r="BD939">
        <v>0.08</v>
      </c>
    </row>
    <row r="940" spans="1:56" x14ac:dyDescent="0.35">
      <c r="A940">
        <v>200407</v>
      </c>
      <c r="B940">
        <v>-12.8248</v>
      </c>
      <c r="C940">
        <v>-7.6021000000000001</v>
      </c>
      <c r="D940">
        <v>-6.7660999999999998</v>
      </c>
      <c r="E940">
        <v>-5.4728000000000003</v>
      </c>
      <c r="F940">
        <v>-4.3147000000000002</v>
      </c>
      <c r="G940">
        <v>-8.9643999999999995</v>
      </c>
      <c r="H940">
        <v>-8.0432000000000006</v>
      </c>
      <c r="I940">
        <v>-6.1547999999999998</v>
      </c>
      <c r="J940">
        <v>-4.7865000000000002</v>
      </c>
      <c r="K940">
        <v>-4.0441000000000003</v>
      </c>
      <c r="L940">
        <v>-8.8698999999999995</v>
      </c>
      <c r="M940">
        <v>-5.8151999999999999</v>
      </c>
      <c r="N940">
        <v>-3.5268999999999999</v>
      </c>
      <c r="O940">
        <v>-2.4169999999999998</v>
      </c>
      <c r="P940">
        <v>-4.5368000000000004</v>
      </c>
      <c r="Q940">
        <v>-5.8993000000000002</v>
      </c>
      <c r="R940">
        <v>-5.6425999999999998</v>
      </c>
      <c r="S940">
        <v>-4.056</v>
      </c>
      <c r="T940">
        <v>-5.8470000000000004</v>
      </c>
      <c r="U940">
        <v>-1.7922</v>
      </c>
      <c r="V940">
        <v>-4.9470999999999998</v>
      </c>
      <c r="W940">
        <v>-1.4857</v>
      </c>
      <c r="X940">
        <v>-0.79049999999999998</v>
      </c>
      <c r="Y940">
        <v>-1.9455</v>
      </c>
      <c r="Z940">
        <v>-1.3866000000000001</v>
      </c>
      <c r="AA940">
        <v>-3.9599999999999995</v>
      </c>
      <c r="AB940">
        <v>0.1</v>
      </c>
      <c r="AD940" t="e">
        <v>#NAME?</v>
      </c>
      <c r="AE940" t="e">
        <v>#NAME?</v>
      </c>
      <c r="AF940" t="e">
        <v>#NAME?</v>
      </c>
      <c r="AG940" t="e">
        <v>#NAME?</v>
      </c>
      <c r="AH940" t="e">
        <v>#NAME?</v>
      </c>
      <c r="AI940" t="e">
        <v>#NAME?</v>
      </c>
      <c r="AJ940" t="e">
        <v>#NAME?</v>
      </c>
      <c r="AK940" t="e">
        <v>#NAME?</v>
      </c>
      <c r="AL940" t="e">
        <v>#NAME?</v>
      </c>
      <c r="AM940" t="e">
        <v>#NAME?</v>
      </c>
      <c r="AN940" t="e">
        <v>#NAME?</v>
      </c>
      <c r="AO940" t="e">
        <v>#NAME?</v>
      </c>
      <c r="AP940" t="e">
        <v>#NAME?</v>
      </c>
      <c r="AQ940" t="e">
        <v>#NAME?</v>
      </c>
      <c r="AR940" t="e">
        <v>#NAME?</v>
      </c>
      <c r="AS940" t="e">
        <v>#NAME?</v>
      </c>
      <c r="AT940" t="e">
        <v>#NAME?</v>
      </c>
      <c r="AU940" t="e">
        <v>#NAME?</v>
      </c>
      <c r="AV940" t="e">
        <v>#NAME?</v>
      </c>
      <c r="AW940" t="e">
        <v>#NAME?</v>
      </c>
      <c r="AX940" t="e">
        <v>#NAME?</v>
      </c>
      <c r="AY940" t="e">
        <v>#NAME?</v>
      </c>
      <c r="AZ940" t="e">
        <v>#NAME?</v>
      </c>
      <c r="BA940" t="e">
        <v>#NAME?</v>
      </c>
      <c r="BB940" t="e">
        <v>#NAME?</v>
      </c>
      <c r="BC940" t="e">
        <v>#NAME?</v>
      </c>
      <c r="BD940">
        <v>0.1</v>
      </c>
    </row>
    <row r="941" spans="1:56" x14ac:dyDescent="0.35">
      <c r="A941">
        <v>200408</v>
      </c>
      <c r="B941">
        <v>-1.6345000000000001</v>
      </c>
      <c r="C941">
        <v>-0.72189999999999999</v>
      </c>
      <c r="D941">
        <v>-0.97570000000000001</v>
      </c>
      <c r="E941">
        <v>-1.5499000000000001</v>
      </c>
      <c r="F941">
        <v>-1.8231999999999999</v>
      </c>
      <c r="G941">
        <v>-4.4099000000000004</v>
      </c>
      <c r="H941">
        <v>-1.6407</v>
      </c>
      <c r="I941">
        <v>0.20430000000000001</v>
      </c>
      <c r="J941">
        <v>0.33800000000000002</v>
      </c>
      <c r="K941">
        <v>0.6744</v>
      </c>
      <c r="L941">
        <v>-2.3613</v>
      </c>
      <c r="M941">
        <v>-1.6476</v>
      </c>
      <c r="N941">
        <v>0.95299999999999996</v>
      </c>
      <c r="O941">
        <v>0.38179999999999997</v>
      </c>
      <c r="P941">
        <v>-1.6374</v>
      </c>
      <c r="Q941">
        <v>-1.5779000000000001</v>
      </c>
      <c r="R941">
        <v>-0.89680000000000004</v>
      </c>
      <c r="S941">
        <v>0.46750000000000003</v>
      </c>
      <c r="T941">
        <v>0.7631</v>
      </c>
      <c r="U941">
        <v>9.6100000000000005E-2</v>
      </c>
      <c r="V941">
        <v>-0.33729999999999999</v>
      </c>
      <c r="W941">
        <v>1.6794</v>
      </c>
      <c r="X941">
        <v>1.0411999999999999</v>
      </c>
      <c r="Y941">
        <v>0.96089999999999998</v>
      </c>
      <c r="Z941">
        <v>0.18970000000000001</v>
      </c>
      <c r="AA941">
        <v>0.19</v>
      </c>
      <c r="AB941">
        <v>0.11</v>
      </c>
      <c r="AD941" t="e">
        <v>#NAME?</v>
      </c>
      <c r="AE941" t="e">
        <v>#NAME?</v>
      </c>
      <c r="AF941" t="e">
        <v>#NAME?</v>
      </c>
      <c r="AG941" t="e">
        <v>#NAME?</v>
      </c>
      <c r="AH941" t="e">
        <v>#NAME?</v>
      </c>
      <c r="AI941" t="e">
        <v>#NAME?</v>
      </c>
      <c r="AJ941" t="e">
        <v>#NAME?</v>
      </c>
      <c r="AK941" t="e">
        <v>#NAME?</v>
      </c>
      <c r="AL941" t="e">
        <v>#NAME?</v>
      </c>
      <c r="AM941" t="e">
        <v>#NAME?</v>
      </c>
      <c r="AN941" t="e">
        <v>#NAME?</v>
      </c>
      <c r="AO941" t="e">
        <v>#NAME?</v>
      </c>
      <c r="AP941" t="e">
        <v>#NAME?</v>
      </c>
      <c r="AQ941" t="e">
        <v>#NAME?</v>
      </c>
      <c r="AR941" t="e">
        <v>#NAME?</v>
      </c>
      <c r="AS941" t="e">
        <v>#NAME?</v>
      </c>
      <c r="AT941" t="e">
        <v>#NAME?</v>
      </c>
      <c r="AU941" t="e">
        <v>#NAME?</v>
      </c>
      <c r="AV941" t="e">
        <v>#NAME?</v>
      </c>
      <c r="AW941" t="e">
        <v>#NAME?</v>
      </c>
      <c r="AX941" t="e">
        <v>#NAME?</v>
      </c>
      <c r="AY941" t="e">
        <v>#NAME?</v>
      </c>
      <c r="AZ941" t="e">
        <v>#NAME?</v>
      </c>
      <c r="BA941" t="e">
        <v>#NAME?</v>
      </c>
      <c r="BB941" t="e">
        <v>#NAME?</v>
      </c>
      <c r="BC941" t="e">
        <v>#NAME?</v>
      </c>
      <c r="BD941">
        <v>0.11</v>
      </c>
    </row>
    <row r="942" spans="1:56" x14ac:dyDescent="0.35">
      <c r="A942">
        <v>200409</v>
      </c>
      <c r="B942">
        <v>4.7668999999999997</v>
      </c>
      <c r="C942">
        <v>4.2</v>
      </c>
      <c r="D942">
        <v>5.4253999999999998</v>
      </c>
      <c r="E942">
        <v>4.1463999999999999</v>
      </c>
      <c r="F942">
        <v>3.7401</v>
      </c>
      <c r="G942">
        <v>8.3171999999999997</v>
      </c>
      <c r="H942">
        <v>5.5026999999999999</v>
      </c>
      <c r="I942">
        <v>5.3654999999999999</v>
      </c>
      <c r="J942">
        <v>4.3529</v>
      </c>
      <c r="K942">
        <v>4.0377000000000001</v>
      </c>
      <c r="L942">
        <v>4.0682999999999998</v>
      </c>
      <c r="M942">
        <v>4.6757999999999997</v>
      </c>
      <c r="N942">
        <v>3.4940000000000002</v>
      </c>
      <c r="O942">
        <v>3.3393000000000002</v>
      </c>
      <c r="P942">
        <v>2.6987000000000001</v>
      </c>
      <c r="Q942">
        <v>2.9943</v>
      </c>
      <c r="R942">
        <v>3.0289000000000001</v>
      </c>
      <c r="S942">
        <v>4.6162999999999998</v>
      </c>
      <c r="T942">
        <v>3.0394999999999999</v>
      </c>
      <c r="U942">
        <v>3.355</v>
      </c>
      <c r="V942">
        <v>8.3000000000000004E-2</v>
      </c>
      <c r="W942">
        <v>1.4905999999999999</v>
      </c>
      <c r="X942">
        <v>1.7894000000000001</v>
      </c>
      <c r="Y942">
        <v>1.3097000000000001</v>
      </c>
      <c r="Z942">
        <v>4.1379000000000001</v>
      </c>
      <c r="AA942">
        <v>1.7100000000000002</v>
      </c>
      <c r="AB942">
        <v>0.11</v>
      </c>
      <c r="AD942" t="e">
        <v>#NAME?</v>
      </c>
      <c r="AE942" t="e">
        <v>#NAME?</v>
      </c>
      <c r="AF942" t="e">
        <v>#NAME?</v>
      </c>
      <c r="AG942" t="e">
        <v>#NAME?</v>
      </c>
      <c r="AH942" t="e">
        <v>#NAME?</v>
      </c>
      <c r="AI942" t="e">
        <v>#NAME?</v>
      </c>
      <c r="AJ942" t="e">
        <v>#NAME?</v>
      </c>
      <c r="AK942" t="e">
        <v>#NAME?</v>
      </c>
      <c r="AL942" t="e">
        <v>#NAME?</v>
      </c>
      <c r="AM942" t="e">
        <v>#NAME?</v>
      </c>
      <c r="AN942" t="e">
        <v>#NAME?</v>
      </c>
      <c r="AO942" t="e">
        <v>#NAME?</v>
      </c>
      <c r="AP942" t="e">
        <v>#NAME?</v>
      </c>
      <c r="AQ942" t="e">
        <v>#NAME?</v>
      </c>
      <c r="AR942" t="e">
        <v>#NAME?</v>
      </c>
      <c r="AS942" t="e">
        <v>#NAME?</v>
      </c>
      <c r="AT942" t="e">
        <v>#NAME?</v>
      </c>
      <c r="AU942" t="e">
        <v>#NAME?</v>
      </c>
      <c r="AV942" t="e">
        <v>#NAME?</v>
      </c>
      <c r="AW942" t="e">
        <v>#NAME?</v>
      </c>
      <c r="AX942" t="e">
        <v>#NAME?</v>
      </c>
      <c r="AY942" t="e">
        <v>#NAME?</v>
      </c>
      <c r="AZ942" t="e">
        <v>#NAME?</v>
      </c>
      <c r="BA942" t="e">
        <v>#NAME?</v>
      </c>
      <c r="BB942" t="e">
        <v>#NAME?</v>
      </c>
      <c r="BC942" t="e">
        <v>#NAME?</v>
      </c>
      <c r="BD942">
        <v>0.11</v>
      </c>
    </row>
    <row r="943" spans="1:56" x14ac:dyDescent="0.35">
      <c r="A943">
        <v>200410</v>
      </c>
      <c r="B943">
        <v>1.0720000000000001</v>
      </c>
      <c r="C943">
        <v>2.2403</v>
      </c>
      <c r="D943">
        <v>3.2286999999999999</v>
      </c>
      <c r="E943">
        <v>0.49199999999999999</v>
      </c>
      <c r="F943">
        <v>0.54479999999999995</v>
      </c>
      <c r="G943">
        <v>3.6072000000000002</v>
      </c>
      <c r="H943">
        <v>3.3071000000000002</v>
      </c>
      <c r="I943">
        <v>1.6732</v>
      </c>
      <c r="J943">
        <v>3.2500000000000001E-2</v>
      </c>
      <c r="K943">
        <v>2.8321000000000001</v>
      </c>
      <c r="L943">
        <v>2.2174999999999998</v>
      </c>
      <c r="M943">
        <v>4.1334</v>
      </c>
      <c r="N943">
        <v>1.8193999999999999</v>
      </c>
      <c r="O943">
        <v>0.71479999999999999</v>
      </c>
      <c r="P943">
        <v>1.1685000000000001</v>
      </c>
      <c r="Q943">
        <v>3.8119000000000001</v>
      </c>
      <c r="R943">
        <v>2.9763999999999999</v>
      </c>
      <c r="S943">
        <v>1.1708000000000001</v>
      </c>
      <c r="T943">
        <v>1.3777999999999999</v>
      </c>
      <c r="U943">
        <v>-0.3649</v>
      </c>
      <c r="V943">
        <v>1.4422999999999999</v>
      </c>
      <c r="W943">
        <v>0.65629999999999999</v>
      </c>
      <c r="X943">
        <v>3.3593000000000002</v>
      </c>
      <c r="Y943">
        <v>0.29060000000000002</v>
      </c>
      <c r="Z943">
        <v>2.2490000000000001</v>
      </c>
      <c r="AA943">
        <v>1.54</v>
      </c>
      <c r="AB943">
        <v>0.11</v>
      </c>
      <c r="AD943" t="e">
        <v>#NAME?</v>
      </c>
      <c r="AE943" t="e">
        <v>#NAME?</v>
      </c>
      <c r="AF943" t="e">
        <v>#NAME?</v>
      </c>
      <c r="AG943" t="e">
        <v>#NAME?</v>
      </c>
      <c r="AH943" t="e">
        <v>#NAME?</v>
      </c>
      <c r="AI943" t="e">
        <v>#NAME?</v>
      </c>
      <c r="AJ943" t="e">
        <v>#NAME?</v>
      </c>
      <c r="AK943" t="e">
        <v>#NAME?</v>
      </c>
      <c r="AL943" t="e">
        <v>#NAME?</v>
      </c>
      <c r="AM943" t="e">
        <v>#NAME?</v>
      </c>
      <c r="AN943" t="e">
        <v>#NAME?</v>
      </c>
      <c r="AO943" t="e">
        <v>#NAME?</v>
      </c>
      <c r="AP943" t="e">
        <v>#NAME?</v>
      </c>
      <c r="AQ943" t="e">
        <v>#NAME?</v>
      </c>
      <c r="AR943" t="e">
        <v>#NAME?</v>
      </c>
      <c r="AS943" t="e">
        <v>#NAME?</v>
      </c>
      <c r="AT943" t="e">
        <v>#NAME?</v>
      </c>
      <c r="AU943" t="e">
        <v>#NAME?</v>
      </c>
      <c r="AV943" t="e">
        <v>#NAME?</v>
      </c>
      <c r="AW943" t="e">
        <v>#NAME?</v>
      </c>
      <c r="AX943" t="e">
        <v>#NAME?</v>
      </c>
      <c r="AY943" t="e">
        <v>#NAME?</v>
      </c>
      <c r="AZ943" t="e">
        <v>#NAME?</v>
      </c>
      <c r="BA943" t="e">
        <v>#NAME?</v>
      </c>
      <c r="BB943" t="e">
        <v>#NAME?</v>
      </c>
      <c r="BC943" t="e">
        <v>#NAME?</v>
      </c>
      <c r="BD943">
        <v>0.11</v>
      </c>
    </row>
    <row r="944" spans="1:56" x14ac:dyDescent="0.35">
      <c r="A944">
        <v>200411</v>
      </c>
      <c r="B944">
        <v>10.696099999999999</v>
      </c>
      <c r="C944">
        <v>8.3812999999999995</v>
      </c>
      <c r="D944">
        <v>8.1598000000000006</v>
      </c>
      <c r="E944">
        <v>7.5578000000000003</v>
      </c>
      <c r="F944">
        <v>9.6887000000000008</v>
      </c>
      <c r="G944">
        <v>7.4059999999999997</v>
      </c>
      <c r="H944">
        <v>9.5238999999999994</v>
      </c>
      <c r="I944">
        <v>9.1602999999999994</v>
      </c>
      <c r="J944">
        <v>9.3318999999999992</v>
      </c>
      <c r="K944">
        <v>11.1745</v>
      </c>
      <c r="L944">
        <v>5.8266999999999998</v>
      </c>
      <c r="M944">
        <v>6.9984999999999999</v>
      </c>
      <c r="N944">
        <v>7.4128999999999996</v>
      </c>
      <c r="O944">
        <v>7.0462999999999996</v>
      </c>
      <c r="P944">
        <v>9.6136999999999997</v>
      </c>
      <c r="Q944">
        <v>5.2587000000000002</v>
      </c>
      <c r="R944">
        <v>7.1288999999999998</v>
      </c>
      <c r="S944">
        <v>7.6155999999999997</v>
      </c>
      <c r="T944">
        <v>7.2758000000000003</v>
      </c>
      <c r="U944">
        <v>9.3725000000000005</v>
      </c>
      <c r="V944">
        <v>3.0463</v>
      </c>
      <c r="W944">
        <v>4.4169</v>
      </c>
      <c r="X944">
        <v>5.7270000000000003</v>
      </c>
      <c r="Y944">
        <v>3.5028999999999999</v>
      </c>
      <c r="Z944">
        <v>6.1601999999999997</v>
      </c>
      <c r="AA944">
        <v>4.6900000000000004</v>
      </c>
      <c r="AB944">
        <v>0.15</v>
      </c>
      <c r="AD944" t="e">
        <v>#NAME?</v>
      </c>
      <c r="AE944" t="e">
        <v>#NAME?</v>
      </c>
      <c r="AF944" t="e">
        <v>#NAME?</v>
      </c>
      <c r="AG944" t="e">
        <v>#NAME?</v>
      </c>
      <c r="AH944" t="e">
        <v>#NAME?</v>
      </c>
      <c r="AI944" t="e">
        <v>#NAME?</v>
      </c>
      <c r="AJ944" t="e">
        <v>#NAME?</v>
      </c>
      <c r="AK944" t="e">
        <v>#NAME?</v>
      </c>
      <c r="AL944" t="e">
        <v>#NAME?</v>
      </c>
      <c r="AM944" t="e">
        <v>#NAME?</v>
      </c>
      <c r="AN944" t="e">
        <v>#NAME?</v>
      </c>
      <c r="AO944" t="e">
        <v>#NAME?</v>
      </c>
      <c r="AP944" t="e">
        <v>#NAME?</v>
      </c>
      <c r="AQ944" t="e">
        <v>#NAME?</v>
      </c>
      <c r="AR944" t="e">
        <v>#NAME?</v>
      </c>
      <c r="AS944" t="e">
        <v>#NAME?</v>
      </c>
      <c r="AT944" t="e">
        <v>#NAME?</v>
      </c>
      <c r="AU944" t="e">
        <v>#NAME?</v>
      </c>
      <c r="AV944" t="e">
        <v>#NAME?</v>
      </c>
      <c r="AW944" t="e">
        <v>#NAME?</v>
      </c>
      <c r="AX944" t="e">
        <v>#NAME?</v>
      </c>
      <c r="AY944" t="e">
        <v>#NAME?</v>
      </c>
      <c r="AZ944" t="e">
        <v>#NAME?</v>
      </c>
      <c r="BA944" t="e">
        <v>#NAME?</v>
      </c>
      <c r="BB944" t="e">
        <v>#NAME?</v>
      </c>
      <c r="BC944" t="e">
        <v>#NAME?</v>
      </c>
      <c r="BD944">
        <v>0.15</v>
      </c>
    </row>
    <row r="945" spans="1:56" x14ac:dyDescent="0.35">
      <c r="A945">
        <v>200412</v>
      </c>
      <c r="B945">
        <v>5.3548</v>
      </c>
      <c r="C945">
        <v>4.5811999999999999</v>
      </c>
      <c r="D945">
        <v>3.9912000000000001</v>
      </c>
      <c r="E945">
        <v>3.1160999999999999</v>
      </c>
      <c r="F945">
        <v>6.2489999999999997</v>
      </c>
      <c r="G945">
        <v>3.4253</v>
      </c>
      <c r="H945">
        <v>3.3127</v>
      </c>
      <c r="I945">
        <v>2.4121000000000001</v>
      </c>
      <c r="J945">
        <v>2.4123999999999999</v>
      </c>
      <c r="K945">
        <v>3.722</v>
      </c>
      <c r="L945">
        <v>5.4351000000000003</v>
      </c>
      <c r="M945">
        <v>3.5101</v>
      </c>
      <c r="N945">
        <v>1.581</v>
      </c>
      <c r="O945">
        <v>2.1956000000000002</v>
      </c>
      <c r="P945">
        <v>4.4359000000000002</v>
      </c>
      <c r="Q945">
        <v>4.3357999999999999</v>
      </c>
      <c r="R945">
        <v>4.2145000000000001</v>
      </c>
      <c r="S945">
        <v>4.1795</v>
      </c>
      <c r="T945">
        <v>5.226</v>
      </c>
      <c r="U945">
        <v>3.0583</v>
      </c>
      <c r="V945">
        <v>3.8094000000000001</v>
      </c>
      <c r="W945">
        <v>2.7544</v>
      </c>
      <c r="X945">
        <v>1.4075</v>
      </c>
      <c r="Y945">
        <v>5.5346000000000002</v>
      </c>
      <c r="Z945">
        <v>2.3746999999999998</v>
      </c>
      <c r="AA945">
        <v>3.5900000000000003</v>
      </c>
      <c r="AB945">
        <v>0.16</v>
      </c>
      <c r="AD945" t="e">
        <v>#NAME?</v>
      </c>
      <c r="AE945" t="e">
        <v>#NAME?</v>
      </c>
      <c r="AF945" t="e">
        <v>#NAME?</v>
      </c>
      <c r="AG945" t="e">
        <v>#NAME?</v>
      </c>
      <c r="AH945" t="e">
        <v>#NAME?</v>
      </c>
      <c r="AI945" t="e">
        <v>#NAME?</v>
      </c>
      <c r="AJ945" t="e">
        <v>#NAME?</v>
      </c>
      <c r="AK945" t="e">
        <v>#NAME?</v>
      </c>
      <c r="AL945" t="e">
        <v>#NAME?</v>
      </c>
      <c r="AM945" t="e">
        <v>#NAME?</v>
      </c>
      <c r="AN945" t="e">
        <v>#NAME?</v>
      </c>
      <c r="AO945" t="e">
        <v>#NAME?</v>
      </c>
      <c r="AP945" t="e">
        <v>#NAME?</v>
      </c>
      <c r="AQ945" t="e">
        <v>#NAME?</v>
      </c>
      <c r="AR945" t="e">
        <v>#NAME?</v>
      </c>
      <c r="AS945" t="e">
        <v>#NAME?</v>
      </c>
      <c r="AT945" t="e">
        <v>#NAME?</v>
      </c>
      <c r="AU945" t="e">
        <v>#NAME?</v>
      </c>
      <c r="AV945" t="e">
        <v>#NAME?</v>
      </c>
      <c r="AW945" t="e">
        <v>#NAME?</v>
      </c>
      <c r="AX945" t="e">
        <v>#NAME?</v>
      </c>
      <c r="AY945" t="e">
        <v>#NAME?</v>
      </c>
      <c r="AZ945" t="e">
        <v>#NAME?</v>
      </c>
      <c r="BA945" t="e">
        <v>#NAME?</v>
      </c>
      <c r="BB945" t="e">
        <v>#NAME?</v>
      </c>
      <c r="BC945" t="e">
        <v>#NAME?</v>
      </c>
      <c r="BD945">
        <v>0.16</v>
      </c>
    </row>
    <row r="946" spans="1:56" x14ac:dyDescent="0.35">
      <c r="A946">
        <v>200501</v>
      </c>
      <c r="B946">
        <v>-6.3579999999999997</v>
      </c>
      <c r="C946">
        <v>-4.1715</v>
      </c>
      <c r="D946">
        <v>-4.0957999999999997</v>
      </c>
      <c r="E946">
        <v>-3.0131000000000001</v>
      </c>
      <c r="F946">
        <v>-1.3453999999999999</v>
      </c>
      <c r="G946">
        <v>-5.4311999999999996</v>
      </c>
      <c r="H946">
        <v>-3.2050000000000001</v>
      </c>
      <c r="I946">
        <v>-4.1234000000000002</v>
      </c>
      <c r="J946">
        <v>-2.7885</v>
      </c>
      <c r="K946">
        <v>-2.4274</v>
      </c>
      <c r="L946">
        <v>-3.5565000000000002</v>
      </c>
      <c r="M946">
        <v>-3.8727999999999998</v>
      </c>
      <c r="N946">
        <v>-3.3691</v>
      </c>
      <c r="O946">
        <v>-0.66610000000000003</v>
      </c>
      <c r="P946">
        <v>-3.1699000000000002</v>
      </c>
      <c r="Q946">
        <v>-2.6657000000000002</v>
      </c>
      <c r="R946">
        <v>-3.9205999999999999</v>
      </c>
      <c r="S946">
        <v>-3.0135999999999998</v>
      </c>
      <c r="T946">
        <v>-1.7665999999999999</v>
      </c>
      <c r="U946">
        <v>-2.0284</v>
      </c>
      <c r="V946">
        <v>-3.1875</v>
      </c>
      <c r="W946">
        <v>-1.5336000000000001</v>
      </c>
      <c r="X946">
        <v>-1.6264000000000001</v>
      </c>
      <c r="Y946">
        <v>-2.2942</v>
      </c>
      <c r="Z946">
        <v>-0.14230000000000001</v>
      </c>
      <c r="AA946">
        <v>-2.5999999999999996</v>
      </c>
      <c r="AB946">
        <v>0.16</v>
      </c>
      <c r="AD946" t="e">
        <v>#NAME?</v>
      </c>
      <c r="AE946" t="e">
        <v>#NAME?</v>
      </c>
      <c r="AF946" t="e">
        <v>#NAME?</v>
      </c>
      <c r="AG946" t="e">
        <v>#NAME?</v>
      </c>
      <c r="AH946" t="e">
        <v>#NAME?</v>
      </c>
      <c r="AI946" t="e">
        <v>#NAME?</v>
      </c>
      <c r="AJ946" t="e">
        <v>#NAME?</v>
      </c>
      <c r="AK946" t="e">
        <v>#NAME?</v>
      </c>
      <c r="AL946" t="e">
        <v>#NAME?</v>
      </c>
      <c r="AM946" t="e">
        <v>#NAME?</v>
      </c>
      <c r="AN946" t="e">
        <v>#NAME?</v>
      </c>
      <c r="AO946" t="e">
        <v>#NAME?</v>
      </c>
      <c r="AP946" t="e">
        <v>#NAME?</v>
      </c>
      <c r="AQ946" t="e">
        <v>#NAME?</v>
      </c>
      <c r="AR946" t="e">
        <v>#NAME?</v>
      </c>
      <c r="AS946" t="e">
        <v>#NAME?</v>
      </c>
      <c r="AT946" t="e">
        <v>#NAME?</v>
      </c>
      <c r="AU946" t="e">
        <v>#NAME?</v>
      </c>
      <c r="AV946" t="e">
        <v>#NAME?</v>
      </c>
      <c r="AW946" t="e">
        <v>#NAME?</v>
      </c>
      <c r="AX946" t="e">
        <v>#NAME?</v>
      </c>
      <c r="AY946" t="e">
        <v>#NAME?</v>
      </c>
      <c r="AZ946" t="e">
        <v>#NAME?</v>
      </c>
      <c r="BA946" t="e">
        <v>#NAME?</v>
      </c>
      <c r="BB946" t="e">
        <v>#NAME?</v>
      </c>
      <c r="BC946" t="e">
        <v>#NAME?</v>
      </c>
      <c r="BD946">
        <v>0.16</v>
      </c>
    </row>
    <row r="947" spans="1:56" x14ac:dyDescent="0.35">
      <c r="A947">
        <v>200502</v>
      </c>
      <c r="B947">
        <v>-0.92520000000000002</v>
      </c>
      <c r="C947">
        <v>-0.35199999999999998</v>
      </c>
      <c r="D947">
        <v>-0.53349999999999997</v>
      </c>
      <c r="E947">
        <v>1.3680000000000001</v>
      </c>
      <c r="F947">
        <v>3.0346000000000002</v>
      </c>
      <c r="G947">
        <v>2.3717999999999999</v>
      </c>
      <c r="H947">
        <v>1.423</v>
      </c>
      <c r="I947">
        <v>2.4281000000000001</v>
      </c>
      <c r="J947">
        <v>4.4344999999999999</v>
      </c>
      <c r="K947">
        <v>3.3380999999999998</v>
      </c>
      <c r="L947">
        <v>0.70979999999999999</v>
      </c>
      <c r="M947">
        <v>2.9432</v>
      </c>
      <c r="N947">
        <v>3.4853000000000001</v>
      </c>
      <c r="O947">
        <v>2.3378000000000001</v>
      </c>
      <c r="P947">
        <v>2.0819999999999999</v>
      </c>
      <c r="Q947">
        <v>2.0268000000000002</v>
      </c>
      <c r="R947">
        <v>2.1017000000000001</v>
      </c>
      <c r="S947">
        <v>3.5017</v>
      </c>
      <c r="T947">
        <v>3.3788</v>
      </c>
      <c r="U947">
        <v>4.9192999999999998</v>
      </c>
      <c r="V947">
        <v>0.71830000000000005</v>
      </c>
      <c r="W947">
        <v>4.7755000000000001</v>
      </c>
      <c r="X947">
        <v>2.6351</v>
      </c>
      <c r="Y947">
        <v>0.48709999999999998</v>
      </c>
      <c r="Z947">
        <v>4.9732000000000003</v>
      </c>
      <c r="AA947">
        <v>2.0499999999999998</v>
      </c>
      <c r="AB947">
        <v>0.16</v>
      </c>
      <c r="AD947" t="e">
        <v>#NAME?</v>
      </c>
      <c r="AE947" t="e">
        <v>#NAME?</v>
      </c>
      <c r="AF947" t="e">
        <v>#NAME?</v>
      </c>
      <c r="AG947" t="e">
        <v>#NAME?</v>
      </c>
      <c r="AH947" t="e">
        <v>#NAME?</v>
      </c>
      <c r="AI947" t="e">
        <v>#NAME?</v>
      </c>
      <c r="AJ947" t="e">
        <v>#NAME?</v>
      </c>
      <c r="AK947" t="e">
        <v>#NAME?</v>
      </c>
      <c r="AL947" t="e">
        <v>#NAME?</v>
      </c>
      <c r="AM947" t="e">
        <v>#NAME?</v>
      </c>
      <c r="AN947" t="e">
        <v>#NAME?</v>
      </c>
      <c r="AO947" t="e">
        <v>#NAME?</v>
      </c>
      <c r="AP947" t="e">
        <v>#NAME?</v>
      </c>
      <c r="AQ947" t="e">
        <v>#NAME?</v>
      </c>
      <c r="AR947" t="e">
        <v>#NAME?</v>
      </c>
      <c r="AS947" t="e">
        <v>#NAME?</v>
      </c>
      <c r="AT947" t="e">
        <v>#NAME?</v>
      </c>
      <c r="AU947" t="e">
        <v>#NAME?</v>
      </c>
      <c r="AV947" t="e">
        <v>#NAME?</v>
      </c>
      <c r="AW947" t="e">
        <v>#NAME?</v>
      </c>
      <c r="AX947" t="e">
        <v>#NAME?</v>
      </c>
      <c r="AY947" t="e">
        <v>#NAME?</v>
      </c>
      <c r="AZ947" t="e">
        <v>#NAME?</v>
      </c>
      <c r="BA947" t="e">
        <v>#NAME?</v>
      </c>
      <c r="BB947" t="e">
        <v>#NAME?</v>
      </c>
      <c r="BC947" t="e">
        <v>#NAME?</v>
      </c>
      <c r="BD947">
        <v>0.16</v>
      </c>
    </row>
    <row r="948" spans="1:56" x14ac:dyDescent="0.35">
      <c r="A948">
        <v>200503</v>
      </c>
      <c r="B948">
        <v>-5.7687999999999997</v>
      </c>
      <c r="C948">
        <v>-2.8666999999999998</v>
      </c>
      <c r="D948">
        <v>-3.2288000000000001</v>
      </c>
      <c r="E948">
        <v>-2.3933</v>
      </c>
      <c r="F948">
        <v>-2.4146999999999998</v>
      </c>
      <c r="G948">
        <v>-4.3186</v>
      </c>
      <c r="H948">
        <v>-2.1976</v>
      </c>
      <c r="I948">
        <v>-2.4569000000000001</v>
      </c>
      <c r="J948">
        <v>-0.74919999999999998</v>
      </c>
      <c r="K948">
        <v>-1.3665</v>
      </c>
      <c r="L948">
        <v>-1.8007</v>
      </c>
      <c r="M948">
        <v>-2.4594</v>
      </c>
      <c r="N948">
        <v>-2.5129000000000001</v>
      </c>
      <c r="O948">
        <v>-2.4125999999999999</v>
      </c>
      <c r="P948">
        <v>-0.14960000000000001</v>
      </c>
      <c r="Q948">
        <v>-2.2833000000000001</v>
      </c>
      <c r="R948">
        <v>-3.5000000000000003E-2</v>
      </c>
      <c r="S948">
        <v>0.72199999999999998</v>
      </c>
      <c r="T948">
        <v>-2.3996</v>
      </c>
      <c r="U948">
        <v>-1.6746000000000001</v>
      </c>
      <c r="V948">
        <v>-1.1186</v>
      </c>
      <c r="W948">
        <v>-3.7847</v>
      </c>
      <c r="X948">
        <v>-0.69820000000000004</v>
      </c>
      <c r="Y948">
        <v>-0.35170000000000001</v>
      </c>
      <c r="Z948">
        <v>-0.77500000000000002</v>
      </c>
      <c r="AA948">
        <v>-1.76</v>
      </c>
      <c r="AB948">
        <v>0.21</v>
      </c>
      <c r="AD948" t="e">
        <v>#NAME?</v>
      </c>
      <c r="AE948" t="e">
        <v>#NAME?</v>
      </c>
      <c r="AF948" t="e">
        <v>#NAME?</v>
      </c>
      <c r="AG948" t="e">
        <v>#NAME?</v>
      </c>
      <c r="AH948" t="e">
        <v>#NAME?</v>
      </c>
      <c r="AI948" t="e">
        <v>#NAME?</v>
      </c>
      <c r="AJ948" t="e">
        <v>#NAME?</v>
      </c>
      <c r="AK948" t="e">
        <v>#NAME?</v>
      </c>
      <c r="AL948" t="e">
        <v>#NAME?</v>
      </c>
      <c r="AM948" t="e">
        <v>#NAME?</v>
      </c>
      <c r="AN948" t="e">
        <v>#NAME?</v>
      </c>
      <c r="AO948" t="e">
        <v>#NAME?</v>
      </c>
      <c r="AP948" t="e">
        <v>#NAME?</v>
      </c>
      <c r="AQ948" t="e">
        <v>#NAME?</v>
      </c>
      <c r="AR948" t="e">
        <v>#NAME?</v>
      </c>
      <c r="AS948" t="e">
        <v>#NAME?</v>
      </c>
      <c r="AT948" t="e">
        <v>#NAME?</v>
      </c>
      <c r="AU948" t="e">
        <v>#NAME?</v>
      </c>
      <c r="AV948" t="e">
        <v>#NAME?</v>
      </c>
      <c r="AW948" t="e">
        <v>#NAME?</v>
      </c>
      <c r="AX948" t="e">
        <v>#NAME?</v>
      </c>
      <c r="AY948" t="e">
        <v>#NAME?</v>
      </c>
      <c r="AZ948" t="e">
        <v>#NAME?</v>
      </c>
      <c r="BA948" t="e">
        <v>#NAME?</v>
      </c>
      <c r="BB948" t="e">
        <v>#NAME?</v>
      </c>
      <c r="BC948" t="e">
        <v>#NAME?</v>
      </c>
      <c r="BD948">
        <v>0.21</v>
      </c>
    </row>
    <row r="949" spans="1:56" x14ac:dyDescent="0.35">
      <c r="A949">
        <v>200504</v>
      </c>
      <c r="B949">
        <v>-5.5148000000000001</v>
      </c>
      <c r="C949">
        <v>-6.7344999999999997</v>
      </c>
      <c r="D949">
        <v>-5.3209999999999997</v>
      </c>
      <c r="E949">
        <v>-6.7576999999999998</v>
      </c>
      <c r="F949">
        <v>-6.5979000000000001</v>
      </c>
      <c r="G949">
        <v>-7.6925999999999997</v>
      </c>
      <c r="H949">
        <v>-6.3395999999999999</v>
      </c>
      <c r="I949">
        <v>-6.2724000000000002</v>
      </c>
      <c r="J949">
        <v>-5.8762999999999996</v>
      </c>
      <c r="K949">
        <v>-5.8597999999999999</v>
      </c>
      <c r="L949">
        <v>-5.2659000000000002</v>
      </c>
      <c r="M949">
        <v>-3.8973</v>
      </c>
      <c r="N949">
        <v>-5.5251000000000001</v>
      </c>
      <c r="O949">
        <v>-5.4436999999999998</v>
      </c>
      <c r="P949">
        <v>-4.2084999999999999</v>
      </c>
      <c r="Q949">
        <v>-3.8818999999999999</v>
      </c>
      <c r="R949">
        <v>-4.5724</v>
      </c>
      <c r="S949">
        <v>-3.9672000000000001</v>
      </c>
      <c r="T949">
        <v>-2.6505999999999998</v>
      </c>
      <c r="U949">
        <v>-3.1524000000000001</v>
      </c>
      <c r="V949">
        <v>-1.0435000000000001</v>
      </c>
      <c r="W949">
        <v>-2.3582000000000001</v>
      </c>
      <c r="X949">
        <v>-2.1558000000000002</v>
      </c>
      <c r="Y949">
        <v>-1.0404</v>
      </c>
      <c r="Z949">
        <v>-3.044</v>
      </c>
      <c r="AA949">
        <v>-2.4</v>
      </c>
      <c r="AB949">
        <v>0.21</v>
      </c>
      <c r="AD949" t="e">
        <v>#NAME?</v>
      </c>
      <c r="AE949" t="e">
        <v>#NAME?</v>
      </c>
      <c r="AF949" t="e">
        <v>#NAME?</v>
      </c>
      <c r="AG949" t="e">
        <v>#NAME?</v>
      </c>
      <c r="AH949" t="e">
        <v>#NAME?</v>
      </c>
      <c r="AI949" t="e">
        <v>#NAME?</v>
      </c>
      <c r="AJ949" t="e">
        <v>#NAME?</v>
      </c>
      <c r="AK949" t="e">
        <v>#NAME?</v>
      </c>
      <c r="AL949" t="e">
        <v>#NAME?</v>
      </c>
      <c r="AM949" t="e">
        <v>#NAME?</v>
      </c>
      <c r="AN949" t="e">
        <v>#NAME?</v>
      </c>
      <c r="AO949" t="e">
        <v>#NAME?</v>
      </c>
      <c r="AP949" t="e">
        <v>#NAME?</v>
      </c>
      <c r="AQ949" t="e">
        <v>#NAME?</v>
      </c>
      <c r="AR949" t="e">
        <v>#NAME?</v>
      </c>
      <c r="AS949" t="e">
        <v>#NAME?</v>
      </c>
      <c r="AT949" t="e">
        <v>#NAME?</v>
      </c>
      <c r="AU949" t="e">
        <v>#NAME?</v>
      </c>
      <c r="AV949" t="e">
        <v>#NAME?</v>
      </c>
      <c r="AW949" t="e">
        <v>#NAME?</v>
      </c>
      <c r="AX949" t="e">
        <v>#NAME?</v>
      </c>
      <c r="AY949" t="e">
        <v>#NAME?</v>
      </c>
      <c r="AZ949" t="e">
        <v>#NAME?</v>
      </c>
      <c r="BA949" t="e">
        <v>#NAME?</v>
      </c>
      <c r="BB949" t="e">
        <v>#NAME?</v>
      </c>
      <c r="BC949" t="e">
        <v>#NAME?</v>
      </c>
      <c r="BD949">
        <v>0.21</v>
      </c>
    </row>
    <row r="950" spans="1:56" x14ac:dyDescent="0.35">
      <c r="A950">
        <v>200505</v>
      </c>
      <c r="B950">
        <v>6.68</v>
      </c>
      <c r="C950">
        <v>6.2595000000000001</v>
      </c>
      <c r="D950">
        <v>4.8605999999999998</v>
      </c>
      <c r="E950">
        <v>3.7263999999999999</v>
      </c>
      <c r="F950">
        <v>5.5122</v>
      </c>
      <c r="G950">
        <v>9.4887999999999995</v>
      </c>
      <c r="H950">
        <v>8.2070000000000007</v>
      </c>
      <c r="I950">
        <v>6.6821000000000002</v>
      </c>
      <c r="J950">
        <v>5.7698999999999998</v>
      </c>
      <c r="K950">
        <v>7.0186000000000002</v>
      </c>
      <c r="L950">
        <v>6.1515000000000004</v>
      </c>
      <c r="M950">
        <v>6.2188999999999997</v>
      </c>
      <c r="N950">
        <v>5.28</v>
      </c>
      <c r="O950">
        <v>4.3552</v>
      </c>
      <c r="P950">
        <v>7.2619999999999996</v>
      </c>
      <c r="Q950">
        <v>6.2306999999999997</v>
      </c>
      <c r="R950">
        <v>5.9805000000000001</v>
      </c>
      <c r="S950">
        <v>5.4503000000000004</v>
      </c>
      <c r="T950">
        <v>6.5240999999999998</v>
      </c>
      <c r="U950">
        <v>5.1441999999999997</v>
      </c>
      <c r="V950">
        <v>3.8264999999999998</v>
      </c>
      <c r="W950">
        <v>2.7446000000000002</v>
      </c>
      <c r="X950">
        <v>1.2412000000000001</v>
      </c>
      <c r="Y950">
        <v>2.2305000000000001</v>
      </c>
      <c r="Z950">
        <v>3.7814999999999999</v>
      </c>
      <c r="AA950">
        <v>3.8899999999999997</v>
      </c>
      <c r="AB950">
        <v>0.24</v>
      </c>
      <c r="AD950" t="e">
        <v>#NAME?</v>
      </c>
      <c r="AE950" t="e">
        <v>#NAME?</v>
      </c>
      <c r="AF950" t="e">
        <v>#NAME?</v>
      </c>
      <c r="AG950" t="e">
        <v>#NAME?</v>
      </c>
      <c r="AH950" t="e">
        <v>#NAME?</v>
      </c>
      <c r="AI950" t="e">
        <v>#NAME?</v>
      </c>
      <c r="AJ950" t="e">
        <v>#NAME?</v>
      </c>
      <c r="AK950" t="e">
        <v>#NAME?</v>
      </c>
      <c r="AL950" t="e">
        <v>#NAME?</v>
      </c>
      <c r="AM950" t="e">
        <v>#NAME?</v>
      </c>
      <c r="AN950" t="e">
        <v>#NAME?</v>
      </c>
      <c r="AO950" t="e">
        <v>#NAME?</v>
      </c>
      <c r="AP950" t="e">
        <v>#NAME?</v>
      </c>
      <c r="AQ950" t="e">
        <v>#NAME?</v>
      </c>
      <c r="AR950" t="e">
        <v>#NAME?</v>
      </c>
      <c r="AS950" t="e">
        <v>#NAME?</v>
      </c>
      <c r="AT950" t="e">
        <v>#NAME?</v>
      </c>
      <c r="AU950" t="e">
        <v>#NAME?</v>
      </c>
      <c r="AV950" t="e">
        <v>#NAME?</v>
      </c>
      <c r="AW950" t="e">
        <v>#NAME?</v>
      </c>
      <c r="AX950" t="e">
        <v>#NAME?</v>
      </c>
      <c r="AY950" t="e">
        <v>#NAME?</v>
      </c>
      <c r="AZ950" t="e">
        <v>#NAME?</v>
      </c>
      <c r="BA950" t="e">
        <v>#NAME?</v>
      </c>
      <c r="BB950" t="e">
        <v>#NAME?</v>
      </c>
      <c r="BC950" t="e">
        <v>#NAME?</v>
      </c>
      <c r="BD950">
        <v>0.24</v>
      </c>
    </row>
    <row r="951" spans="1:56" x14ac:dyDescent="0.35">
      <c r="A951">
        <v>200506</v>
      </c>
      <c r="B951">
        <v>3.7467999999999999</v>
      </c>
      <c r="C951">
        <v>3.5813000000000001</v>
      </c>
      <c r="D951">
        <v>4.5789999999999997</v>
      </c>
      <c r="E951">
        <v>4.2564000000000002</v>
      </c>
      <c r="F951">
        <v>5.3506999999999998</v>
      </c>
      <c r="G951">
        <v>2.0629</v>
      </c>
      <c r="H951">
        <v>4.4169999999999998</v>
      </c>
      <c r="I951">
        <v>4.4424000000000001</v>
      </c>
      <c r="J951">
        <v>4.2843</v>
      </c>
      <c r="K951">
        <v>4.0639000000000003</v>
      </c>
      <c r="L951">
        <v>2.2103000000000002</v>
      </c>
      <c r="M951">
        <v>2.2886000000000002</v>
      </c>
      <c r="N951">
        <v>3.0394999999999999</v>
      </c>
      <c r="O951">
        <v>4.4417</v>
      </c>
      <c r="P951">
        <v>3.577</v>
      </c>
      <c r="Q951">
        <v>1.2351000000000001</v>
      </c>
      <c r="R951">
        <v>1.6392</v>
      </c>
      <c r="S951">
        <v>3.5489999999999999</v>
      </c>
      <c r="T951">
        <v>4.4439000000000002</v>
      </c>
      <c r="U951">
        <v>2.9843999999999999</v>
      </c>
      <c r="V951">
        <v>-1.6334</v>
      </c>
      <c r="W951">
        <v>1.2612000000000001</v>
      </c>
      <c r="X951">
        <v>1.5176000000000001</v>
      </c>
      <c r="Y951">
        <v>1.4278999999999999</v>
      </c>
      <c r="Z951">
        <v>3.0806</v>
      </c>
      <c r="AA951">
        <v>0.79999999999999993</v>
      </c>
      <c r="AB951">
        <v>0.23</v>
      </c>
      <c r="AD951" t="e">
        <v>#NAME?</v>
      </c>
      <c r="AE951" t="e">
        <v>#NAME?</v>
      </c>
      <c r="AF951" t="e">
        <v>#NAME?</v>
      </c>
      <c r="AG951" t="e">
        <v>#NAME?</v>
      </c>
      <c r="AH951" t="e">
        <v>#NAME?</v>
      </c>
      <c r="AI951" t="e">
        <v>#NAME?</v>
      </c>
      <c r="AJ951" t="e">
        <v>#NAME?</v>
      </c>
      <c r="AK951" t="e">
        <v>#NAME?</v>
      </c>
      <c r="AL951" t="e">
        <v>#NAME?</v>
      </c>
      <c r="AM951" t="e">
        <v>#NAME?</v>
      </c>
      <c r="AN951" t="e">
        <v>#NAME?</v>
      </c>
      <c r="AO951" t="e">
        <v>#NAME?</v>
      </c>
      <c r="AP951" t="e">
        <v>#NAME?</v>
      </c>
      <c r="AQ951" t="e">
        <v>#NAME?</v>
      </c>
      <c r="AR951" t="e">
        <v>#NAME?</v>
      </c>
      <c r="AS951" t="e">
        <v>#NAME?</v>
      </c>
      <c r="AT951" t="e">
        <v>#NAME?</v>
      </c>
      <c r="AU951" t="e">
        <v>#NAME?</v>
      </c>
      <c r="AV951" t="e">
        <v>#NAME?</v>
      </c>
      <c r="AW951" t="e">
        <v>#NAME?</v>
      </c>
      <c r="AX951" t="e">
        <v>#NAME?</v>
      </c>
      <c r="AY951" t="e">
        <v>#NAME?</v>
      </c>
      <c r="AZ951" t="e">
        <v>#NAME?</v>
      </c>
      <c r="BA951" t="e">
        <v>#NAME?</v>
      </c>
      <c r="BB951" t="e">
        <v>#NAME?</v>
      </c>
      <c r="BC951" t="e">
        <v>#NAME?</v>
      </c>
      <c r="BD951">
        <v>0.23</v>
      </c>
    </row>
    <row r="952" spans="1:56" x14ac:dyDescent="0.35">
      <c r="A952">
        <v>200507</v>
      </c>
      <c r="B952">
        <v>7.8924000000000003</v>
      </c>
      <c r="C952">
        <v>7.7069000000000001</v>
      </c>
      <c r="D952">
        <v>7.0186000000000002</v>
      </c>
      <c r="E952">
        <v>6.9237000000000002</v>
      </c>
      <c r="F952">
        <v>6.8253000000000004</v>
      </c>
      <c r="G952">
        <v>6.8186</v>
      </c>
      <c r="H952">
        <v>6.7614000000000001</v>
      </c>
      <c r="I952">
        <v>7.4390000000000001</v>
      </c>
      <c r="J952">
        <v>5.9097999999999997</v>
      </c>
      <c r="K952">
        <v>6.9316000000000004</v>
      </c>
      <c r="L952">
        <v>4.5308000000000002</v>
      </c>
      <c r="M952">
        <v>6.258</v>
      </c>
      <c r="N952">
        <v>6.7244000000000002</v>
      </c>
      <c r="O952">
        <v>4.8179999999999996</v>
      </c>
      <c r="P952">
        <v>4.7401</v>
      </c>
      <c r="Q952">
        <v>5.9412000000000003</v>
      </c>
      <c r="R952">
        <v>5.3696000000000002</v>
      </c>
      <c r="S952">
        <v>5.2267999999999999</v>
      </c>
      <c r="T952">
        <v>7.0934999999999997</v>
      </c>
      <c r="U952">
        <v>5.1317000000000004</v>
      </c>
      <c r="V952">
        <v>4.7462999999999997</v>
      </c>
      <c r="W952">
        <v>2.8433999999999999</v>
      </c>
      <c r="X952">
        <v>1.0079</v>
      </c>
      <c r="Y952">
        <v>3.8386999999999998</v>
      </c>
      <c r="Z952">
        <v>4.2617000000000003</v>
      </c>
      <c r="AA952">
        <v>4.16</v>
      </c>
      <c r="AB952">
        <v>0.24</v>
      </c>
      <c r="AD952" t="e">
        <v>#NAME?</v>
      </c>
      <c r="AE952" t="e">
        <v>#NAME?</v>
      </c>
      <c r="AF952" t="e">
        <v>#NAME?</v>
      </c>
      <c r="AG952" t="e">
        <v>#NAME?</v>
      </c>
      <c r="AH952" t="e">
        <v>#NAME?</v>
      </c>
      <c r="AI952" t="e">
        <v>#NAME?</v>
      </c>
      <c r="AJ952" t="e">
        <v>#NAME?</v>
      </c>
      <c r="AK952" t="e">
        <v>#NAME?</v>
      </c>
      <c r="AL952" t="e">
        <v>#NAME?</v>
      </c>
      <c r="AM952" t="e">
        <v>#NAME?</v>
      </c>
      <c r="AN952" t="e">
        <v>#NAME?</v>
      </c>
      <c r="AO952" t="e">
        <v>#NAME?</v>
      </c>
      <c r="AP952" t="e">
        <v>#NAME?</v>
      </c>
      <c r="AQ952" t="e">
        <v>#NAME?</v>
      </c>
      <c r="AR952" t="e">
        <v>#NAME?</v>
      </c>
      <c r="AS952" t="e">
        <v>#NAME?</v>
      </c>
      <c r="AT952" t="e">
        <v>#NAME?</v>
      </c>
      <c r="AU952" t="e">
        <v>#NAME?</v>
      </c>
      <c r="AV952" t="e">
        <v>#NAME?</v>
      </c>
      <c r="AW952" t="e">
        <v>#NAME?</v>
      </c>
      <c r="AX952" t="e">
        <v>#NAME?</v>
      </c>
      <c r="AY952" t="e">
        <v>#NAME?</v>
      </c>
      <c r="AZ952" t="e">
        <v>#NAME?</v>
      </c>
      <c r="BA952" t="e">
        <v>#NAME?</v>
      </c>
      <c r="BB952" t="e">
        <v>#NAME?</v>
      </c>
      <c r="BC952" t="e">
        <v>#NAME?</v>
      </c>
      <c r="BD952">
        <v>0.24</v>
      </c>
    </row>
    <row r="953" spans="1:56" x14ac:dyDescent="0.35">
      <c r="A953">
        <v>200508</v>
      </c>
      <c r="B953">
        <v>-2.3950999999999998</v>
      </c>
      <c r="C953">
        <v>-0.44750000000000001</v>
      </c>
      <c r="D953">
        <v>-1.4240999999999999</v>
      </c>
      <c r="E953">
        <v>-0.8972</v>
      </c>
      <c r="F953">
        <v>-0.82730000000000004</v>
      </c>
      <c r="G953">
        <v>-2.6928000000000001</v>
      </c>
      <c r="H953">
        <v>-0.83030000000000004</v>
      </c>
      <c r="I953">
        <v>-1.4198999999999999</v>
      </c>
      <c r="J953">
        <v>-1.5689</v>
      </c>
      <c r="K953">
        <v>-2.1339999999999999</v>
      </c>
      <c r="L953">
        <v>-2.4558</v>
      </c>
      <c r="M953">
        <v>-0.49230000000000002</v>
      </c>
      <c r="N953">
        <v>-0.80589999999999995</v>
      </c>
      <c r="O953">
        <v>-1.3958999999999999</v>
      </c>
      <c r="P953">
        <v>-0.39660000000000001</v>
      </c>
      <c r="Q953">
        <v>-1.7228000000000001</v>
      </c>
      <c r="R953">
        <v>-0.58930000000000005</v>
      </c>
      <c r="S953">
        <v>-0.27439999999999998</v>
      </c>
      <c r="T953">
        <v>1.0608</v>
      </c>
      <c r="U953">
        <v>-1.4883</v>
      </c>
      <c r="V953">
        <v>-1.5184</v>
      </c>
      <c r="W953">
        <v>-0.99580000000000002</v>
      </c>
      <c r="X953">
        <v>-0.71640000000000004</v>
      </c>
      <c r="Y953">
        <v>0.87419999999999998</v>
      </c>
      <c r="Z953">
        <v>-0.63480000000000003</v>
      </c>
      <c r="AA953">
        <v>-0.91999999999999993</v>
      </c>
      <c r="AB953">
        <v>0.3</v>
      </c>
      <c r="AD953" t="e">
        <v>#NAME?</v>
      </c>
      <c r="AE953" t="e">
        <v>#NAME?</v>
      </c>
      <c r="AF953" t="e">
        <v>#NAME?</v>
      </c>
      <c r="AG953" t="e">
        <v>#NAME?</v>
      </c>
      <c r="AH953" t="e">
        <v>#NAME?</v>
      </c>
      <c r="AI953" t="e">
        <v>#NAME?</v>
      </c>
      <c r="AJ953" t="e">
        <v>#NAME?</v>
      </c>
      <c r="AK953" t="e">
        <v>#NAME?</v>
      </c>
      <c r="AL953" t="e">
        <v>#NAME?</v>
      </c>
      <c r="AM953" t="e">
        <v>#NAME?</v>
      </c>
      <c r="AN953" t="e">
        <v>#NAME?</v>
      </c>
      <c r="AO953" t="e">
        <v>#NAME?</v>
      </c>
      <c r="AP953" t="e">
        <v>#NAME?</v>
      </c>
      <c r="AQ953" t="e">
        <v>#NAME?</v>
      </c>
      <c r="AR953" t="e">
        <v>#NAME?</v>
      </c>
      <c r="AS953" t="e">
        <v>#NAME?</v>
      </c>
      <c r="AT953" t="e">
        <v>#NAME?</v>
      </c>
      <c r="AU953" t="e">
        <v>#NAME?</v>
      </c>
      <c r="AV953" t="e">
        <v>#NAME?</v>
      </c>
      <c r="AW953" t="e">
        <v>#NAME?</v>
      </c>
      <c r="AX953" t="e">
        <v>#NAME?</v>
      </c>
      <c r="AY953" t="e">
        <v>#NAME?</v>
      </c>
      <c r="AZ953" t="e">
        <v>#NAME?</v>
      </c>
      <c r="BA953" t="e">
        <v>#NAME?</v>
      </c>
      <c r="BB953" t="e">
        <v>#NAME?</v>
      </c>
      <c r="BC953" t="e">
        <v>#NAME?</v>
      </c>
      <c r="BD953">
        <v>0.3</v>
      </c>
    </row>
    <row r="954" spans="1:56" x14ac:dyDescent="0.35">
      <c r="A954">
        <v>200509</v>
      </c>
      <c r="B954">
        <v>1.1592</v>
      </c>
      <c r="C954">
        <v>1.8223</v>
      </c>
      <c r="D954">
        <v>0.1419</v>
      </c>
      <c r="E954">
        <v>1.2534000000000001</v>
      </c>
      <c r="F954">
        <v>-0.89229999999999998</v>
      </c>
      <c r="G954">
        <v>0.30230000000000001</v>
      </c>
      <c r="H954">
        <v>1.135</v>
      </c>
      <c r="I954">
        <v>1.0666</v>
      </c>
      <c r="J954">
        <v>0.46429999999999999</v>
      </c>
      <c r="K954">
        <v>0.496</v>
      </c>
      <c r="L954">
        <v>-0.81869999999999998</v>
      </c>
      <c r="M954">
        <v>2.2246999999999999</v>
      </c>
      <c r="N954">
        <v>1.1843999999999999</v>
      </c>
      <c r="O954">
        <v>-0.66290000000000004</v>
      </c>
      <c r="P954">
        <v>0.39700000000000002</v>
      </c>
      <c r="Q954">
        <v>0.54749999999999999</v>
      </c>
      <c r="R954">
        <v>-0.65139999999999998</v>
      </c>
      <c r="S954">
        <v>1.8406</v>
      </c>
      <c r="T954">
        <v>3.6635</v>
      </c>
      <c r="U954">
        <v>1.7484</v>
      </c>
      <c r="V954">
        <v>-0.24260000000000001</v>
      </c>
      <c r="W954">
        <v>1.2737000000000001</v>
      </c>
      <c r="X954">
        <v>1.4658</v>
      </c>
      <c r="Y954">
        <v>1.3401000000000001</v>
      </c>
      <c r="Z954">
        <v>2.5182000000000002</v>
      </c>
      <c r="AA954">
        <v>0.78</v>
      </c>
      <c r="AB954">
        <v>0.28999999999999998</v>
      </c>
      <c r="AD954" t="e">
        <v>#NAME?</v>
      </c>
      <c r="AE954" t="e">
        <v>#NAME?</v>
      </c>
      <c r="AF954" t="e">
        <v>#NAME?</v>
      </c>
      <c r="AG954" t="e">
        <v>#NAME?</v>
      </c>
      <c r="AH954" t="e">
        <v>#NAME?</v>
      </c>
      <c r="AI954" t="e">
        <v>#NAME?</v>
      </c>
      <c r="AJ954" t="e">
        <v>#NAME?</v>
      </c>
      <c r="AK954" t="e">
        <v>#NAME?</v>
      </c>
      <c r="AL954" t="e">
        <v>#NAME?</v>
      </c>
      <c r="AM954" t="e">
        <v>#NAME?</v>
      </c>
      <c r="AN954" t="e">
        <v>#NAME?</v>
      </c>
      <c r="AO954" t="e">
        <v>#NAME?</v>
      </c>
      <c r="AP954" t="e">
        <v>#NAME?</v>
      </c>
      <c r="AQ954" t="e">
        <v>#NAME?</v>
      </c>
      <c r="AR954" t="e">
        <v>#NAME?</v>
      </c>
      <c r="AS954" t="e">
        <v>#NAME?</v>
      </c>
      <c r="AT954" t="e">
        <v>#NAME?</v>
      </c>
      <c r="AU954" t="e">
        <v>#NAME?</v>
      </c>
      <c r="AV954" t="e">
        <v>#NAME?</v>
      </c>
      <c r="AW954" t="e">
        <v>#NAME?</v>
      </c>
      <c r="AX954" t="e">
        <v>#NAME?</v>
      </c>
      <c r="AY954" t="e">
        <v>#NAME?</v>
      </c>
      <c r="AZ954" t="e">
        <v>#NAME?</v>
      </c>
      <c r="BA954" t="e">
        <v>#NAME?</v>
      </c>
      <c r="BB954" t="e">
        <v>#NAME?</v>
      </c>
      <c r="BC954" t="e">
        <v>#NAME?</v>
      </c>
      <c r="BD954">
        <v>0.28999999999999998</v>
      </c>
    </row>
    <row r="955" spans="1:56" x14ac:dyDescent="0.35">
      <c r="A955">
        <v>200510</v>
      </c>
      <c r="B955">
        <v>-3.8957999999999999</v>
      </c>
      <c r="C955">
        <v>-3.2378</v>
      </c>
      <c r="D955">
        <v>-2.7654999999999998</v>
      </c>
      <c r="E955">
        <v>-2.0428000000000002</v>
      </c>
      <c r="F955">
        <v>-2.2219000000000002</v>
      </c>
      <c r="G955">
        <v>-3.3332000000000002</v>
      </c>
      <c r="H955">
        <v>-1.8685</v>
      </c>
      <c r="I955">
        <v>-3.1086999999999998</v>
      </c>
      <c r="J955">
        <v>-2.8687</v>
      </c>
      <c r="K955">
        <v>-2.8992</v>
      </c>
      <c r="L955">
        <v>-3.1551999999999998</v>
      </c>
      <c r="M955">
        <v>-3.9546999999999999</v>
      </c>
      <c r="N955">
        <v>-1.6095999999999999</v>
      </c>
      <c r="O955">
        <v>-3.6819000000000002</v>
      </c>
      <c r="P955">
        <v>-3.4851999999999999</v>
      </c>
      <c r="Q955">
        <v>-1.0667</v>
      </c>
      <c r="R955">
        <v>-3.5106000000000002</v>
      </c>
      <c r="S955">
        <v>-2.6640000000000001</v>
      </c>
      <c r="T955">
        <v>-4.7083000000000004</v>
      </c>
      <c r="U955">
        <v>-3.6335000000000002</v>
      </c>
      <c r="V955">
        <v>-0.32200000000000001</v>
      </c>
      <c r="W955">
        <v>-3.0106999999999999</v>
      </c>
      <c r="X955">
        <v>-1.3320000000000001</v>
      </c>
      <c r="Y955">
        <v>-1.2597</v>
      </c>
      <c r="Z955">
        <v>-1.4121999999999999</v>
      </c>
      <c r="AA955">
        <v>-1.75</v>
      </c>
      <c r="AB955">
        <v>0.27</v>
      </c>
      <c r="AD955" t="e">
        <v>#NAME?</v>
      </c>
      <c r="AE955" t="e">
        <v>#NAME?</v>
      </c>
      <c r="AF955" t="e">
        <v>#NAME?</v>
      </c>
      <c r="AG955" t="e">
        <v>#NAME?</v>
      </c>
      <c r="AH955" t="e">
        <v>#NAME?</v>
      </c>
      <c r="AI955" t="e">
        <v>#NAME?</v>
      </c>
      <c r="AJ955" t="e">
        <v>#NAME?</v>
      </c>
      <c r="AK955" t="e">
        <v>#NAME?</v>
      </c>
      <c r="AL955" t="e">
        <v>#NAME?</v>
      </c>
      <c r="AM955" t="e">
        <v>#NAME?</v>
      </c>
      <c r="AN955" t="e">
        <v>#NAME?</v>
      </c>
      <c r="AO955" t="e">
        <v>#NAME?</v>
      </c>
      <c r="AP955" t="e">
        <v>#NAME?</v>
      </c>
      <c r="AQ955" t="e">
        <v>#NAME?</v>
      </c>
      <c r="AR955" t="e">
        <v>#NAME?</v>
      </c>
      <c r="AS955" t="e">
        <v>#NAME?</v>
      </c>
      <c r="AT955" t="e">
        <v>#NAME?</v>
      </c>
      <c r="AU955" t="e">
        <v>#NAME?</v>
      </c>
      <c r="AV955" t="e">
        <v>#NAME?</v>
      </c>
      <c r="AW955" t="e">
        <v>#NAME?</v>
      </c>
      <c r="AX955" t="e">
        <v>#NAME?</v>
      </c>
      <c r="AY955" t="e">
        <v>#NAME?</v>
      </c>
      <c r="AZ955" t="e">
        <v>#NAME?</v>
      </c>
      <c r="BA955" t="e">
        <v>#NAME?</v>
      </c>
      <c r="BB955" t="e">
        <v>#NAME?</v>
      </c>
      <c r="BC955" t="e">
        <v>#NAME?</v>
      </c>
      <c r="BD955">
        <v>0.27</v>
      </c>
    </row>
    <row r="956" spans="1:56" x14ac:dyDescent="0.35">
      <c r="A956">
        <v>200511</v>
      </c>
      <c r="B956">
        <v>4.8384</v>
      </c>
      <c r="C956">
        <v>4.7599</v>
      </c>
      <c r="D956">
        <v>4.9029999999999996</v>
      </c>
      <c r="E956">
        <v>3.9822000000000002</v>
      </c>
      <c r="F956">
        <v>3.5750999999999999</v>
      </c>
      <c r="G956">
        <v>5.2704000000000004</v>
      </c>
      <c r="H956">
        <v>4.7548000000000004</v>
      </c>
      <c r="I956">
        <v>4.8634000000000004</v>
      </c>
      <c r="J956">
        <v>4.9314</v>
      </c>
      <c r="K956">
        <v>3.5154000000000001</v>
      </c>
      <c r="L956">
        <v>7.0288000000000004</v>
      </c>
      <c r="M956">
        <v>5.8912000000000004</v>
      </c>
      <c r="N956">
        <v>4.5044000000000004</v>
      </c>
      <c r="O956">
        <v>4.2327000000000004</v>
      </c>
      <c r="P956">
        <v>1.671</v>
      </c>
      <c r="Q956">
        <v>5.4028999999999998</v>
      </c>
      <c r="R956">
        <v>4.8120000000000003</v>
      </c>
      <c r="S956">
        <v>3.8029999999999999</v>
      </c>
      <c r="T956">
        <v>2.8115999999999999</v>
      </c>
      <c r="U956">
        <v>4.8655999999999997</v>
      </c>
      <c r="V956">
        <v>3.6008</v>
      </c>
      <c r="W956">
        <v>4.1630000000000003</v>
      </c>
      <c r="X956">
        <v>3.8193999999999999</v>
      </c>
      <c r="Y956">
        <v>3.3908</v>
      </c>
      <c r="Z956">
        <v>2.2904</v>
      </c>
      <c r="AA956">
        <v>3.92</v>
      </c>
      <c r="AB956">
        <v>0.31</v>
      </c>
      <c r="AD956" t="e">
        <v>#NAME?</v>
      </c>
      <c r="AE956" t="e">
        <v>#NAME?</v>
      </c>
      <c r="AF956" t="e">
        <v>#NAME?</v>
      </c>
      <c r="AG956" t="e">
        <v>#NAME?</v>
      </c>
      <c r="AH956" t="e">
        <v>#NAME?</v>
      </c>
      <c r="AI956" t="e">
        <v>#NAME?</v>
      </c>
      <c r="AJ956" t="e">
        <v>#NAME?</v>
      </c>
      <c r="AK956" t="e">
        <v>#NAME?</v>
      </c>
      <c r="AL956" t="e">
        <v>#NAME?</v>
      </c>
      <c r="AM956" t="e">
        <v>#NAME?</v>
      </c>
      <c r="AN956" t="e">
        <v>#NAME?</v>
      </c>
      <c r="AO956" t="e">
        <v>#NAME?</v>
      </c>
      <c r="AP956" t="e">
        <v>#NAME?</v>
      </c>
      <c r="AQ956" t="e">
        <v>#NAME?</v>
      </c>
      <c r="AR956" t="e">
        <v>#NAME?</v>
      </c>
      <c r="AS956" t="e">
        <v>#NAME?</v>
      </c>
      <c r="AT956" t="e">
        <v>#NAME?</v>
      </c>
      <c r="AU956" t="e">
        <v>#NAME?</v>
      </c>
      <c r="AV956" t="e">
        <v>#NAME?</v>
      </c>
      <c r="AW956" t="e">
        <v>#NAME?</v>
      </c>
      <c r="AX956" t="e">
        <v>#NAME?</v>
      </c>
      <c r="AY956" t="e">
        <v>#NAME?</v>
      </c>
      <c r="AZ956" t="e">
        <v>#NAME?</v>
      </c>
      <c r="BA956" t="e">
        <v>#NAME?</v>
      </c>
      <c r="BB956" t="e">
        <v>#NAME?</v>
      </c>
      <c r="BC956" t="e">
        <v>#NAME?</v>
      </c>
      <c r="BD956">
        <v>0.31</v>
      </c>
    </row>
    <row r="957" spans="1:56" x14ac:dyDescent="0.35">
      <c r="A957">
        <v>200512</v>
      </c>
      <c r="B957">
        <v>-0.49409999999999998</v>
      </c>
      <c r="C957">
        <v>0.42670000000000002</v>
      </c>
      <c r="D957">
        <v>-0.4284</v>
      </c>
      <c r="E957">
        <v>0.2268</v>
      </c>
      <c r="F957">
        <v>0.60399999999999998</v>
      </c>
      <c r="G957">
        <v>7.8799999999999995E-2</v>
      </c>
      <c r="H957">
        <v>-0.93669999999999998</v>
      </c>
      <c r="I957">
        <v>-0.46949999999999997</v>
      </c>
      <c r="J957">
        <v>-0.63500000000000001</v>
      </c>
      <c r="K957">
        <v>-0.61880000000000002</v>
      </c>
      <c r="L957">
        <v>0.55079999999999996</v>
      </c>
      <c r="M957">
        <v>0.90549999999999997</v>
      </c>
      <c r="N957">
        <v>0.73709999999999998</v>
      </c>
      <c r="O957">
        <v>0.46750000000000003</v>
      </c>
      <c r="P957">
        <v>1.0741000000000001</v>
      </c>
      <c r="Q957">
        <v>0.43090000000000001</v>
      </c>
      <c r="R957">
        <v>1.5145</v>
      </c>
      <c r="S957">
        <v>1.7020999999999999</v>
      </c>
      <c r="T957">
        <v>2.2252999999999998</v>
      </c>
      <c r="U957">
        <v>0.71130000000000004</v>
      </c>
      <c r="V957">
        <v>-0.93400000000000005</v>
      </c>
      <c r="W957">
        <v>8.09E-2</v>
      </c>
      <c r="X957">
        <v>0.73760000000000003</v>
      </c>
      <c r="Y957">
        <v>0.65890000000000004</v>
      </c>
      <c r="Z957">
        <v>-0.36209999999999998</v>
      </c>
      <c r="AA957">
        <v>7.0000000000000007E-2</v>
      </c>
      <c r="AB957">
        <v>0.32</v>
      </c>
      <c r="AD957" t="e">
        <v>#NAME?</v>
      </c>
      <c r="AE957" t="e">
        <v>#NAME?</v>
      </c>
      <c r="AF957" t="e">
        <v>#NAME?</v>
      </c>
      <c r="AG957" t="e">
        <v>#NAME?</v>
      </c>
      <c r="AH957" t="e">
        <v>#NAME?</v>
      </c>
      <c r="AI957" t="e">
        <v>#NAME?</v>
      </c>
      <c r="AJ957" t="e">
        <v>#NAME?</v>
      </c>
      <c r="AK957" t="e">
        <v>#NAME?</v>
      </c>
      <c r="AL957" t="e">
        <v>#NAME?</v>
      </c>
      <c r="AM957" t="e">
        <v>#NAME?</v>
      </c>
      <c r="AN957" t="e">
        <v>#NAME?</v>
      </c>
      <c r="AO957" t="e">
        <v>#NAME?</v>
      </c>
      <c r="AP957" t="e">
        <v>#NAME?</v>
      </c>
      <c r="AQ957" t="e">
        <v>#NAME?</v>
      </c>
      <c r="AR957" t="e">
        <v>#NAME?</v>
      </c>
      <c r="AS957" t="e">
        <v>#NAME?</v>
      </c>
      <c r="AT957" t="e">
        <v>#NAME?</v>
      </c>
      <c r="AU957" t="e">
        <v>#NAME?</v>
      </c>
      <c r="AV957" t="e">
        <v>#NAME?</v>
      </c>
      <c r="AW957" t="e">
        <v>#NAME?</v>
      </c>
      <c r="AX957" t="e">
        <v>#NAME?</v>
      </c>
      <c r="AY957" t="e">
        <v>#NAME?</v>
      </c>
      <c r="AZ957" t="e">
        <v>#NAME?</v>
      </c>
      <c r="BA957" t="e">
        <v>#NAME?</v>
      </c>
      <c r="BB957" t="e">
        <v>#NAME?</v>
      </c>
      <c r="BC957" t="e">
        <v>#NAME?</v>
      </c>
      <c r="BD957">
        <v>0.32</v>
      </c>
    </row>
    <row r="958" spans="1:56" x14ac:dyDescent="0.35">
      <c r="A958">
        <v>200601</v>
      </c>
      <c r="B958">
        <v>11.479900000000001</v>
      </c>
      <c r="C958">
        <v>9.3156999999999996</v>
      </c>
      <c r="D958">
        <v>8.5275999999999996</v>
      </c>
      <c r="E958">
        <v>8.0768000000000004</v>
      </c>
      <c r="F958">
        <v>8.3009000000000004</v>
      </c>
      <c r="G958">
        <v>6.8367000000000004</v>
      </c>
      <c r="H958">
        <v>8.7174999999999994</v>
      </c>
      <c r="I958">
        <v>10.3698</v>
      </c>
      <c r="J958">
        <v>9.9049999999999994</v>
      </c>
      <c r="K958">
        <v>7.8220999999999998</v>
      </c>
      <c r="L958">
        <v>5.6253000000000002</v>
      </c>
      <c r="M958">
        <v>8.2504000000000008</v>
      </c>
      <c r="N958">
        <v>9.0571000000000002</v>
      </c>
      <c r="O958">
        <v>4.7226999999999997</v>
      </c>
      <c r="P958">
        <v>6.1593999999999998</v>
      </c>
      <c r="Q958">
        <v>5.3167</v>
      </c>
      <c r="R958">
        <v>4.8578000000000001</v>
      </c>
      <c r="S958">
        <v>4.9535</v>
      </c>
      <c r="T958">
        <v>3.8628999999999998</v>
      </c>
      <c r="U958">
        <v>4.6341000000000001</v>
      </c>
      <c r="V958">
        <v>1.2574000000000001</v>
      </c>
      <c r="W958">
        <v>2.3774000000000002</v>
      </c>
      <c r="X958">
        <v>1.6524000000000001</v>
      </c>
      <c r="Y958">
        <v>5.3070000000000004</v>
      </c>
      <c r="Z958">
        <v>4.13</v>
      </c>
      <c r="AA958">
        <v>3.39</v>
      </c>
      <c r="AB958">
        <v>0.35</v>
      </c>
      <c r="AD958" t="e">
        <v>#NAME?</v>
      </c>
      <c r="AE958" t="e">
        <v>#NAME?</v>
      </c>
      <c r="AF958" t="e">
        <v>#NAME?</v>
      </c>
      <c r="AG958" t="e">
        <v>#NAME?</v>
      </c>
      <c r="AH958" t="e">
        <v>#NAME?</v>
      </c>
      <c r="AI958" t="e">
        <v>#NAME?</v>
      </c>
      <c r="AJ958" t="e">
        <v>#NAME?</v>
      </c>
      <c r="AK958" t="e">
        <v>#NAME?</v>
      </c>
      <c r="AL958" t="e">
        <v>#NAME?</v>
      </c>
      <c r="AM958" t="e">
        <v>#NAME?</v>
      </c>
      <c r="AN958" t="e">
        <v>#NAME?</v>
      </c>
      <c r="AO958" t="e">
        <v>#NAME?</v>
      </c>
      <c r="AP958" t="e">
        <v>#NAME?</v>
      </c>
      <c r="AQ958" t="e">
        <v>#NAME?</v>
      </c>
      <c r="AR958" t="e">
        <v>#NAME?</v>
      </c>
      <c r="AS958" t="e">
        <v>#NAME?</v>
      </c>
      <c r="AT958" t="e">
        <v>#NAME?</v>
      </c>
      <c r="AU958" t="e">
        <v>#NAME?</v>
      </c>
      <c r="AV958" t="e">
        <v>#NAME?</v>
      </c>
      <c r="AW958" t="e">
        <v>#NAME?</v>
      </c>
      <c r="AX958" t="e">
        <v>#NAME?</v>
      </c>
      <c r="AY958" t="e">
        <v>#NAME?</v>
      </c>
      <c r="AZ958" t="e">
        <v>#NAME?</v>
      </c>
      <c r="BA958" t="e">
        <v>#NAME?</v>
      </c>
      <c r="BB958" t="e">
        <v>#NAME?</v>
      </c>
      <c r="BC958" t="e">
        <v>#NAME?</v>
      </c>
      <c r="BD958">
        <v>0.35</v>
      </c>
    </row>
    <row r="959" spans="1:56" x14ac:dyDescent="0.35">
      <c r="A959">
        <v>200602</v>
      </c>
      <c r="B959">
        <v>-0.34139999999999998</v>
      </c>
      <c r="C959">
        <v>0.92889999999999995</v>
      </c>
      <c r="D959">
        <v>-0.27979999999999999</v>
      </c>
      <c r="E959">
        <v>-0.56999999999999995</v>
      </c>
      <c r="F959">
        <v>0.29430000000000001</v>
      </c>
      <c r="G959">
        <v>-1.2699999999999999E-2</v>
      </c>
      <c r="H959">
        <v>-0.29480000000000001</v>
      </c>
      <c r="I959">
        <v>-1.1746000000000001</v>
      </c>
      <c r="J959">
        <v>0.41770000000000002</v>
      </c>
      <c r="K959">
        <v>-1.8467</v>
      </c>
      <c r="L959">
        <v>0.67069999999999996</v>
      </c>
      <c r="M959">
        <v>-1.7858000000000001</v>
      </c>
      <c r="N959">
        <v>-0.30009999999999998</v>
      </c>
      <c r="O959">
        <v>-0.86099999999999999</v>
      </c>
      <c r="P959">
        <v>-1.5966</v>
      </c>
      <c r="Q959">
        <v>0.64939999999999998</v>
      </c>
      <c r="R959">
        <v>-0.41889999999999999</v>
      </c>
      <c r="S959">
        <v>-0.29239999999999999</v>
      </c>
      <c r="T959">
        <v>-2.2711999999999999</v>
      </c>
      <c r="U959">
        <v>1.3132999999999999</v>
      </c>
      <c r="V959">
        <v>-0.2326</v>
      </c>
      <c r="W959">
        <v>0.53790000000000004</v>
      </c>
      <c r="X959">
        <v>1.0713999999999999</v>
      </c>
      <c r="Y959">
        <v>0.26200000000000001</v>
      </c>
      <c r="Z959">
        <v>-0.93120000000000003</v>
      </c>
      <c r="AA959">
        <v>4.0000000000000036E-2</v>
      </c>
      <c r="AB959">
        <v>0.34</v>
      </c>
      <c r="AD959" t="e">
        <v>#NAME?</v>
      </c>
      <c r="AE959" t="e">
        <v>#NAME?</v>
      </c>
      <c r="AF959" t="e">
        <v>#NAME?</v>
      </c>
      <c r="AG959" t="e">
        <v>#NAME?</v>
      </c>
      <c r="AH959" t="e">
        <v>#NAME?</v>
      </c>
      <c r="AI959" t="e">
        <v>#NAME?</v>
      </c>
      <c r="AJ959" t="e">
        <v>#NAME?</v>
      </c>
      <c r="AK959" t="e">
        <v>#NAME?</v>
      </c>
      <c r="AL959" t="e">
        <v>#NAME?</v>
      </c>
      <c r="AM959" t="e">
        <v>#NAME?</v>
      </c>
      <c r="AN959" t="e">
        <v>#NAME?</v>
      </c>
      <c r="AO959" t="e">
        <v>#NAME?</v>
      </c>
      <c r="AP959" t="e">
        <v>#NAME?</v>
      </c>
      <c r="AQ959" t="e">
        <v>#NAME?</v>
      </c>
      <c r="AR959" t="e">
        <v>#NAME?</v>
      </c>
      <c r="AS959" t="e">
        <v>#NAME?</v>
      </c>
      <c r="AT959" t="e">
        <v>#NAME?</v>
      </c>
      <c r="AU959" t="e">
        <v>#NAME?</v>
      </c>
      <c r="AV959" t="e">
        <v>#NAME?</v>
      </c>
      <c r="AW959" t="e">
        <v>#NAME?</v>
      </c>
      <c r="AX959" t="e">
        <v>#NAME?</v>
      </c>
      <c r="AY959" t="e">
        <v>#NAME?</v>
      </c>
      <c r="AZ959" t="e">
        <v>#NAME?</v>
      </c>
      <c r="BA959" t="e">
        <v>#NAME?</v>
      </c>
      <c r="BB959" t="e">
        <v>#NAME?</v>
      </c>
      <c r="BC959" t="e">
        <v>#NAME?</v>
      </c>
      <c r="BD959">
        <v>0.34</v>
      </c>
    </row>
    <row r="960" spans="1:56" x14ac:dyDescent="0.35">
      <c r="A960">
        <v>200603</v>
      </c>
      <c r="B960">
        <v>4.0730000000000004</v>
      </c>
      <c r="C960">
        <v>5.516</v>
      </c>
      <c r="D960">
        <v>4.4532999999999996</v>
      </c>
      <c r="E960">
        <v>5.4589999999999996</v>
      </c>
      <c r="F960">
        <v>6.6102999999999996</v>
      </c>
      <c r="G960">
        <v>3.2132999999999998</v>
      </c>
      <c r="H960">
        <v>5.3331999999999997</v>
      </c>
      <c r="I960">
        <v>6.4322999999999997</v>
      </c>
      <c r="J960">
        <v>5.3061999999999996</v>
      </c>
      <c r="K960">
        <v>4.1090999999999998</v>
      </c>
      <c r="L960">
        <v>4.9292999999999996</v>
      </c>
      <c r="M960">
        <v>3.8672</v>
      </c>
      <c r="N960">
        <v>2.8206000000000002</v>
      </c>
      <c r="O960">
        <v>2.8144</v>
      </c>
      <c r="P960">
        <v>1.7587999999999999</v>
      </c>
      <c r="Q960">
        <v>3.5019</v>
      </c>
      <c r="R960">
        <v>2.4367999999999999</v>
      </c>
      <c r="S960">
        <v>2.7387000000000001</v>
      </c>
      <c r="T960">
        <v>2.0407000000000002</v>
      </c>
      <c r="U960">
        <v>2.6011000000000002</v>
      </c>
      <c r="V960">
        <v>0.88560000000000005</v>
      </c>
      <c r="W960">
        <v>1.9440999999999999</v>
      </c>
      <c r="X960">
        <v>1.2576000000000001</v>
      </c>
      <c r="Y960">
        <v>1.0742</v>
      </c>
      <c r="Z960">
        <v>0.88719999999999999</v>
      </c>
      <c r="AA960">
        <v>1.83</v>
      </c>
      <c r="AB960">
        <v>0.37</v>
      </c>
      <c r="AD960" t="e">
        <v>#NAME?</v>
      </c>
      <c r="AE960" t="e">
        <v>#NAME?</v>
      </c>
      <c r="AF960" t="e">
        <v>#NAME?</v>
      </c>
      <c r="AG960" t="e">
        <v>#NAME?</v>
      </c>
      <c r="AH960" t="e">
        <v>#NAME?</v>
      </c>
      <c r="AI960" t="e">
        <v>#NAME?</v>
      </c>
      <c r="AJ960" t="e">
        <v>#NAME?</v>
      </c>
      <c r="AK960" t="e">
        <v>#NAME?</v>
      </c>
      <c r="AL960" t="e">
        <v>#NAME?</v>
      </c>
      <c r="AM960" t="e">
        <v>#NAME?</v>
      </c>
      <c r="AN960" t="e">
        <v>#NAME?</v>
      </c>
      <c r="AO960" t="e">
        <v>#NAME?</v>
      </c>
      <c r="AP960" t="e">
        <v>#NAME?</v>
      </c>
      <c r="AQ960" t="e">
        <v>#NAME?</v>
      </c>
      <c r="AR960" t="e">
        <v>#NAME?</v>
      </c>
      <c r="AS960" t="e">
        <v>#NAME?</v>
      </c>
      <c r="AT960" t="e">
        <v>#NAME?</v>
      </c>
      <c r="AU960" t="e">
        <v>#NAME?</v>
      </c>
      <c r="AV960" t="e">
        <v>#NAME?</v>
      </c>
      <c r="AW960" t="e">
        <v>#NAME?</v>
      </c>
      <c r="AX960" t="e">
        <v>#NAME?</v>
      </c>
      <c r="AY960" t="e">
        <v>#NAME?</v>
      </c>
      <c r="AZ960" t="e">
        <v>#NAME?</v>
      </c>
      <c r="BA960" t="e">
        <v>#NAME?</v>
      </c>
      <c r="BB960" t="e">
        <v>#NAME?</v>
      </c>
      <c r="BC960" t="e">
        <v>#NAME?</v>
      </c>
      <c r="BD960">
        <v>0.37</v>
      </c>
    </row>
    <row r="961" spans="1:56" x14ac:dyDescent="0.35">
      <c r="A961">
        <v>200604</v>
      </c>
      <c r="B961">
        <v>-1.1520999999999999</v>
      </c>
      <c r="C961">
        <v>-1.3759999999999999</v>
      </c>
      <c r="D961">
        <v>0.19750000000000001</v>
      </c>
      <c r="E961">
        <v>0.47560000000000002</v>
      </c>
      <c r="F961">
        <v>1.7518</v>
      </c>
      <c r="G961">
        <v>-0.70409999999999995</v>
      </c>
      <c r="H961">
        <v>0.81369999999999998</v>
      </c>
      <c r="I961">
        <v>3.6118000000000001</v>
      </c>
      <c r="J961">
        <v>-1.1198999999999999</v>
      </c>
      <c r="K961">
        <v>2.5674000000000001</v>
      </c>
      <c r="L961">
        <v>-1.2258</v>
      </c>
      <c r="M961">
        <v>-0.40339999999999998</v>
      </c>
      <c r="N961">
        <v>2.2465999999999999</v>
      </c>
      <c r="O961">
        <v>-0.37130000000000002</v>
      </c>
      <c r="P961">
        <v>2.6478999999999999</v>
      </c>
      <c r="Q961">
        <v>0.16070000000000001</v>
      </c>
      <c r="R961">
        <v>0.23430000000000001</v>
      </c>
      <c r="S961">
        <v>1.1208</v>
      </c>
      <c r="T961">
        <v>3.1951000000000001</v>
      </c>
      <c r="U961">
        <v>3.2572999999999999</v>
      </c>
      <c r="V961">
        <v>-0.80020000000000002</v>
      </c>
      <c r="W961">
        <v>2.1831999999999998</v>
      </c>
      <c r="X961">
        <v>2.5743</v>
      </c>
      <c r="Y961">
        <v>2.0828000000000002</v>
      </c>
      <c r="Z961">
        <v>4.8648999999999996</v>
      </c>
      <c r="AA961">
        <v>1.0899999999999999</v>
      </c>
      <c r="AB961">
        <v>0.36</v>
      </c>
      <c r="AD961" t="e">
        <v>#NAME?</v>
      </c>
      <c r="AE961" t="e">
        <v>#NAME?</v>
      </c>
      <c r="AF961" t="e">
        <v>#NAME?</v>
      </c>
      <c r="AG961" t="e">
        <v>#NAME?</v>
      </c>
      <c r="AH961" t="e">
        <v>#NAME?</v>
      </c>
      <c r="AI961" t="e">
        <v>#NAME?</v>
      </c>
      <c r="AJ961" t="e">
        <v>#NAME?</v>
      </c>
      <c r="AK961" t="e">
        <v>#NAME?</v>
      </c>
      <c r="AL961" t="e">
        <v>#NAME?</v>
      </c>
      <c r="AM961" t="e">
        <v>#NAME?</v>
      </c>
      <c r="AN961" t="e">
        <v>#NAME?</v>
      </c>
      <c r="AO961" t="e">
        <v>#NAME?</v>
      </c>
      <c r="AP961" t="e">
        <v>#NAME?</v>
      </c>
      <c r="AQ961" t="e">
        <v>#NAME?</v>
      </c>
      <c r="AR961" t="e">
        <v>#NAME?</v>
      </c>
      <c r="AS961" t="e">
        <v>#NAME?</v>
      </c>
      <c r="AT961" t="e">
        <v>#NAME?</v>
      </c>
      <c r="AU961" t="e">
        <v>#NAME?</v>
      </c>
      <c r="AV961" t="e">
        <v>#NAME?</v>
      </c>
      <c r="AW961" t="e">
        <v>#NAME?</v>
      </c>
      <c r="AX961" t="e">
        <v>#NAME?</v>
      </c>
      <c r="AY961" t="e">
        <v>#NAME?</v>
      </c>
      <c r="AZ961" t="e">
        <v>#NAME?</v>
      </c>
      <c r="BA961" t="e">
        <v>#NAME?</v>
      </c>
      <c r="BB961" t="e">
        <v>#NAME?</v>
      </c>
      <c r="BC961" t="e">
        <v>#NAME?</v>
      </c>
      <c r="BD961">
        <v>0.36</v>
      </c>
    </row>
    <row r="962" spans="1:56" x14ac:dyDescent="0.35">
      <c r="A962">
        <v>200605</v>
      </c>
      <c r="B962">
        <v>-9.3263999999999996</v>
      </c>
      <c r="C962">
        <v>-6.4108000000000001</v>
      </c>
      <c r="D962">
        <v>-4.3434999999999997</v>
      </c>
      <c r="E962">
        <v>-4.4635999999999996</v>
      </c>
      <c r="F962">
        <v>-3.9609999999999999</v>
      </c>
      <c r="G962">
        <v>-6.2276999999999996</v>
      </c>
      <c r="H962">
        <v>-6.0307000000000004</v>
      </c>
      <c r="I962">
        <v>-4.2522000000000002</v>
      </c>
      <c r="J962">
        <v>-5.2759</v>
      </c>
      <c r="K962">
        <v>-3.0783</v>
      </c>
      <c r="L962">
        <v>-6.1978</v>
      </c>
      <c r="M962">
        <v>-4.8788</v>
      </c>
      <c r="N962">
        <v>-4.1665999999999999</v>
      </c>
      <c r="O962">
        <v>-3.0910000000000002</v>
      </c>
      <c r="P962">
        <v>-1.8305</v>
      </c>
      <c r="Q962">
        <v>-5.5014000000000003</v>
      </c>
      <c r="R962">
        <v>-2.8107000000000002</v>
      </c>
      <c r="S962">
        <v>-2.6554000000000002</v>
      </c>
      <c r="T962">
        <v>-1.9492</v>
      </c>
      <c r="U962">
        <v>-2.7227999999999999</v>
      </c>
      <c r="V962">
        <v>-2.8645999999999998</v>
      </c>
      <c r="W962">
        <v>-2.7029999999999998</v>
      </c>
      <c r="X962">
        <v>-2.4609999999999999</v>
      </c>
      <c r="Y962">
        <v>-1.2692000000000001</v>
      </c>
      <c r="Z962">
        <v>-2.6494</v>
      </c>
      <c r="AA962">
        <v>-3.1399999999999997</v>
      </c>
      <c r="AB962">
        <v>0.43</v>
      </c>
      <c r="AD962" t="e">
        <v>#NAME?</v>
      </c>
      <c r="AE962" t="e">
        <v>#NAME?</v>
      </c>
      <c r="AF962" t="e">
        <v>#NAME?</v>
      </c>
      <c r="AG962" t="e">
        <v>#NAME?</v>
      </c>
      <c r="AH962" t="e">
        <v>#NAME?</v>
      </c>
      <c r="AI962" t="e">
        <v>#NAME?</v>
      </c>
      <c r="AJ962" t="e">
        <v>#NAME?</v>
      </c>
      <c r="AK962" t="e">
        <v>#NAME?</v>
      </c>
      <c r="AL962" t="e">
        <v>#NAME?</v>
      </c>
      <c r="AM962" t="e">
        <v>#NAME?</v>
      </c>
      <c r="AN962" t="e">
        <v>#NAME?</v>
      </c>
      <c r="AO962" t="e">
        <v>#NAME?</v>
      </c>
      <c r="AP962" t="e">
        <v>#NAME?</v>
      </c>
      <c r="AQ962" t="e">
        <v>#NAME?</v>
      </c>
      <c r="AR962" t="e">
        <v>#NAME?</v>
      </c>
      <c r="AS962" t="e">
        <v>#NAME?</v>
      </c>
      <c r="AT962" t="e">
        <v>#NAME?</v>
      </c>
      <c r="AU962" t="e">
        <v>#NAME?</v>
      </c>
      <c r="AV962" t="e">
        <v>#NAME?</v>
      </c>
      <c r="AW962" t="e">
        <v>#NAME?</v>
      </c>
      <c r="AX962" t="e">
        <v>#NAME?</v>
      </c>
      <c r="AY962" t="e">
        <v>#NAME?</v>
      </c>
      <c r="AZ962" t="e">
        <v>#NAME?</v>
      </c>
      <c r="BA962" t="e">
        <v>#NAME?</v>
      </c>
      <c r="BB962" t="e">
        <v>#NAME?</v>
      </c>
      <c r="BC962" t="e">
        <v>#NAME?</v>
      </c>
      <c r="BD962">
        <v>0.43</v>
      </c>
    </row>
    <row r="963" spans="1:56" x14ac:dyDescent="0.35">
      <c r="A963">
        <v>200606</v>
      </c>
      <c r="B963">
        <v>-0.89249999999999996</v>
      </c>
      <c r="C963">
        <v>-0.98529999999999995</v>
      </c>
      <c r="D963">
        <v>-0.70140000000000002</v>
      </c>
      <c r="E963">
        <v>-9.0700000000000003E-2</v>
      </c>
      <c r="F963">
        <v>-0.29170000000000001</v>
      </c>
      <c r="G963">
        <v>0.1002</v>
      </c>
      <c r="H963">
        <v>1.4094</v>
      </c>
      <c r="I963">
        <v>-5.6099999999999997E-2</v>
      </c>
      <c r="J963">
        <v>0.4551</v>
      </c>
      <c r="K963">
        <v>-0.18759999999999999</v>
      </c>
      <c r="L963">
        <v>-0.80159999999999998</v>
      </c>
      <c r="M963">
        <v>-0.64629999999999999</v>
      </c>
      <c r="N963">
        <v>-0.33</v>
      </c>
      <c r="O963">
        <v>0.28210000000000002</v>
      </c>
      <c r="P963">
        <v>0.26090000000000002</v>
      </c>
      <c r="Q963">
        <v>-0.35160000000000002</v>
      </c>
      <c r="R963">
        <v>-1.7532000000000001</v>
      </c>
      <c r="S963">
        <v>-1.0206</v>
      </c>
      <c r="T963">
        <v>0.1749</v>
      </c>
      <c r="U963">
        <v>-0.71950000000000003</v>
      </c>
      <c r="V963">
        <v>0.36840000000000001</v>
      </c>
      <c r="W963">
        <v>-0.76819999999999999</v>
      </c>
      <c r="X963">
        <v>0.56969999999999998</v>
      </c>
      <c r="Y963">
        <v>1.2091000000000001</v>
      </c>
      <c r="Z963">
        <v>1.1344000000000001</v>
      </c>
      <c r="AA963">
        <v>5.0000000000000044E-2</v>
      </c>
      <c r="AB963">
        <v>0.4</v>
      </c>
      <c r="AD963" t="e">
        <v>#NAME?</v>
      </c>
      <c r="AE963" t="e">
        <v>#NAME?</v>
      </c>
      <c r="AF963" t="e">
        <v>#NAME?</v>
      </c>
      <c r="AG963" t="e">
        <v>#NAME?</v>
      </c>
      <c r="AH963" t="e">
        <v>#NAME?</v>
      </c>
      <c r="AI963" t="e">
        <v>#NAME?</v>
      </c>
      <c r="AJ963" t="e">
        <v>#NAME?</v>
      </c>
      <c r="AK963" t="e">
        <v>#NAME?</v>
      </c>
      <c r="AL963" t="e">
        <v>#NAME?</v>
      </c>
      <c r="AM963" t="e">
        <v>#NAME?</v>
      </c>
      <c r="AN963" t="e">
        <v>#NAME?</v>
      </c>
      <c r="AO963" t="e">
        <v>#NAME?</v>
      </c>
      <c r="AP963" t="e">
        <v>#NAME?</v>
      </c>
      <c r="AQ963" t="e">
        <v>#NAME?</v>
      </c>
      <c r="AR963" t="e">
        <v>#NAME?</v>
      </c>
      <c r="AS963" t="e">
        <v>#NAME?</v>
      </c>
      <c r="AT963" t="e">
        <v>#NAME?</v>
      </c>
      <c r="AU963" t="e">
        <v>#NAME?</v>
      </c>
      <c r="AV963" t="e">
        <v>#NAME?</v>
      </c>
      <c r="AW963" t="e">
        <v>#NAME?</v>
      </c>
      <c r="AX963" t="e">
        <v>#NAME?</v>
      </c>
      <c r="AY963" t="e">
        <v>#NAME?</v>
      </c>
      <c r="AZ963" t="e">
        <v>#NAME?</v>
      </c>
      <c r="BA963" t="e">
        <v>#NAME?</v>
      </c>
      <c r="BB963" t="e">
        <v>#NAME?</v>
      </c>
      <c r="BC963" t="e">
        <v>#NAME?</v>
      </c>
      <c r="BD963">
        <v>0.4</v>
      </c>
    </row>
    <row r="964" spans="1:56" x14ac:dyDescent="0.35">
      <c r="A964">
        <v>200607</v>
      </c>
      <c r="B964">
        <v>-5.7622</v>
      </c>
      <c r="C964">
        <v>-3.4188999999999998</v>
      </c>
      <c r="D964">
        <v>-3.5457999999999998</v>
      </c>
      <c r="E964">
        <v>-2.1413000000000002</v>
      </c>
      <c r="F964">
        <v>-2.6177000000000001</v>
      </c>
      <c r="G964">
        <v>-5.2183000000000002</v>
      </c>
      <c r="H964">
        <v>-4.4794999999999998</v>
      </c>
      <c r="I964">
        <v>-2.9630000000000001</v>
      </c>
      <c r="J964">
        <v>-1.7003999999999999</v>
      </c>
      <c r="K964">
        <v>-3.6194000000000002</v>
      </c>
      <c r="L964">
        <v>-6.2789999999999999</v>
      </c>
      <c r="M964">
        <v>-2.9752999999999998</v>
      </c>
      <c r="N964">
        <v>-4.1871999999999998</v>
      </c>
      <c r="O964">
        <v>-1.8762000000000001</v>
      </c>
      <c r="P964">
        <v>-1.3217000000000001</v>
      </c>
      <c r="Q964">
        <v>-4.8236999999999997</v>
      </c>
      <c r="R964">
        <v>-3.0156999999999998</v>
      </c>
      <c r="S964">
        <v>-2.544</v>
      </c>
      <c r="T964">
        <v>-3.1509999999999998</v>
      </c>
      <c r="U964">
        <v>-1.3270999999999999</v>
      </c>
      <c r="V964">
        <v>-0.99839999999999995</v>
      </c>
      <c r="W964">
        <v>1.6211</v>
      </c>
      <c r="X964">
        <v>1.4423999999999999</v>
      </c>
      <c r="Y964">
        <v>1.8298000000000001</v>
      </c>
      <c r="Z964">
        <v>3.8005</v>
      </c>
      <c r="AA964">
        <v>-0.38</v>
      </c>
      <c r="AB964">
        <v>0.4</v>
      </c>
      <c r="AD964" t="e">
        <v>#NAME?</v>
      </c>
      <c r="AE964" t="e">
        <v>#NAME?</v>
      </c>
      <c r="AF964" t="e">
        <v>#NAME?</v>
      </c>
      <c r="AG964" t="e">
        <v>#NAME?</v>
      </c>
      <c r="AH964" t="e">
        <v>#NAME?</v>
      </c>
      <c r="AI964" t="e">
        <v>#NAME?</v>
      </c>
      <c r="AJ964" t="e">
        <v>#NAME?</v>
      </c>
      <c r="AK964" t="e">
        <v>#NAME?</v>
      </c>
      <c r="AL964" t="e">
        <v>#NAME?</v>
      </c>
      <c r="AM964" t="e">
        <v>#NAME?</v>
      </c>
      <c r="AN964" t="e">
        <v>#NAME?</v>
      </c>
      <c r="AO964" t="e">
        <v>#NAME?</v>
      </c>
      <c r="AP964" t="e">
        <v>#NAME?</v>
      </c>
      <c r="AQ964" t="e">
        <v>#NAME?</v>
      </c>
      <c r="AR964" t="e">
        <v>#NAME?</v>
      </c>
      <c r="AS964" t="e">
        <v>#NAME?</v>
      </c>
      <c r="AT964" t="e">
        <v>#NAME?</v>
      </c>
      <c r="AU964" t="e">
        <v>#NAME?</v>
      </c>
      <c r="AV964" t="e">
        <v>#NAME?</v>
      </c>
      <c r="AW964" t="e">
        <v>#NAME?</v>
      </c>
      <c r="AX964" t="e">
        <v>#NAME?</v>
      </c>
      <c r="AY964" t="e">
        <v>#NAME?</v>
      </c>
      <c r="AZ964" t="e">
        <v>#NAME?</v>
      </c>
      <c r="BA964" t="e">
        <v>#NAME?</v>
      </c>
      <c r="BB964" t="e">
        <v>#NAME?</v>
      </c>
      <c r="BC964" t="e">
        <v>#NAME?</v>
      </c>
      <c r="BD964">
        <v>0.4</v>
      </c>
    </row>
    <row r="965" spans="1:56" x14ac:dyDescent="0.35">
      <c r="A965">
        <v>200608</v>
      </c>
      <c r="B965">
        <v>3.3885000000000001</v>
      </c>
      <c r="C965">
        <v>2.4495</v>
      </c>
      <c r="D965">
        <v>3.1564000000000001</v>
      </c>
      <c r="E965">
        <v>2.5844</v>
      </c>
      <c r="F965">
        <v>2.7578</v>
      </c>
      <c r="G965">
        <v>3.3887</v>
      </c>
      <c r="H965">
        <v>2.3908</v>
      </c>
      <c r="I965">
        <v>3.2865000000000002</v>
      </c>
      <c r="J965">
        <v>3.3605</v>
      </c>
      <c r="K965">
        <v>1.7984</v>
      </c>
      <c r="L965">
        <v>2.4432</v>
      </c>
      <c r="M965">
        <v>2.1272000000000002</v>
      </c>
      <c r="N965">
        <v>2.1554000000000002</v>
      </c>
      <c r="O965">
        <v>2.8487</v>
      </c>
      <c r="P965">
        <v>2.1534</v>
      </c>
      <c r="Q965">
        <v>1.4621</v>
      </c>
      <c r="R965">
        <v>3.3521000000000001</v>
      </c>
      <c r="S965">
        <v>0.3382</v>
      </c>
      <c r="T965">
        <v>3.2048999999999999</v>
      </c>
      <c r="U965">
        <v>2.6734</v>
      </c>
      <c r="V965">
        <v>4.2152000000000003</v>
      </c>
      <c r="W965">
        <v>1.9622999999999999</v>
      </c>
      <c r="X965">
        <v>2.5234000000000001</v>
      </c>
      <c r="Y965">
        <v>8.4199999999999997E-2</v>
      </c>
      <c r="Z965">
        <v>0.4874</v>
      </c>
      <c r="AA965">
        <v>2.4499999999999997</v>
      </c>
      <c r="AB965">
        <v>0.42</v>
      </c>
      <c r="AD965" t="e">
        <v>#NAME?</v>
      </c>
      <c r="AE965" t="e">
        <v>#NAME?</v>
      </c>
      <c r="AF965" t="e">
        <v>#NAME?</v>
      </c>
      <c r="AG965" t="e">
        <v>#NAME?</v>
      </c>
      <c r="AH965" t="e">
        <v>#NAME?</v>
      </c>
      <c r="AI965" t="e">
        <v>#NAME?</v>
      </c>
      <c r="AJ965" t="e">
        <v>#NAME?</v>
      </c>
      <c r="AK965" t="e">
        <v>#NAME?</v>
      </c>
      <c r="AL965" t="e">
        <v>#NAME?</v>
      </c>
      <c r="AM965" t="e">
        <v>#NAME?</v>
      </c>
      <c r="AN965" t="e">
        <v>#NAME?</v>
      </c>
      <c r="AO965" t="e">
        <v>#NAME?</v>
      </c>
      <c r="AP965" t="e">
        <v>#NAME?</v>
      </c>
      <c r="AQ965" t="e">
        <v>#NAME?</v>
      </c>
      <c r="AR965" t="e">
        <v>#NAME?</v>
      </c>
      <c r="AS965" t="e">
        <v>#NAME?</v>
      </c>
      <c r="AT965" t="e">
        <v>#NAME?</v>
      </c>
      <c r="AU965" t="e">
        <v>#NAME?</v>
      </c>
      <c r="AV965" t="e">
        <v>#NAME?</v>
      </c>
      <c r="AW965" t="e">
        <v>#NAME?</v>
      </c>
      <c r="AX965" t="e">
        <v>#NAME?</v>
      </c>
      <c r="AY965" t="e">
        <v>#NAME?</v>
      </c>
      <c r="AZ965" t="e">
        <v>#NAME?</v>
      </c>
      <c r="BA965" t="e">
        <v>#NAME?</v>
      </c>
      <c r="BB965" t="e">
        <v>#NAME?</v>
      </c>
      <c r="BC965" t="e">
        <v>#NAME?</v>
      </c>
      <c r="BD965">
        <v>0.42</v>
      </c>
    </row>
    <row r="966" spans="1:56" x14ac:dyDescent="0.35">
      <c r="A966">
        <v>200609</v>
      </c>
      <c r="B966">
        <v>-0.2747</v>
      </c>
      <c r="C966">
        <v>0.24340000000000001</v>
      </c>
      <c r="D966">
        <v>-0.1077</v>
      </c>
      <c r="E966">
        <v>0.68889999999999996</v>
      </c>
      <c r="F966">
        <v>2.0310999999999999</v>
      </c>
      <c r="G966">
        <v>0.8296</v>
      </c>
      <c r="H966">
        <v>1.4198999999999999</v>
      </c>
      <c r="I966">
        <v>1.0646</v>
      </c>
      <c r="J966">
        <v>1.7156</v>
      </c>
      <c r="K966">
        <v>1.1914</v>
      </c>
      <c r="L966">
        <v>2.2694999999999999</v>
      </c>
      <c r="M966">
        <v>2.47E-2</v>
      </c>
      <c r="N966">
        <v>1.3718999999999999</v>
      </c>
      <c r="O966">
        <v>1.0469999999999999</v>
      </c>
      <c r="P966">
        <v>1.0661</v>
      </c>
      <c r="Q966">
        <v>1.9554</v>
      </c>
      <c r="R966">
        <v>2.7925</v>
      </c>
      <c r="S966">
        <v>1.1637</v>
      </c>
      <c r="T966">
        <v>1.1783999999999999</v>
      </c>
      <c r="U966">
        <v>0.88429999999999997</v>
      </c>
      <c r="V966">
        <v>2.5977000000000001</v>
      </c>
      <c r="W966">
        <v>2.7799</v>
      </c>
      <c r="X966">
        <v>1.8864000000000001</v>
      </c>
      <c r="Y966">
        <v>2.3119000000000001</v>
      </c>
      <c r="Z966">
        <v>4.2634999999999996</v>
      </c>
      <c r="AA966">
        <v>2.25</v>
      </c>
      <c r="AB966">
        <v>0.41</v>
      </c>
      <c r="AD966" t="e">
        <v>#NAME?</v>
      </c>
      <c r="AE966" t="e">
        <v>#NAME?</v>
      </c>
      <c r="AF966" t="e">
        <v>#NAME?</v>
      </c>
      <c r="AG966" t="e">
        <v>#NAME?</v>
      </c>
      <c r="AH966" t="e">
        <v>#NAME?</v>
      </c>
      <c r="AI966" t="e">
        <v>#NAME?</v>
      </c>
      <c r="AJ966" t="e">
        <v>#NAME?</v>
      </c>
      <c r="AK966" t="e">
        <v>#NAME?</v>
      </c>
      <c r="AL966" t="e">
        <v>#NAME?</v>
      </c>
      <c r="AM966" t="e">
        <v>#NAME?</v>
      </c>
      <c r="AN966" t="e">
        <v>#NAME?</v>
      </c>
      <c r="AO966" t="e">
        <v>#NAME?</v>
      </c>
      <c r="AP966" t="e">
        <v>#NAME?</v>
      </c>
      <c r="AQ966" t="e">
        <v>#NAME?</v>
      </c>
      <c r="AR966" t="e">
        <v>#NAME?</v>
      </c>
      <c r="AS966" t="e">
        <v>#NAME?</v>
      </c>
      <c r="AT966" t="e">
        <v>#NAME?</v>
      </c>
      <c r="AU966" t="e">
        <v>#NAME?</v>
      </c>
      <c r="AV966" t="e">
        <v>#NAME?</v>
      </c>
      <c r="AW966" t="e">
        <v>#NAME?</v>
      </c>
      <c r="AX966" t="e">
        <v>#NAME?</v>
      </c>
      <c r="AY966" t="e">
        <v>#NAME?</v>
      </c>
      <c r="AZ966" t="e">
        <v>#NAME?</v>
      </c>
      <c r="BA966" t="e">
        <v>#NAME?</v>
      </c>
      <c r="BB966" t="e">
        <v>#NAME?</v>
      </c>
      <c r="BC966" t="e">
        <v>#NAME?</v>
      </c>
      <c r="BD966">
        <v>0.41</v>
      </c>
    </row>
    <row r="967" spans="1:56" x14ac:dyDescent="0.35">
      <c r="A967">
        <v>200610</v>
      </c>
      <c r="B967">
        <v>7.0621999999999998</v>
      </c>
      <c r="C967">
        <v>6.0442</v>
      </c>
      <c r="D967">
        <v>6.1193</v>
      </c>
      <c r="E967">
        <v>4.7123999999999997</v>
      </c>
      <c r="F967">
        <v>5.3295000000000003</v>
      </c>
      <c r="G967">
        <v>6.2085999999999997</v>
      </c>
      <c r="H967">
        <v>5.2332999999999998</v>
      </c>
      <c r="I967">
        <v>4.8273999999999999</v>
      </c>
      <c r="J967">
        <v>4.7705000000000002</v>
      </c>
      <c r="K967">
        <v>4.6581000000000001</v>
      </c>
      <c r="L967">
        <v>5.7606000000000002</v>
      </c>
      <c r="M967">
        <v>4.2354000000000003</v>
      </c>
      <c r="N967">
        <v>3.8656000000000001</v>
      </c>
      <c r="O967">
        <v>3.6455000000000002</v>
      </c>
      <c r="P967">
        <v>5.2946999999999997</v>
      </c>
      <c r="Q967">
        <v>4.335</v>
      </c>
      <c r="R967">
        <v>4.7491000000000003</v>
      </c>
      <c r="S967">
        <v>3.6183999999999998</v>
      </c>
      <c r="T967">
        <v>2.8582999999999998</v>
      </c>
      <c r="U967">
        <v>3.2115999999999998</v>
      </c>
      <c r="V967">
        <v>3.2002999999999999</v>
      </c>
      <c r="W967">
        <v>2.2193000000000001</v>
      </c>
      <c r="X967">
        <v>3.8233000000000001</v>
      </c>
      <c r="Y967">
        <v>3.5619999999999998</v>
      </c>
      <c r="Z967">
        <v>5.0556999999999999</v>
      </c>
      <c r="AA967">
        <v>3.64</v>
      </c>
      <c r="AB967">
        <v>0.41</v>
      </c>
      <c r="AD967" t="e">
        <v>#NAME?</v>
      </c>
      <c r="AE967" t="e">
        <v>#NAME?</v>
      </c>
      <c r="AF967" t="e">
        <v>#NAME?</v>
      </c>
      <c r="AG967" t="e">
        <v>#NAME?</v>
      </c>
      <c r="AH967" t="e">
        <v>#NAME?</v>
      </c>
      <c r="AI967" t="e">
        <v>#NAME?</v>
      </c>
      <c r="AJ967" t="e">
        <v>#NAME?</v>
      </c>
      <c r="AK967" t="e">
        <v>#NAME?</v>
      </c>
      <c r="AL967" t="e">
        <v>#NAME?</v>
      </c>
      <c r="AM967" t="e">
        <v>#NAME?</v>
      </c>
      <c r="AN967" t="e">
        <v>#NAME?</v>
      </c>
      <c r="AO967" t="e">
        <v>#NAME?</v>
      </c>
      <c r="AP967" t="e">
        <v>#NAME?</v>
      </c>
      <c r="AQ967" t="e">
        <v>#NAME?</v>
      </c>
      <c r="AR967" t="e">
        <v>#NAME?</v>
      </c>
      <c r="AS967" t="e">
        <v>#NAME?</v>
      </c>
      <c r="AT967" t="e">
        <v>#NAME?</v>
      </c>
      <c r="AU967" t="e">
        <v>#NAME?</v>
      </c>
      <c r="AV967" t="e">
        <v>#NAME?</v>
      </c>
      <c r="AW967" t="e">
        <v>#NAME?</v>
      </c>
      <c r="AX967" t="e">
        <v>#NAME?</v>
      </c>
      <c r="AY967" t="e">
        <v>#NAME?</v>
      </c>
      <c r="AZ967" t="e">
        <v>#NAME?</v>
      </c>
      <c r="BA967" t="e">
        <v>#NAME?</v>
      </c>
      <c r="BB967" t="e">
        <v>#NAME?</v>
      </c>
      <c r="BC967" t="e">
        <v>#NAME?</v>
      </c>
      <c r="BD967">
        <v>0.41</v>
      </c>
    </row>
    <row r="968" spans="1:56" x14ac:dyDescent="0.35">
      <c r="A968">
        <v>200611</v>
      </c>
      <c r="B968">
        <v>1.161</v>
      </c>
      <c r="C968">
        <v>3.4419</v>
      </c>
      <c r="D968">
        <v>1.6694</v>
      </c>
      <c r="E968">
        <v>2.1200999999999999</v>
      </c>
      <c r="F968">
        <v>2.7063999999999999</v>
      </c>
      <c r="G968">
        <v>1.6722999999999999</v>
      </c>
      <c r="H968">
        <v>3.0705</v>
      </c>
      <c r="I968">
        <v>3.008</v>
      </c>
      <c r="J968">
        <v>3.2702</v>
      </c>
      <c r="K968">
        <v>2.9192</v>
      </c>
      <c r="L968">
        <v>3.7008000000000001</v>
      </c>
      <c r="M968">
        <v>3.8809999999999998</v>
      </c>
      <c r="N968">
        <v>4.548</v>
      </c>
      <c r="O968">
        <v>3.9554</v>
      </c>
      <c r="P968">
        <v>3.4449000000000001</v>
      </c>
      <c r="Q968">
        <v>3.8239000000000001</v>
      </c>
      <c r="R968">
        <v>4.1684000000000001</v>
      </c>
      <c r="S968">
        <v>3.5369000000000002</v>
      </c>
      <c r="T968">
        <v>2.2722000000000002</v>
      </c>
      <c r="U968">
        <v>4.7526999999999999</v>
      </c>
      <c r="V968">
        <v>0.97970000000000002</v>
      </c>
      <c r="W968">
        <v>2.2393999999999998</v>
      </c>
      <c r="X968">
        <v>2.5510000000000002</v>
      </c>
      <c r="Y968">
        <v>2.0663999999999998</v>
      </c>
      <c r="Z968">
        <v>-0.20849999999999999</v>
      </c>
      <c r="AA968">
        <v>2.13</v>
      </c>
      <c r="AB968">
        <v>0.42</v>
      </c>
      <c r="AD968" t="e">
        <v>#NAME?</v>
      </c>
      <c r="AE968" t="e">
        <v>#NAME?</v>
      </c>
      <c r="AF968" t="e">
        <v>#NAME?</v>
      </c>
      <c r="AG968" t="e">
        <v>#NAME?</v>
      </c>
      <c r="AH968" t="e">
        <v>#NAME?</v>
      </c>
      <c r="AI968" t="e">
        <v>#NAME?</v>
      </c>
      <c r="AJ968" t="e">
        <v>#NAME?</v>
      </c>
      <c r="AK968" t="e">
        <v>#NAME?</v>
      </c>
      <c r="AL968" t="e">
        <v>#NAME?</v>
      </c>
      <c r="AM968" t="e">
        <v>#NAME?</v>
      </c>
      <c r="AN968" t="e">
        <v>#NAME?</v>
      </c>
      <c r="AO968" t="e">
        <v>#NAME?</v>
      </c>
      <c r="AP968" t="e">
        <v>#NAME?</v>
      </c>
      <c r="AQ968" t="e">
        <v>#NAME?</v>
      </c>
      <c r="AR968" t="e">
        <v>#NAME?</v>
      </c>
      <c r="AS968" t="e">
        <v>#NAME?</v>
      </c>
      <c r="AT968" t="e">
        <v>#NAME?</v>
      </c>
      <c r="AU968" t="e">
        <v>#NAME?</v>
      </c>
      <c r="AV968" t="e">
        <v>#NAME?</v>
      </c>
      <c r="AW968" t="e">
        <v>#NAME?</v>
      </c>
      <c r="AX968" t="e">
        <v>#NAME?</v>
      </c>
      <c r="AY968" t="e">
        <v>#NAME?</v>
      </c>
      <c r="AZ968" t="e">
        <v>#NAME?</v>
      </c>
      <c r="BA968" t="e">
        <v>#NAME?</v>
      </c>
      <c r="BB968" t="e">
        <v>#NAME?</v>
      </c>
      <c r="BC968" t="e">
        <v>#NAME?</v>
      </c>
      <c r="BD968">
        <v>0.42</v>
      </c>
    </row>
    <row r="969" spans="1:56" x14ac:dyDescent="0.35">
      <c r="A969">
        <v>200612</v>
      </c>
      <c r="B969">
        <v>0.27789999999999998</v>
      </c>
      <c r="C969">
        <v>0.94989999999999997</v>
      </c>
      <c r="D969">
        <v>1.6501999999999999</v>
      </c>
      <c r="E969">
        <v>2.0777000000000001</v>
      </c>
      <c r="F969">
        <v>3.6844000000000001</v>
      </c>
      <c r="G969">
        <v>-2.1515</v>
      </c>
      <c r="H969">
        <v>-0.7853</v>
      </c>
      <c r="I969">
        <v>1.0556000000000001</v>
      </c>
      <c r="J969">
        <v>0.37230000000000002</v>
      </c>
      <c r="K969">
        <v>1.6309</v>
      </c>
      <c r="L969">
        <v>-1.0565</v>
      </c>
      <c r="M969">
        <v>-8.0699999999999994E-2</v>
      </c>
      <c r="N969">
        <v>0.91949999999999998</v>
      </c>
      <c r="O969">
        <v>1.0891999999999999</v>
      </c>
      <c r="P969">
        <v>1.0112000000000001</v>
      </c>
      <c r="Q969">
        <v>-1.0822000000000001</v>
      </c>
      <c r="R969">
        <v>0.311</v>
      </c>
      <c r="S969">
        <v>-0.47460000000000002</v>
      </c>
      <c r="T969">
        <v>1.9363999999999999</v>
      </c>
      <c r="U969">
        <v>2.4527999999999999</v>
      </c>
      <c r="V969">
        <v>-7.1900000000000006E-2</v>
      </c>
      <c r="W969">
        <v>1.3338000000000001</v>
      </c>
      <c r="X969">
        <v>3.4544000000000001</v>
      </c>
      <c r="Y969">
        <v>2.7363</v>
      </c>
      <c r="Z969">
        <v>3.5640000000000001</v>
      </c>
      <c r="AA969">
        <v>1.27</v>
      </c>
      <c r="AB969">
        <v>0.4</v>
      </c>
      <c r="AD969" t="e">
        <v>#NAME?</v>
      </c>
      <c r="AE969" t="e">
        <v>#NAME?</v>
      </c>
      <c r="AF969" t="e">
        <v>#NAME?</v>
      </c>
      <c r="AG969" t="e">
        <v>#NAME?</v>
      </c>
      <c r="AH969" t="e">
        <v>#NAME?</v>
      </c>
      <c r="AI969" t="e">
        <v>#NAME?</v>
      </c>
      <c r="AJ969" t="e">
        <v>#NAME?</v>
      </c>
      <c r="AK969" t="e">
        <v>#NAME?</v>
      </c>
      <c r="AL969" t="e">
        <v>#NAME?</v>
      </c>
      <c r="AM969" t="e">
        <v>#NAME?</v>
      </c>
      <c r="AN969" t="e">
        <v>#NAME?</v>
      </c>
      <c r="AO969" t="e">
        <v>#NAME?</v>
      </c>
      <c r="AP969" t="e">
        <v>#NAME?</v>
      </c>
      <c r="AQ969" t="e">
        <v>#NAME?</v>
      </c>
      <c r="AR969" t="e">
        <v>#NAME?</v>
      </c>
      <c r="AS969" t="e">
        <v>#NAME?</v>
      </c>
      <c r="AT969" t="e">
        <v>#NAME?</v>
      </c>
      <c r="AU969" t="e">
        <v>#NAME?</v>
      </c>
      <c r="AV969" t="e">
        <v>#NAME?</v>
      </c>
      <c r="AW969" t="e">
        <v>#NAME?</v>
      </c>
      <c r="AX969" t="e">
        <v>#NAME?</v>
      </c>
      <c r="AY969" t="e">
        <v>#NAME?</v>
      </c>
      <c r="AZ969" t="e">
        <v>#NAME?</v>
      </c>
      <c r="BA969" t="e">
        <v>#NAME?</v>
      </c>
      <c r="BB969" t="e">
        <v>#NAME?</v>
      </c>
      <c r="BC969" t="e">
        <v>#NAME?</v>
      </c>
      <c r="BD969">
        <v>0.4</v>
      </c>
    </row>
    <row r="970" spans="1:56" x14ac:dyDescent="0.35">
      <c r="A970">
        <v>200701</v>
      </c>
      <c r="B970">
        <v>1.4109</v>
      </c>
      <c r="C970">
        <v>0.15260000000000001</v>
      </c>
      <c r="D970">
        <v>0.1555</v>
      </c>
      <c r="E970">
        <v>0.42349999999999999</v>
      </c>
      <c r="F970">
        <v>3.1514000000000002</v>
      </c>
      <c r="G970">
        <v>2.1844999999999999</v>
      </c>
      <c r="H970">
        <v>1.4446000000000001</v>
      </c>
      <c r="I970">
        <v>1.5949</v>
      </c>
      <c r="J970">
        <v>0.89629999999999999</v>
      </c>
      <c r="K970">
        <v>2.5133999999999999</v>
      </c>
      <c r="L970">
        <v>3.7593999999999999</v>
      </c>
      <c r="M970">
        <v>3.0038999999999998</v>
      </c>
      <c r="N970">
        <v>1.9281999999999999</v>
      </c>
      <c r="O970">
        <v>3.8119999999999998</v>
      </c>
      <c r="P970">
        <v>0.89510000000000001</v>
      </c>
      <c r="Q970">
        <v>4.3227000000000002</v>
      </c>
      <c r="R970">
        <v>3.5922999999999998</v>
      </c>
      <c r="S970">
        <v>2.0339999999999998</v>
      </c>
      <c r="T970">
        <v>2.5674999999999999</v>
      </c>
      <c r="U970">
        <v>2.0417000000000001</v>
      </c>
      <c r="V970">
        <v>2.1627000000000001</v>
      </c>
      <c r="W970">
        <v>1.0892999999999999</v>
      </c>
      <c r="X970">
        <v>0.96989999999999998</v>
      </c>
      <c r="Y970">
        <v>0.31780000000000003</v>
      </c>
      <c r="Z970">
        <v>3.7801</v>
      </c>
      <c r="AA970">
        <v>1.8399999999999999</v>
      </c>
      <c r="AB970">
        <v>0.44</v>
      </c>
      <c r="AD970" t="e">
        <v>#NAME?</v>
      </c>
      <c r="AE970" t="e">
        <v>#NAME?</v>
      </c>
      <c r="AF970" t="e">
        <v>#NAME?</v>
      </c>
      <c r="AG970" t="e">
        <v>#NAME?</v>
      </c>
      <c r="AH970" t="e">
        <v>#NAME?</v>
      </c>
      <c r="AI970" t="e">
        <v>#NAME?</v>
      </c>
      <c r="AJ970" t="e">
        <v>#NAME?</v>
      </c>
      <c r="AK970" t="e">
        <v>#NAME?</v>
      </c>
      <c r="AL970" t="e">
        <v>#NAME?</v>
      </c>
      <c r="AM970" t="e">
        <v>#NAME?</v>
      </c>
      <c r="AN970" t="e">
        <v>#NAME?</v>
      </c>
      <c r="AO970" t="e">
        <v>#NAME?</v>
      </c>
      <c r="AP970" t="e">
        <v>#NAME?</v>
      </c>
      <c r="AQ970" t="e">
        <v>#NAME?</v>
      </c>
      <c r="AR970" t="e">
        <v>#NAME?</v>
      </c>
      <c r="AS970" t="e">
        <v>#NAME?</v>
      </c>
      <c r="AT970" t="e">
        <v>#NAME?</v>
      </c>
      <c r="AU970" t="e">
        <v>#NAME?</v>
      </c>
      <c r="AV970" t="e">
        <v>#NAME?</v>
      </c>
      <c r="AW970" t="e">
        <v>#NAME?</v>
      </c>
      <c r="AX970" t="e">
        <v>#NAME?</v>
      </c>
      <c r="AY970" t="e">
        <v>#NAME?</v>
      </c>
      <c r="AZ970" t="e">
        <v>#NAME?</v>
      </c>
      <c r="BA970" t="e">
        <v>#NAME?</v>
      </c>
      <c r="BB970" t="e">
        <v>#NAME?</v>
      </c>
      <c r="BC970" t="e">
        <v>#NAME?</v>
      </c>
      <c r="BD970">
        <v>0.44</v>
      </c>
    </row>
    <row r="971" spans="1:56" x14ac:dyDescent="0.35">
      <c r="A971">
        <v>200702</v>
      </c>
      <c r="B971">
        <v>-0.78249999999999997</v>
      </c>
      <c r="C971">
        <v>-0.58389999999999997</v>
      </c>
      <c r="D971">
        <v>-1.0946</v>
      </c>
      <c r="E971">
        <v>-0.78969999999999996</v>
      </c>
      <c r="F971">
        <v>0.1278</v>
      </c>
      <c r="G971">
        <v>-0.91069999999999995</v>
      </c>
      <c r="H971">
        <v>-0.18590000000000001</v>
      </c>
      <c r="I971">
        <v>0.24890000000000001</v>
      </c>
      <c r="J971">
        <v>-1.5771999999999999</v>
      </c>
      <c r="K971">
        <v>0.59599999999999997</v>
      </c>
      <c r="L971">
        <v>0.44890000000000002</v>
      </c>
      <c r="M971">
        <v>0.48</v>
      </c>
      <c r="N971">
        <v>1.3978999999999999</v>
      </c>
      <c r="O971">
        <v>0.3896</v>
      </c>
      <c r="P971">
        <v>0.49769999999999998</v>
      </c>
      <c r="Q971">
        <v>-0.43709999999999999</v>
      </c>
      <c r="R971">
        <v>0.217</v>
      </c>
      <c r="S971">
        <v>1.0376000000000001</v>
      </c>
      <c r="T971">
        <v>-3.3700000000000001E-2</v>
      </c>
      <c r="U971">
        <v>0.64570000000000005</v>
      </c>
      <c r="V971">
        <v>-2.4043999999999999</v>
      </c>
      <c r="W971">
        <v>-1.5048999999999999</v>
      </c>
      <c r="X971">
        <v>-3.0588000000000002</v>
      </c>
      <c r="Y971">
        <v>-1.2546999999999999</v>
      </c>
      <c r="Z971">
        <v>-2.9922</v>
      </c>
      <c r="AA971">
        <v>-1.58</v>
      </c>
      <c r="AB971">
        <v>0.38</v>
      </c>
      <c r="AD971" t="e">
        <v>#NAME?</v>
      </c>
      <c r="AE971" t="e">
        <v>#NAME?</v>
      </c>
      <c r="AF971" t="e">
        <v>#NAME?</v>
      </c>
      <c r="AG971" t="e">
        <v>#NAME?</v>
      </c>
      <c r="AH971" t="e">
        <v>#NAME?</v>
      </c>
      <c r="AI971" t="e">
        <v>#NAME?</v>
      </c>
      <c r="AJ971" t="e">
        <v>#NAME?</v>
      </c>
      <c r="AK971" t="e">
        <v>#NAME?</v>
      </c>
      <c r="AL971" t="e">
        <v>#NAME?</v>
      </c>
      <c r="AM971" t="e">
        <v>#NAME?</v>
      </c>
      <c r="AN971" t="e">
        <v>#NAME?</v>
      </c>
      <c r="AO971" t="e">
        <v>#NAME?</v>
      </c>
      <c r="AP971" t="e">
        <v>#NAME?</v>
      </c>
      <c r="AQ971" t="e">
        <v>#NAME?</v>
      </c>
      <c r="AR971" t="e">
        <v>#NAME?</v>
      </c>
      <c r="AS971" t="e">
        <v>#NAME?</v>
      </c>
      <c r="AT971" t="e">
        <v>#NAME?</v>
      </c>
      <c r="AU971" t="e">
        <v>#NAME?</v>
      </c>
      <c r="AV971" t="e">
        <v>#NAME?</v>
      </c>
      <c r="AW971" t="e">
        <v>#NAME?</v>
      </c>
      <c r="AX971" t="e">
        <v>#NAME?</v>
      </c>
      <c r="AY971" t="e">
        <v>#NAME?</v>
      </c>
      <c r="AZ971" t="e">
        <v>#NAME?</v>
      </c>
      <c r="BA971" t="e">
        <v>#NAME?</v>
      </c>
      <c r="BB971" t="e">
        <v>#NAME?</v>
      </c>
      <c r="BC971" t="e">
        <v>#NAME?</v>
      </c>
      <c r="BD971">
        <v>0.38</v>
      </c>
    </row>
    <row r="972" spans="1:56" x14ac:dyDescent="0.35">
      <c r="A972">
        <v>200703</v>
      </c>
      <c r="B972">
        <v>0.55600000000000005</v>
      </c>
      <c r="C972">
        <v>-0.2296</v>
      </c>
      <c r="D972">
        <v>1.0551999999999999</v>
      </c>
      <c r="E972">
        <v>1.1440999999999999</v>
      </c>
      <c r="F972">
        <v>0.72319999999999995</v>
      </c>
      <c r="G972">
        <v>1.0193000000000001</v>
      </c>
      <c r="H972">
        <v>1.4276</v>
      </c>
      <c r="I972">
        <v>-0.32700000000000001</v>
      </c>
      <c r="J972">
        <v>1.1120000000000001</v>
      </c>
      <c r="K972">
        <v>-1.1145</v>
      </c>
      <c r="L972">
        <v>2.6669</v>
      </c>
      <c r="M972">
        <v>2.1377999999999999</v>
      </c>
      <c r="N972">
        <v>1.8134999999999999</v>
      </c>
      <c r="O972">
        <v>1.2829999999999999</v>
      </c>
      <c r="P972">
        <v>1.3327</v>
      </c>
      <c r="Q972">
        <v>1.0306</v>
      </c>
      <c r="R972">
        <v>1.0666</v>
      </c>
      <c r="S972">
        <v>0.60529999999999995</v>
      </c>
      <c r="T972">
        <v>7.0000000000000007E-2</v>
      </c>
      <c r="U972">
        <v>3.4405999999999999</v>
      </c>
      <c r="V972">
        <v>0.57220000000000004</v>
      </c>
      <c r="W972">
        <v>1.1433</v>
      </c>
      <c r="X972">
        <v>2.6097000000000001</v>
      </c>
      <c r="Y972">
        <v>1</v>
      </c>
      <c r="Z972">
        <v>0.75949999999999995</v>
      </c>
      <c r="AA972">
        <v>1.1100000000000001</v>
      </c>
      <c r="AB972">
        <v>0.43</v>
      </c>
      <c r="AD972" t="e">
        <v>#NAME?</v>
      </c>
      <c r="AE972" t="e">
        <v>#NAME?</v>
      </c>
      <c r="AF972" t="e">
        <v>#NAME?</v>
      </c>
      <c r="AG972" t="e">
        <v>#NAME?</v>
      </c>
      <c r="AH972" t="e">
        <v>#NAME?</v>
      </c>
      <c r="AI972" t="e">
        <v>#NAME?</v>
      </c>
      <c r="AJ972" t="e">
        <v>#NAME?</v>
      </c>
      <c r="AK972" t="e">
        <v>#NAME?</v>
      </c>
      <c r="AL972" t="e">
        <v>#NAME?</v>
      </c>
      <c r="AM972" t="e">
        <v>#NAME?</v>
      </c>
      <c r="AN972" t="e">
        <v>#NAME?</v>
      </c>
      <c r="AO972" t="e">
        <v>#NAME?</v>
      </c>
      <c r="AP972" t="e">
        <v>#NAME?</v>
      </c>
      <c r="AQ972" t="e">
        <v>#NAME?</v>
      </c>
      <c r="AR972" t="e">
        <v>#NAME?</v>
      </c>
      <c r="AS972" t="e">
        <v>#NAME?</v>
      </c>
      <c r="AT972" t="e">
        <v>#NAME?</v>
      </c>
      <c r="AU972" t="e">
        <v>#NAME?</v>
      </c>
      <c r="AV972" t="e">
        <v>#NAME?</v>
      </c>
      <c r="AW972" t="e">
        <v>#NAME?</v>
      </c>
      <c r="AX972" t="e">
        <v>#NAME?</v>
      </c>
      <c r="AY972" t="e">
        <v>#NAME?</v>
      </c>
      <c r="AZ972" t="e">
        <v>#NAME?</v>
      </c>
      <c r="BA972" t="e">
        <v>#NAME?</v>
      </c>
      <c r="BB972" t="e">
        <v>#NAME?</v>
      </c>
      <c r="BC972" t="e">
        <v>#NAME?</v>
      </c>
      <c r="BD972">
        <v>0.43</v>
      </c>
    </row>
    <row r="973" spans="1:56" x14ac:dyDescent="0.35">
      <c r="A973">
        <v>200704</v>
      </c>
      <c r="B973">
        <v>3.2997000000000001</v>
      </c>
      <c r="C973">
        <v>0.16220000000000001</v>
      </c>
      <c r="D973">
        <v>0.59089999999999998</v>
      </c>
      <c r="E973">
        <v>-0.1227</v>
      </c>
      <c r="F973">
        <v>1.7238</v>
      </c>
      <c r="G973">
        <v>2.3439999999999999</v>
      </c>
      <c r="H973">
        <v>2.7160000000000002</v>
      </c>
      <c r="I973">
        <v>1.3907</v>
      </c>
      <c r="J973">
        <v>0.70269999999999999</v>
      </c>
      <c r="K973">
        <v>2.2932999999999999</v>
      </c>
      <c r="L973">
        <v>3.3111000000000002</v>
      </c>
      <c r="M973">
        <v>4.0648</v>
      </c>
      <c r="N973">
        <v>4.3482000000000003</v>
      </c>
      <c r="O973">
        <v>3.1596000000000002</v>
      </c>
      <c r="P973">
        <v>2.5598999999999998</v>
      </c>
      <c r="Q973">
        <v>4.4302000000000001</v>
      </c>
      <c r="R973">
        <v>3.8794</v>
      </c>
      <c r="S973">
        <v>4.3948</v>
      </c>
      <c r="T973">
        <v>5.7096</v>
      </c>
      <c r="U973">
        <v>2.6158000000000001</v>
      </c>
      <c r="V973">
        <v>5.2115</v>
      </c>
      <c r="W973">
        <v>4.2563000000000004</v>
      </c>
      <c r="X973">
        <v>4.0773999999999999</v>
      </c>
      <c r="Y973">
        <v>2.7248999999999999</v>
      </c>
      <c r="Z973">
        <v>3.7894000000000001</v>
      </c>
      <c r="AA973">
        <v>3.93</v>
      </c>
      <c r="AB973">
        <v>0.44</v>
      </c>
      <c r="AD973" t="e">
        <v>#NAME?</v>
      </c>
      <c r="AE973" t="e">
        <v>#NAME?</v>
      </c>
      <c r="AF973" t="e">
        <v>#NAME?</v>
      </c>
      <c r="AG973" t="e">
        <v>#NAME?</v>
      </c>
      <c r="AH973" t="e">
        <v>#NAME?</v>
      </c>
      <c r="AI973" t="e">
        <v>#NAME?</v>
      </c>
      <c r="AJ973" t="e">
        <v>#NAME?</v>
      </c>
      <c r="AK973" t="e">
        <v>#NAME?</v>
      </c>
      <c r="AL973" t="e">
        <v>#NAME?</v>
      </c>
      <c r="AM973" t="e">
        <v>#NAME?</v>
      </c>
      <c r="AN973" t="e">
        <v>#NAME?</v>
      </c>
      <c r="AO973" t="e">
        <v>#NAME?</v>
      </c>
      <c r="AP973" t="e">
        <v>#NAME?</v>
      </c>
      <c r="AQ973" t="e">
        <v>#NAME?</v>
      </c>
      <c r="AR973" t="e">
        <v>#NAME?</v>
      </c>
      <c r="AS973" t="e">
        <v>#NAME?</v>
      </c>
      <c r="AT973" t="e">
        <v>#NAME?</v>
      </c>
      <c r="AU973" t="e">
        <v>#NAME?</v>
      </c>
      <c r="AV973" t="e">
        <v>#NAME?</v>
      </c>
      <c r="AW973" t="e">
        <v>#NAME?</v>
      </c>
      <c r="AX973" t="e">
        <v>#NAME?</v>
      </c>
      <c r="AY973" t="e">
        <v>#NAME?</v>
      </c>
      <c r="AZ973" t="e">
        <v>#NAME?</v>
      </c>
      <c r="BA973" t="e">
        <v>#NAME?</v>
      </c>
      <c r="BB973" t="e">
        <v>#NAME?</v>
      </c>
      <c r="BC973" t="e">
        <v>#NAME?</v>
      </c>
      <c r="BD973">
        <v>0.44</v>
      </c>
    </row>
    <row r="974" spans="1:56" x14ac:dyDescent="0.35">
      <c r="A974">
        <v>200705</v>
      </c>
      <c r="B974">
        <v>2.1284999999999998</v>
      </c>
      <c r="C974">
        <v>3.4561999999999999</v>
      </c>
      <c r="D974">
        <v>2.5924999999999998</v>
      </c>
      <c r="E974">
        <v>3.1280999999999999</v>
      </c>
      <c r="F974">
        <v>3.0636999999999999</v>
      </c>
      <c r="G974">
        <v>3.4946999999999999</v>
      </c>
      <c r="H974">
        <v>4.0933999999999999</v>
      </c>
      <c r="I974">
        <v>4.2032999999999996</v>
      </c>
      <c r="J974">
        <v>2.2374999999999998</v>
      </c>
      <c r="K974">
        <v>3.4518</v>
      </c>
      <c r="L974">
        <v>6.9736000000000002</v>
      </c>
      <c r="M974">
        <v>4.9561000000000002</v>
      </c>
      <c r="N974">
        <v>5.0721999999999996</v>
      </c>
      <c r="O974">
        <v>4.6817000000000002</v>
      </c>
      <c r="P974">
        <v>3.7212000000000001</v>
      </c>
      <c r="Q974">
        <v>4.4649999999999999</v>
      </c>
      <c r="R974">
        <v>3.3342999999999998</v>
      </c>
      <c r="S974">
        <v>4.5674999999999999</v>
      </c>
      <c r="T974">
        <v>4.9001999999999999</v>
      </c>
      <c r="U974">
        <v>2.5165999999999999</v>
      </c>
      <c r="V974">
        <v>2.5508000000000002</v>
      </c>
      <c r="W974">
        <v>4.1679000000000004</v>
      </c>
      <c r="X974">
        <v>3.8155000000000001</v>
      </c>
      <c r="Y974">
        <v>3.6110000000000002</v>
      </c>
      <c r="Z974">
        <v>3.5278</v>
      </c>
      <c r="AA974">
        <v>3.6500000000000004</v>
      </c>
      <c r="AB974">
        <v>0.41</v>
      </c>
      <c r="AD974" t="e">
        <v>#NAME?</v>
      </c>
      <c r="AE974" t="e">
        <v>#NAME?</v>
      </c>
      <c r="AF974" t="e">
        <v>#NAME?</v>
      </c>
      <c r="AG974" t="e">
        <v>#NAME?</v>
      </c>
      <c r="AH974" t="e">
        <v>#NAME?</v>
      </c>
      <c r="AI974" t="e">
        <v>#NAME?</v>
      </c>
      <c r="AJ974" t="e">
        <v>#NAME?</v>
      </c>
      <c r="AK974" t="e">
        <v>#NAME?</v>
      </c>
      <c r="AL974" t="e">
        <v>#NAME?</v>
      </c>
      <c r="AM974" t="e">
        <v>#NAME?</v>
      </c>
      <c r="AN974" t="e">
        <v>#NAME?</v>
      </c>
      <c r="AO974" t="e">
        <v>#NAME?</v>
      </c>
      <c r="AP974" t="e">
        <v>#NAME?</v>
      </c>
      <c r="AQ974" t="e">
        <v>#NAME?</v>
      </c>
      <c r="AR974" t="e">
        <v>#NAME?</v>
      </c>
      <c r="AS974" t="e">
        <v>#NAME?</v>
      </c>
      <c r="AT974" t="e">
        <v>#NAME?</v>
      </c>
      <c r="AU974" t="e">
        <v>#NAME?</v>
      </c>
      <c r="AV974" t="e">
        <v>#NAME?</v>
      </c>
      <c r="AW974" t="e">
        <v>#NAME?</v>
      </c>
      <c r="AX974" t="e">
        <v>#NAME?</v>
      </c>
      <c r="AY974" t="e">
        <v>#NAME?</v>
      </c>
      <c r="AZ974" t="e">
        <v>#NAME?</v>
      </c>
      <c r="BA974" t="e">
        <v>#NAME?</v>
      </c>
      <c r="BB974" t="e">
        <v>#NAME?</v>
      </c>
      <c r="BC974" t="e">
        <v>#NAME?</v>
      </c>
      <c r="BD974">
        <v>0.41</v>
      </c>
    </row>
    <row r="975" spans="1:56" x14ac:dyDescent="0.35">
      <c r="A975">
        <v>200706</v>
      </c>
      <c r="B975">
        <v>0.36080000000000001</v>
      </c>
      <c r="C975">
        <v>-0.30059999999999998</v>
      </c>
      <c r="D975">
        <v>-0.8538</v>
      </c>
      <c r="E975">
        <v>-0.61250000000000004</v>
      </c>
      <c r="F975">
        <v>0.2127</v>
      </c>
      <c r="G975">
        <v>-1.2341</v>
      </c>
      <c r="H975">
        <v>-1.8371999999999999</v>
      </c>
      <c r="I975">
        <v>-1.2806999999999999</v>
      </c>
      <c r="J975">
        <v>-2.5457999999999998</v>
      </c>
      <c r="K975">
        <v>-2.0011000000000001</v>
      </c>
      <c r="L975">
        <v>-0.83750000000000002</v>
      </c>
      <c r="M975">
        <v>2E-3</v>
      </c>
      <c r="N975">
        <v>-0.43020000000000003</v>
      </c>
      <c r="O975">
        <v>-1.8738999999999999</v>
      </c>
      <c r="P975">
        <v>-2.6631999999999998</v>
      </c>
      <c r="Q975">
        <v>-0.61180000000000001</v>
      </c>
      <c r="R975">
        <v>-2.2069000000000001</v>
      </c>
      <c r="S975">
        <v>-3.1537000000000002</v>
      </c>
      <c r="T975">
        <v>-2.8090000000000002</v>
      </c>
      <c r="U975">
        <v>-1.7342</v>
      </c>
      <c r="V975">
        <v>-1.5145</v>
      </c>
      <c r="W975">
        <v>-0.72850000000000004</v>
      </c>
      <c r="X975">
        <v>-2.0571000000000002</v>
      </c>
      <c r="Y975">
        <v>-3.0381</v>
      </c>
      <c r="Z975">
        <v>-1.8229</v>
      </c>
      <c r="AA975">
        <v>-1.56</v>
      </c>
      <c r="AB975">
        <v>0.4</v>
      </c>
      <c r="AD975" t="e">
        <v>#NAME?</v>
      </c>
      <c r="AE975" t="e">
        <v>#NAME?</v>
      </c>
      <c r="AF975" t="e">
        <v>#NAME?</v>
      </c>
      <c r="AG975" t="e">
        <v>#NAME?</v>
      </c>
      <c r="AH975" t="e">
        <v>#NAME?</v>
      </c>
      <c r="AI975" t="e">
        <v>#NAME?</v>
      </c>
      <c r="AJ975" t="e">
        <v>#NAME?</v>
      </c>
      <c r="AK975" t="e">
        <v>#NAME?</v>
      </c>
      <c r="AL975" t="e">
        <v>#NAME?</v>
      </c>
      <c r="AM975" t="e">
        <v>#NAME?</v>
      </c>
      <c r="AN975" t="e">
        <v>#NAME?</v>
      </c>
      <c r="AO975" t="e">
        <v>#NAME?</v>
      </c>
      <c r="AP975" t="e">
        <v>#NAME?</v>
      </c>
      <c r="AQ975" t="e">
        <v>#NAME?</v>
      </c>
      <c r="AR975" t="e">
        <v>#NAME?</v>
      </c>
      <c r="AS975" t="e">
        <v>#NAME?</v>
      </c>
      <c r="AT975" t="e">
        <v>#NAME?</v>
      </c>
      <c r="AU975" t="e">
        <v>#NAME?</v>
      </c>
      <c r="AV975" t="e">
        <v>#NAME?</v>
      </c>
      <c r="AW975" t="e">
        <v>#NAME?</v>
      </c>
      <c r="AX975" t="e">
        <v>#NAME?</v>
      </c>
      <c r="AY975" t="e">
        <v>#NAME?</v>
      </c>
      <c r="AZ975" t="e">
        <v>#NAME?</v>
      </c>
      <c r="BA975" t="e">
        <v>#NAME?</v>
      </c>
      <c r="BB975" t="e">
        <v>#NAME?</v>
      </c>
      <c r="BC975" t="e">
        <v>#NAME?</v>
      </c>
      <c r="BD975">
        <v>0.4</v>
      </c>
    </row>
    <row r="976" spans="1:56" x14ac:dyDescent="0.35">
      <c r="A976">
        <v>200707</v>
      </c>
      <c r="B976">
        <v>-5.6039000000000003</v>
      </c>
      <c r="C976">
        <v>-6.5467000000000004</v>
      </c>
      <c r="D976">
        <v>-6.3726000000000003</v>
      </c>
      <c r="E976">
        <v>-6.9451999999999998</v>
      </c>
      <c r="F976">
        <v>-7.8202999999999996</v>
      </c>
      <c r="G976">
        <v>-4.6436999999999999</v>
      </c>
      <c r="H976">
        <v>-5.9500999999999999</v>
      </c>
      <c r="I976">
        <v>-5.5368000000000004</v>
      </c>
      <c r="J976">
        <v>-6.9630000000000001</v>
      </c>
      <c r="K976">
        <v>-9.8031000000000006</v>
      </c>
      <c r="L976">
        <v>-3.3140000000000001</v>
      </c>
      <c r="M976">
        <v>-3.2456</v>
      </c>
      <c r="N976">
        <v>-5.1492000000000004</v>
      </c>
      <c r="O976">
        <v>-5.806</v>
      </c>
      <c r="P976">
        <v>-7.3617999999999997</v>
      </c>
      <c r="Q976">
        <v>-2.6972999999999998</v>
      </c>
      <c r="R976">
        <v>-4.5050999999999997</v>
      </c>
      <c r="S976">
        <v>-5.8888999999999996</v>
      </c>
      <c r="T976">
        <v>-5.0467000000000004</v>
      </c>
      <c r="U976">
        <v>-7.2121000000000004</v>
      </c>
      <c r="V976">
        <v>-1.1772</v>
      </c>
      <c r="W976">
        <v>-1.405</v>
      </c>
      <c r="X976">
        <v>-4.7149999999999999</v>
      </c>
      <c r="Y976">
        <v>-4.6365999999999996</v>
      </c>
      <c r="Z976">
        <v>-5.2412999999999998</v>
      </c>
      <c r="AA976">
        <v>-3.33</v>
      </c>
      <c r="AB976">
        <v>0.4</v>
      </c>
      <c r="AD976" t="e">
        <v>#NAME?</v>
      </c>
      <c r="AE976" t="e">
        <v>#NAME?</v>
      </c>
      <c r="AF976" t="e">
        <v>#NAME?</v>
      </c>
      <c r="AG976" t="e">
        <v>#NAME?</v>
      </c>
      <c r="AH976" t="e">
        <v>#NAME?</v>
      </c>
      <c r="AI976" t="e">
        <v>#NAME?</v>
      </c>
      <c r="AJ976" t="e">
        <v>#NAME?</v>
      </c>
      <c r="AK976" t="e">
        <v>#NAME?</v>
      </c>
      <c r="AL976" t="e">
        <v>#NAME?</v>
      </c>
      <c r="AM976" t="e">
        <v>#NAME?</v>
      </c>
      <c r="AN976" t="e">
        <v>#NAME?</v>
      </c>
      <c r="AO976" t="e">
        <v>#NAME?</v>
      </c>
      <c r="AP976" t="e">
        <v>#NAME?</v>
      </c>
      <c r="AQ976" t="e">
        <v>#NAME?</v>
      </c>
      <c r="AR976" t="e">
        <v>#NAME?</v>
      </c>
      <c r="AS976" t="e">
        <v>#NAME?</v>
      </c>
      <c r="AT976" t="e">
        <v>#NAME?</v>
      </c>
      <c r="AU976" t="e">
        <v>#NAME?</v>
      </c>
      <c r="AV976" t="e">
        <v>#NAME?</v>
      </c>
      <c r="AW976" t="e">
        <v>#NAME?</v>
      </c>
      <c r="AX976" t="e">
        <v>#NAME?</v>
      </c>
      <c r="AY976" t="e">
        <v>#NAME?</v>
      </c>
      <c r="AZ976" t="e">
        <v>#NAME?</v>
      </c>
      <c r="BA976" t="e">
        <v>#NAME?</v>
      </c>
      <c r="BB976" t="e">
        <v>#NAME?</v>
      </c>
      <c r="BC976" t="e">
        <v>#NAME?</v>
      </c>
      <c r="BD976">
        <v>0.4</v>
      </c>
    </row>
    <row r="977" spans="1:56" x14ac:dyDescent="0.35">
      <c r="A977">
        <v>200708</v>
      </c>
      <c r="B977">
        <v>0.76219999999999999</v>
      </c>
      <c r="C977">
        <v>1.3010999999999999</v>
      </c>
      <c r="D977">
        <v>1.1214999999999999</v>
      </c>
      <c r="E977">
        <v>0.85450000000000004</v>
      </c>
      <c r="F977">
        <v>-3.1343999999999999</v>
      </c>
      <c r="G977">
        <v>2.3967000000000001</v>
      </c>
      <c r="H977">
        <v>2.5283000000000002</v>
      </c>
      <c r="I977">
        <v>2.5573000000000001</v>
      </c>
      <c r="J977">
        <v>3.6143000000000001</v>
      </c>
      <c r="K977">
        <v>-1.1828000000000001</v>
      </c>
      <c r="L977">
        <v>-0.48849999999999999</v>
      </c>
      <c r="M977">
        <v>2.7852999999999999</v>
      </c>
      <c r="N977">
        <v>0.32950000000000002</v>
      </c>
      <c r="O977">
        <v>0.36120000000000002</v>
      </c>
      <c r="P977">
        <v>-3.5790999999999999</v>
      </c>
      <c r="Q977">
        <v>1.5277000000000001</v>
      </c>
      <c r="R977">
        <v>0.29630000000000001</v>
      </c>
      <c r="S977">
        <v>-1.5512999999999999</v>
      </c>
      <c r="T977">
        <v>-1.0250999999999999</v>
      </c>
      <c r="U977">
        <v>-1.0762</v>
      </c>
      <c r="V977">
        <v>1.9413</v>
      </c>
      <c r="W977">
        <v>2.3426</v>
      </c>
      <c r="X977">
        <v>1.6309</v>
      </c>
      <c r="Y977">
        <v>1.7076</v>
      </c>
      <c r="Z977">
        <v>-0.15229999999999999</v>
      </c>
      <c r="AA977">
        <v>1.34</v>
      </c>
      <c r="AB977">
        <v>0.42</v>
      </c>
      <c r="AD977" t="e">
        <v>#NAME?</v>
      </c>
      <c r="AE977" t="e">
        <v>#NAME?</v>
      </c>
      <c r="AF977" t="e">
        <v>#NAME?</v>
      </c>
      <c r="AG977" t="e">
        <v>#NAME?</v>
      </c>
      <c r="AH977" t="e">
        <v>#NAME?</v>
      </c>
      <c r="AI977" t="e">
        <v>#NAME?</v>
      </c>
      <c r="AJ977" t="e">
        <v>#NAME?</v>
      </c>
      <c r="AK977" t="e">
        <v>#NAME?</v>
      </c>
      <c r="AL977" t="e">
        <v>#NAME?</v>
      </c>
      <c r="AM977" t="e">
        <v>#NAME?</v>
      </c>
      <c r="AN977" t="e">
        <v>#NAME?</v>
      </c>
      <c r="AO977" t="e">
        <v>#NAME?</v>
      </c>
      <c r="AP977" t="e">
        <v>#NAME?</v>
      </c>
      <c r="AQ977" t="e">
        <v>#NAME?</v>
      </c>
      <c r="AR977" t="e">
        <v>#NAME?</v>
      </c>
      <c r="AS977" t="e">
        <v>#NAME?</v>
      </c>
      <c r="AT977" t="e">
        <v>#NAME?</v>
      </c>
      <c r="AU977" t="e">
        <v>#NAME?</v>
      </c>
      <c r="AV977" t="e">
        <v>#NAME?</v>
      </c>
      <c r="AW977" t="e">
        <v>#NAME?</v>
      </c>
      <c r="AX977" t="e">
        <v>#NAME?</v>
      </c>
      <c r="AY977" t="e">
        <v>#NAME?</v>
      </c>
      <c r="AZ977" t="e">
        <v>#NAME?</v>
      </c>
      <c r="BA977" t="e">
        <v>#NAME?</v>
      </c>
      <c r="BB977" t="e">
        <v>#NAME?</v>
      </c>
      <c r="BC977" t="e">
        <v>#NAME?</v>
      </c>
      <c r="BD977">
        <v>0.42</v>
      </c>
    </row>
    <row r="978" spans="1:56" x14ac:dyDescent="0.35">
      <c r="A978">
        <v>200709</v>
      </c>
      <c r="B978">
        <v>2.2742</v>
      </c>
      <c r="C978">
        <v>2.3226</v>
      </c>
      <c r="D978">
        <v>0.28839999999999999</v>
      </c>
      <c r="E978">
        <v>0.95760000000000001</v>
      </c>
      <c r="F978">
        <v>-1.097</v>
      </c>
      <c r="G978">
        <v>2.94</v>
      </c>
      <c r="H978">
        <v>0.97330000000000005</v>
      </c>
      <c r="I978">
        <v>0.61339999999999995</v>
      </c>
      <c r="J978">
        <v>0.94169999999999998</v>
      </c>
      <c r="K978">
        <v>-0.51419999999999999</v>
      </c>
      <c r="L978">
        <v>3.0939000000000001</v>
      </c>
      <c r="M978">
        <v>3.2865000000000002</v>
      </c>
      <c r="N978">
        <v>2.0150000000000001</v>
      </c>
      <c r="O978">
        <v>1.5809</v>
      </c>
      <c r="P978">
        <v>1.58</v>
      </c>
      <c r="Q978">
        <v>3.4455</v>
      </c>
      <c r="R978">
        <v>2.5083000000000002</v>
      </c>
      <c r="S978">
        <v>1.8299000000000001</v>
      </c>
      <c r="T978">
        <v>2.2789999999999999</v>
      </c>
      <c r="U978">
        <v>0.63959999999999995</v>
      </c>
      <c r="V978">
        <v>5.0776000000000003</v>
      </c>
      <c r="W978">
        <v>3.7582</v>
      </c>
      <c r="X978">
        <v>2.8873000000000002</v>
      </c>
      <c r="Y978">
        <v>2.6408999999999998</v>
      </c>
      <c r="Z978">
        <v>4.4804000000000004</v>
      </c>
      <c r="AA978">
        <v>3.54</v>
      </c>
      <c r="AB978">
        <v>0.32</v>
      </c>
      <c r="AD978" t="e">
        <v>#NAME?</v>
      </c>
      <c r="AE978" t="e">
        <v>#NAME?</v>
      </c>
      <c r="AF978" t="e">
        <v>#NAME?</v>
      </c>
      <c r="AG978" t="e">
        <v>#NAME?</v>
      </c>
      <c r="AH978" t="e">
        <v>#NAME?</v>
      </c>
      <c r="AI978" t="e">
        <v>#NAME?</v>
      </c>
      <c r="AJ978" t="e">
        <v>#NAME?</v>
      </c>
      <c r="AK978" t="e">
        <v>#NAME?</v>
      </c>
      <c r="AL978" t="e">
        <v>#NAME?</v>
      </c>
      <c r="AM978" t="e">
        <v>#NAME?</v>
      </c>
      <c r="AN978" t="e">
        <v>#NAME?</v>
      </c>
      <c r="AO978" t="e">
        <v>#NAME?</v>
      </c>
      <c r="AP978" t="e">
        <v>#NAME?</v>
      </c>
      <c r="AQ978" t="e">
        <v>#NAME?</v>
      </c>
      <c r="AR978" t="e">
        <v>#NAME?</v>
      </c>
      <c r="AS978" t="e">
        <v>#NAME?</v>
      </c>
      <c r="AT978" t="e">
        <v>#NAME?</v>
      </c>
      <c r="AU978" t="e">
        <v>#NAME?</v>
      </c>
      <c r="AV978" t="e">
        <v>#NAME?</v>
      </c>
      <c r="AW978" t="e">
        <v>#NAME?</v>
      </c>
      <c r="AX978" t="e">
        <v>#NAME?</v>
      </c>
      <c r="AY978" t="e">
        <v>#NAME?</v>
      </c>
      <c r="AZ978" t="e">
        <v>#NAME?</v>
      </c>
      <c r="BA978" t="e">
        <v>#NAME?</v>
      </c>
      <c r="BB978" t="e">
        <v>#NAME?</v>
      </c>
      <c r="BC978" t="e">
        <v>#NAME?</v>
      </c>
      <c r="BD978">
        <v>0.32</v>
      </c>
    </row>
    <row r="979" spans="1:56" x14ac:dyDescent="0.35">
      <c r="A979">
        <v>200710</v>
      </c>
      <c r="B979">
        <v>3.4842</v>
      </c>
      <c r="C979">
        <v>1.2581</v>
      </c>
      <c r="D979">
        <v>-2.5899999999999999E-2</v>
      </c>
      <c r="E979">
        <v>-1.2699999999999999E-2</v>
      </c>
      <c r="F979">
        <v>-0.89249999999999996</v>
      </c>
      <c r="G979">
        <v>3.7098</v>
      </c>
      <c r="H979">
        <v>4.5340999999999996</v>
      </c>
      <c r="I979">
        <v>1.0009999999999999</v>
      </c>
      <c r="J979">
        <v>1.7845</v>
      </c>
      <c r="K979">
        <v>-0.2041</v>
      </c>
      <c r="L979">
        <v>3.8693</v>
      </c>
      <c r="M979">
        <v>2.0848</v>
      </c>
      <c r="N979">
        <v>4.0716000000000001</v>
      </c>
      <c r="O979">
        <v>1.1692</v>
      </c>
      <c r="P979">
        <v>3.7040000000000002</v>
      </c>
      <c r="Q979">
        <v>2.7961999999999998</v>
      </c>
      <c r="R979">
        <v>1.9917</v>
      </c>
      <c r="S979">
        <v>2.0081000000000002</v>
      </c>
      <c r="T979">
        <v>2.4903</v>
      </c>
      <c r="U979">
        <v>-1.8995</v>
      </c>
      <c r="V979">
        <v>4.5937999999999999</v>
      </c>
      <c r="W979">
        <v>1.6123000000000001</v>
      </c>
      <c r="X979">
        <v>0.7893</v>
      </c>
      <c r="Y979">
        <v>0.69869999999999999</v>
      </c>
      <c r="Z979">
        <v>-0.56279999999999997</v>
      </c>
      <c r="AA979">
        <v>2.12</v>
      </c>
      <c r="AB979">
        <v>0.32</v>
      </c>
      <c r="AD979" t="e">
        <v>#NAME?</v>
      </c>
      <c r="AE979" t="e">
        <v>#NAME?</v>
      </c>
      <c r="AF979" t="e">
        <v>#NAME?</v>
      </c>
      <c r="AG979" t="e">
        <v>#NAME?</v>
      </c>
      <c r="AH979" t="e">
        <v>#NAME?</v>
      </c>
      <c r="AI979" t="e">
        <v>#NAME?</v>
      </c>
      <c r="AJ979" t="e">
        <v>#NAME?</v>
      </c>
      <c r="AK979" t="e">
        <v>#NAME?</v>
      </c>
      <c r="AL979" t="e">
        <v>#NAME?</v>
      </c>
      <c r="AM979" t="e">
        <v>#NAME?</v>
      </c>
      <c r="AN979" t="e">
        <v>#NAME?</v>
      </c>
      <c r="AO979" t="e">
        <v>#NAME?</v>
      </c>
      <c r="AP979" t="e">
        <v>#NAME?</v>
      </c>
      <c r="AQ979" t="e">
        <v>#NAME?</v>
      </c>
      <c r="AR979" t="e">
        <v>#NAME?</v>
      </c>
      <c r="AS979" t="e">
        <v>#NAME?</v>
      </c>
      <c r="AT979" t="e">
        <v>#NAME?</v>
      </c>
      <c r="AU979" t="e">
        <v>#NAME?</v>
      </c>
      <c r="AV979" t="e">
        <v>#NAME?</v>
      </c>
      <c r="AW979" t="e">
        <v>#NAME?</v>
      </c>
      <c r="AX979" t="e">
        <v>#NAME?</v>
      </c>
      <c r="AY979" t="e">
        <v>#NAME?</v>
      </c>
      <c r="AZ979" t="e">
        <v>#NAME?</v>
      </c>
      <c r="BA979" t="e">
        <v>#NAME?</v>
      </c>
      <c r="BB979" t="e">
        <v>#NAME?</v>
      </c>
      <c r="BC979" t="e">
        <v>#NAME?</v>
      </c>
      <c r="BD979">
        <v>0.32</v>
      </c>
    </row>
    <row r="980" spans="1:56" x14ac:dyDescent="0.35">
      <c r="A980">
        <v>200711</v>
      </c>
      <c r="B980">
        <v>-9.6296999999999997</v>
      </c>
      <c r="C980">
        <v>-8.6789000000000005</v>
      </c>
      <c r="D980">
        <v>-7.9734999999999996</v>
      </c>
      <c r="E980">
        <v>-7.9071999999999996</v>
      </c>
      <c r="F980">
        <v>-8.9931999999999999</v>
      </c>
      <c r="G980">
        <v>-6.7295999999999996</v>
      </c>
      <c r="H980">
        <v>-6.8819999999999997</v>
      </c>
      <c r="I980">
        <v>-6.2237</v>
      </c>
      <c r="J980">
        <v>-6.7710999999999997</v>
      </c>
      <c r="K980">
        <v>-8.7329000000000008</v>
      </c>
      <c r="L980">
        <v>-6.7831999999999999</v>
      </c>
      <c r="M980">
        <v>-6.4408000000000003</v>
      </c>
      <c r="N980">
        <v>-5.9740000000000002</v>
      </c>
      <c r="O980">
        <v>-5.1001000000000003</v>
      </c>
      <c r="P980">
        <v>-5.1978</v>
      </c>
      <c r="Q980">
        <v>-4.2140000000000004</v>
      </c>
      <c r="R980">
        <v>-4.5728</v>
      </c>
      <c r="S980">
        <v>-7.1921999999999997</v>
      </c>
      <c r="T980">
        <v>-5.7423000000000002</v>
      </c>
      <c r="U980">
        <v>-6.5540000000000003</v>
      </c>
      <c r="V980">
        <v>-3.5863</v>
      </c>
      <c r="W980">
        <v>-2.4054000000000002</v>
      </c>
      <c r="X980">
        <v>-5.3348000000000004</v>
      </c>
      <c r="Y980">
        <v>-5.1371000000000002</v>
      </c>
      <c r="Z980">
        <v>-6.0518000000000001</v>
      </c>
      <c r="AA980">
        <v>-4.49</v>
      </c>
      <c r="AB980">
        <v>0.34</v>
      </c>
      <c r="AD980" t="e">
        <v>#NAME?</v>
      </c>
      <c r="AE980" t="e">
        <v>#NAME?</v>
      </c>
      <c r="AF980" t="e">
        <v>#NAME?</v>
      </c>
      <c r="AG980" t="e">
        <v>#NAME?</v>
      </c>
      <c r="AH980" t="e">
        <v>#NAME?</v>
      </c>
      <c r="AI980" t="e">
        <v>#NAME?</v>
      </c>
      <c r="AJ980" t="e">
        <v>#NAME?</v>
      </c>
      <c r="AK980" t="e">
        <v>#NAME?</v>
      </c>
      <c r="AL980" t="e">
        <v>#NAME?</v>
      </c>
      <c r="AM980" t="e">
        <v>#NAME?</v>
      </c>
      <c r="AN980" t="e">
        <v>#NAME?</v>
      </c>
      <c r="AO980" t="e">
        <v>#NAME?</v>
      </c>
      <c r="AP980" t="e">
        <v>#NAME?</v>
      </c>
      <c r="AQ980" t="e">
        <v>#NAME?</v>
      </c>
      <c r="AR980" t="e">
        <v>#NAME?</v>
      </c>
      <c r="AS980" t="e">
        <v>#NAME?</v>
      </c>
      <c r="AT980" t="e">
        <v>#NAME?</v>
      </c>
      <c r="AU980" t="e">
        <v>#NAME?</v>
      </c>
      <c r="AV980" t="e">
        <v>#NAME?</v>
      </c>
      <c r="AW980" t="e">
        <v>#NAME?</v>
      </c>
      <c r="AX980" t="e">
        <v>#NAME?</v>
      </c>
      <c r="AY980" t="e">
        <v>#NAME?</v>
      </c>
      <c r="AZ980" t="e">
        <v>#NAME?</v>
      </c>
      <c r="BA980" t="e">
        <v>#NAME?</v>
      </c>
      <c r="BB980" t="e">
        <v>#NAME?</v>
      </c>
      <c r="BC980" t="e">
        <v>#NAME?</v>
      </c>
      <c r="BD980">
        <v>0.34</v>
      </c>
    </row>
    <row r="981" spans="1:56" x14ac:dyDescent="0.35">
      <c r="A981">
        <v>200712</v>
      </c>
      <c r="B981">
        <v>-1.1533</v>
      </c>
      <c r="C981">
        <v>0.92859999999999998</v>
      </c>
      <c r="D981">
        <v>-1.7353000000000001</v>
      </c>
      <c r="E981">
        <v>-0.51659999999999995</v>
      </c>
      <c r="F981">
        <v>-0.98499999999999999</v>
      </c>
      <c r="G981">
        <v>0.89339999999999997</v>
      </c>
      <c r="H981">
        <v>0.19359999999999999</v>
      </c>
      <c r="I981">
        <v>5.96E-2</v>
      </c>
      <c r="J981">
        <v>0.76790000000000003</v>
      </c>
      <c r="K981">
        <v>-1.0451999999999999</v>
      </c>
      <c r="L981">
        <v>-1.7114</v>
      </c>
      <c r="M981">
        <v>-0.84789999999999999</v>
      </c>
      <c r="N981">
        <v>-0.59179999999999999</v>
      </c>
      <c r="O981">
        <v>-0.91839999999999999</v>
      </c>
      <c r="P981">
        <v>-0.39760000000000001</v>
      </c>
      <c r="Q981">
        <v>-0.31979999999999997</v>
      </c>
      <c r="R981">
        <v>0.33300000000000002</v>
      </c>
      <c r="S981">
        <v>-3.2584</v>
      </c>
      <c r="T981">
        <v>-1.3379000000000001</v>
      </c>
      <c r="U981">
        <v>-2.1901000000000002</v>
      </c>
      <c r="V981">
        <v>-0.90139999999999998</v>
      </c>
      <c r="W981">
        <v>0.25850000000000001</v>
      </c>
      <c r="X981">
        <v>-1.1496999999999999</v>
      </c>
      <c r="Y981">
        <v>-1.1738999999999999</v>
      </c>
      <c r="Z981">
        <v>0.67630000000000001</v>
      </c>
      <c r="AA981">
        <v>-0.6</v>
      </c>
      <c r="AB981">
        <v>0.27</v>
      </c>
      <c r="AD981" t="e">
        <v>#NAME?</v>
      </c>
      <c r="AE981" t="e">
        <v>#NAME?</v>
      </c>
      <c r="AF981" t="e">
        <v>#NAME?</v>
      </c>
      <c r="AG981" t="e">
        <v>#NAME?</v>
      </c>
      <c r="AH981" t="e">
        <v>#NAME?</v>
      </c>
      <c r="AI981" t="e">
        <v>#NAME?</v>
      </c>
      <c r="AJ981" t="e">
        <v>#NAME?</v>
      </c>
      <c r="AK981" t="e">
        <v>#NAME?</v>
      </c>
      <c r="AL981" t="e">
        <v>#NAME?</v>
      </c>
      <c r="AM981" t="e">
        <v>#NAME?</v>
      </c>
      <c r="AN981" t="e">
        <v>#NAME?</v>
      </c>
      <c r="AO981" t="e">
        <v>#NAME?</v>
      </c>
      <c r="AP981" t="e">
        <v>#NAME?</v>
      </c>
      <c r="AQ981" t="e">
        <v>#NAME?</v>
      </c>
      <c r="AR981" t="e">
        <v>#NAME?</v>
      </c>
      <c r="AS981" t="e">
        <v>#NAME?</v>
      </c>
      <c r="AT981" t="e">
        <v>#NAME?</v>
      </c>
      <c r="AU981" t="e">
        <v>#NAME?</v>
      </c>
      <c r="AV981" t="e">
        <v>#NAME?</v>
      </c>
      <c r="AW981" t="e">
        <v>#NAME?</v>
      </c>
      <c r="AX981" t="e">
        <v>#NAME?</v>
      </c>
      <c r="AY981" t="e">
        <v>#NAME?</v>
      </c>
      <c r="AZ981" t="e">
        <v>#NAME?</v>
      </c>
      <c r="BA981" t="e">
        <v>#NAME?</v>
      </c>
      <c r="BB981" t="e">
        <v>#NAME?</v>
      </c>
      <c r="BC981" t="e">
        <v>#NAME?</v>
      </c>
      <c r="BD981">
        <v>0.27</v>
      </c>
    </row>
    <row r="982" spans="1:56" x14ac:dyDescent="0.35">
      <c r="A982">
        <v>200801</v>
      </c>
      <c r="B982">
        <v>-11.1965</v>
      </c>
      <c r="C982">
        <v>-8.4613999999999994</v>
      </c>
      <c r="D982">
        <v>-7.1997</v>
      </c>
      <c r="E982">
        <v>-4.7065999999999999</v>
      </c>
      <c r="F982">
        <v>-4.7119999999999997</v>
      </c>
      <c r="G982">
        <v>-9.6105999999999998</v>
      </c>
      <c r="H982">
        <v>-7.0195999999999996</v>
      </c>
      <c r="I982">
        <v>-7.2824</v>
      </c>
      <c r="J982">
        <v>-3.2480000000000002</v>
      </c>
      <c r="K982">
        <v>-3.8018000000000001</v>
      </c>
      <c r="L982">
        <v>-5.8277000000000001</v>
      </c>
      <c r="M982">
        <v>-5.8086000000000002</v>
      </c>
      <c r="N982">
        <v>-6.5991999999999997</v>
      </c>
      <c r="O982">
        <v>-3.1294</v>
      </c>
      <c r="P982">
        <v>-6.5636000000000001</v>
      </c>
      <c r="Q982">
        <v>-7.2759</v>
      </c>
      <c r="R982">
        <v>-7.3867000000000003</v>
      </c>
      <c r="S982">
        <v>-4.6185999999999998</v>
      </c>
      <c r="T982">
        <v>-4.1660000000000004</v>
      </c>
      <c r="U982">
        <v>-2.8791000000000002</v>
      </c>
      <c r="V982">
        <v>-8.4469999999999992</v>
      </c>
      <c r="W982">
        <v>-4.7713999999999999</v>
      </c>
      <c r="X982">
        <v>-4.7946</v>
      </c>
      <c r="Y982">
        <v>-3.9521000000000002</v>
      </c>
      <c r="Z982">
        <v>-3.9083000000000001</v>
      </c>
      <c r="AA982">
        <v>-6.15</v>
      </c>
      <c r="AB982">
        <v>0.21</v>
      </c>
      <c r="AD982" t="e">
        <v>#NAME?</v>
      </c>
      <c r="AE982" t="e">
        <v>#NAME?</v>
      </c>
      <c r="AF982" t="e">
        <v>#NAME?</v>
      </c>
      <c r="AG982" t="e">
        <v>#NAME?</v>
      </c>
      <c r="AH982" t="e">
        <v>#NAME?</v>
      </c>
      <c r="AI982" t="e">
        <v>#NAME?</v>
      </c>
      <c r="AJ982" t="e">
        <v>#NAME?</v>
      </c>
      <c r="AK982" t="e">
        <v>#NAME?</v>
      </c>
      <c r="AL982" t="e">
        <v>#NAME?</v>
      </c>
      <c r="AM982" t="e">
        <v>#NAME?</v>
      </c>
      <c r="AN982" t="e">
        <v>#NAME?</v>
      </c>
      <c r="AO982" t="e">
        <v>#NAME?</v>
      </c>
      <c r="AP982" t="e">
        <v>#NAME?</v>
      </c>
      <c r="AQ982" t="e">
        <v>#NAME?</v>
      </c>
      <c r="AR982" t="e">
        <v>#NAME?</v>
      </c>
      <c r="AS982" t="e">
        <v>#NAME?</v>
      </c>
      <c r="AT982" t="e">
        <v>#NAME?</v>
      </c>
      <c r="AU982" t="e">
        <v>#NAME?</v>
      </c>
      <c r="AV982" t="e">
        <v>#NAME?</v>
      </c>
      <c r="AW982" t="e">
        <v>#NAME?</v>
      </c>
      <c r="AX982" t="e">
        <v>#NAME?</v>
      </c>
      <c r="AY982" t="e">
        <v>#NAME?</v>
      </c>
      <c r="AZ982" t="e">
        <v>#NAME?</v>
      </c>
      <c r="BA982" t="e">
        <v>#NAME?</v>
      </c>
      <c r="BB982" t="e">
        <v>#NAME?</v>
      </c>
      <c r="BC982" t="e">
        <v>#NAME?</v>
      </c>
      <c r="BD982">
        <v>0.21</v>
      </c>
    </row>
    <row r="983" spans="1:56" x14ac:dyDescent="0.35">
      <c r="A983">
        <v>200802</v>
      </c>
      <c r="B983">
        <v>-5.6673</v>
      </c>
      <c r="C983">
        <v>-4.1269</v>
      </c>
      <c r="D983">
        <v>-4.9127999999999998</v>
      </c>
      <c r="E983">
        <v>-2.3163</v>
      </c>
      <c r="F983">
        <v>-3.9668999999999999</v>
      </c>
      <c r="G983">
        <v>-5.0288000000000004</v>
      </c>
      <c r="H983">
        <v>-1.1112</v>
      </c>
      <c r="I983">
        <v>-1.173</v>
      </c>
      <c r="J983">
        <v>-3.3134999999999999</v>
      </c>
      <c r="K983">
        <v>-4.6821999999999999</v>
      </c>
      <c r="L983">
        <v>-3.5449999999999999</v>
      </c>
      <c r="M983">
        <v>-1.1725000000000001</v>
      </c>
      <c r="N983">
        <v>-2.0097999999999998</v>
      </c>
      <c r="O983">
        <v>-1.5569999999999999</v>
      </c>
      <c r="P983">
        <v>-2.9325000000000001</v>
      </c>
      <c r="Q983">
        <v>-0.82679999999999998</v>
      </c>
      <c r="R983">
        <v>-1.1506000000000001</v>
      </c>
      <c r="S983">
        <v>-2.2054999999999998</v>
      </c>
      <c r="T983">
        <v>-2.5779999999999998</v>
      </c>
      <c r="U983">
        <v>-5.3418000000000001</v>
      </c>
      <c r="V983">
        <v>-2.5162</v>
      </c>
      <c r="W983">
        <v>-1.7430000000000001</v>
      </c>
      <c r="X983">
        <v>-3.9592000000000001</v>
      </c>
      <c r="Y983">
        <v>-5.0204000000000004</v>
      </c>
      <c r="Z983">
        <v>-6.0852000000000004</v>
      </c>
      <c r="AA983">
        <v>-2.96</v>
      </c>
      <c r="AB983">
        <v>0.13</v>
      </c>
      <c r="AD983" t="e">
        <v>#NAME?</v>
      </c>
      <c r="AE983" t="e">
        <v>#NAME?</v>
      </c>
      <c r="AF983" t="e">
        <v>#NAME?</v>
      </c>
      <c r="AG983" t="e">
        <v>#NAME?</v>
      </c>
      <c r="AH983" t="e">
        <v>#NAME?</v>
      </c>
      <c r="AI983" t="e">
        <v>#NAME?</v>
      </c>
      <c r="AJ983" t="e">
        <v>#NAME?</v>
      </c>
      <c r="AK983" t="e">
        <v>#NAME?</v>
      </c>
      <c r="AL983" t="e">
        <v>#NAME?</v>
      </c>
      <c r="AM983" t="e">
        <v>#NAME?</v>
      </c>
      <c r="AN983" t="e">
        <v>#NAME?</v>
      </c>
      <c r="AO983" t="e">
        <v>#NAME?</v>
      </c>
      <c r="AP983" t="e">
        <v>#NAME?</v>
      </c>
      <c r="AQ983" t="e">
        <v>#NAME?</v>
      </c>
      <c r="AR983" t="e">
        <v>#NAME?</v>
      </c>
      <c r="AS983" t="e">
        <v>#NAME?</v>
      </c>
      <c r="AT983" t="e">
        <v>#NAME?</v>
      </c>
      <c r="AU983" t="e">
        <v>#NAME?</v>
      </c>
      <c r="AV983" t="e">
        <v>#NAME?</v>
      </c>
      <c r="AW983" t="e">
        <v>#NAME?</v>
      </c>
      <c r="AX983" t="e">
        <v>#NAME?</v>
      </c>
      <c r="AY983" t="e">
        <v>#NAME?</v>
      </c>
      <c r="AZ983" t="e">
        <v>#NAME?</v>
      </c>
      <c r="BA983" t="e">
        <v>#NAME?</v>
      </c>
      <c r="BB983" t="e">
        <v>#NAME?</v>
      </c>
      <c r="BC983" t="e">
        <v>#NAME?</v>
      </c>
      <c r="BD983">
        <v>0.13</v>
      </c>
    </row>
    <row r="984" spans="1:56" x14ac:dyDescent="0.35">
      <c r="A984">
        <v>200803</v>
      </c>
      <c r="B984">
        <v>-4.0484999999999998</v>
      </c>
      <c r="C984">
        <v>-1.2219</v>
      </c>
      <c r="D984">
        <v>2.3050999999999999</v>
      </c>
      <c r="E984">
        <v>9.8400000000000001E-2</v>
      </c>
      <c r="F984">
        <v>-0.30070000000000002</v>
      </c>
      <c r="G984">
        <v>-0.73070000000000002</v>
      </c>
      <c r="H984">
        <v>1.7433000000000001</v>
      </c>
      <c r="I984">
        <v>1.9845999999999999</v>
      </c>
      <c r="J984">
        <v>1.5369999999999999</v>
      </c>
      <c r="K984">
        <v>0.58899999999999997</v>
      </c>
      <c r="L984">
        <v>-3.1613000000000002</v>
      </c>
      <c r="M984">
        <v>1.2333000000000001</v>
      </c>
      <c r="N984">
        <v>-2.4258000000000002</v>
      </c>
      <c r="O984">
        <v>-1.0562</v>
      </c>
      <c r="P984">
        <v>-0.79379999999999995</v>
      </c>
      <c r="Q984">
        <v>6.2700000000000006E-2</v>
      </c>
      <c r="R984">
        <v>-2.0655000000000001</v>
      </c>
      <c r="S984">
        <v>-2.4129999999999998</v>
      </c>
      <c r="T984">
        <v>-3.0465</v>
      </c>
      <c r="U984">
        <v>-1.2178</v>
      </c>
      <c r="V984">
        <v>0.2089</v>
      </c>
      <c r="W984">
        <v>1.4466000000000001</v>
      </c>
      <c r="X984">
        <v>-4.2801</v>
      </c>
      <c r="Y984">
        <v>-3.1884999999999999</v>
      </c>
      <c r="Z984">
        <v>0.65129999999999999</v>
      </c>
      <c r="AA984">
        <v>-0.76</v>
      </c>
      <c r="AB984">
        <v>0.17</v>
      </c>
      <c r="AD984" t="e">
        <v>#NAME?</v>
      </c>
      <c r="AE984" t="e">
        <v>#NAME?</v>
      </c>
      <c r="AF984" t="e">
        <v>#NAME?</v>
      </c>
      <c r="AG984" t="e">
        <v>#NAME?</v>
      </c>
      <c r="AH984" t="e">
        <v>#NAME?</v>
      </c>
      <c r="AI984" t="e">
        <v>#NAME?</v>
      </c>
      <c r="AJ984" t="e">
        <v>#NAME?</v>
      </c>
      <c r="AK984" t="e">
        <v>#NAME?</v>
      </c>
      <c r="AL984" t="e">
        <v>#NAME?</v>
      </c>
      <c r="AM984" t="e">
        <v>#NAME?</v>
      </c>
      <c r="AN984" t="e">
        <v>#NAME?</v>
      </c>
      <c r="AO984" t="e">
        <v>#NAME?</v>
      </c>
      <c r="AP984" t="e">
        <v>#NAME?</v>
      </c>
      <c r="AQ984" t="e">
        <v>#NAME?</v>
      </c>
      <c r="AR984" t="e">
        <v>#NAME?</v>
      </c>
      <c r="AS984" t="e">
        <v>#NAME?</v>
      </c>
      <c r="AT984" t="e">
        <v>#NAME?</v>
      </c>
      <c r="AU984" t="e">
        <v>#NAME?</v>
      </c>
      <c r="AV984" t="e">
        <v>#NAME?</v>
      </c>
      <c r="AW984" t="e">
        <v>#NAME?</v>
      </c>
      <c r="AX984" t="e">
        <v>#NAME?</v>
      </c>
      <c r="AY984" t="e">
        <v>#NAME?</v>
      </c>
      <c r="AZ984" t="e">
        <v>#NAME?</v>
      </c>
      <c r="BA984" t="e">
        <v>#NAME?</v>
      </c>
      <c r="BB984" t="e">
        <v>#NAME?</v>
      </c>
      <c r="BC984" t="e">
        <v>#NAME?</v>
      </c>
      <c r="BD984">
        <v>0.17</v>
      </c>
    </row>
    <row r="985" spans="1:56" x14ac:dyDescent="0.35">
      <c r="A985">
        <v>200804</v>
      </c>
      <c r="B985">
        <v>3.1536</v>
      </c>
      <c r="C985">
        <v>3.4131999999999998</v>
      </c>
      <c r="D985">
        <v>1.0967</v>
      </c>
      <c r="E985">
        <v>0.60760000000000003</v>
      </c>
      <c r="F985">
        <v>0.69310000000000005</v>
      </c>
      <c r="G985">
        <v>2.9074</v>
      </c>
      <c r="H985">
        <v>4.2565999999999997</v>
      </c>
      <c r="I985">
        <v>3.5179</v>
      </c>
      <c r="J985">
        <v>2.8607999999999998</v>
      </c>
      <c r="K985">
        <v>0.51800000000000002</v>
      </c>
      <c r="L985">
        <v>7.0369999999999999</v>
      </c>
      <c r="M985">
        <v>6.7092000000000001</v>
      </c>
      <c r="N985">
        <v>9.0038999999999998</v>
      </c>
      <c r="O985">
        <v>9.8693000000000008</v>
      </c>
      <c r="P985">
        <v>7.5178000000000003</v>
      </c>
      <c r="Q985">
        <v>6.069</v>
      </c>
      <c r="R985">
        <v>6.7068000000000003</v>
      </c>
      <c r="S985">
        <v>5.8734999999999999</v>
      </c>
      <c r="T985">
        <v>7.9946000000000002</v>
      </c>
      <c r="U985">
        <v>2.7126999999999999</v>
      </c>
      <c r="V985">
        <v>3.4361999999999999</v>
      </c>
      <c r="W985">
        <v>3.4689000000000001</v>
      </c>
      <c r="X985">
        <v>7.1656000000000004</v>
      </c>
      <c r="Y985">
        <v>4.1074999999999999</v>
      </c>
      <c r="Z985">
        <v>6.7843</v>
      </c>
      <c r="AA985">
        <v>4.7799999999999994</v>
      </c>
      <c r="AB985">
        <v>0.18</v>
      </c>
      <c r="AD985" t="e">
        <v>#NAME?</v>
      </c>
      <c r="AE985" t="e">
        <v>#NAME?</v>
      </c>
      <c r="AF985" t="e">
        <v>#NAME?</v>
      </c>
      <c r="AG985" t="e">
        <v>#NAME?</v>
      </c>
      <c r="AH985" t="e">
        <v>#NAME?</v>
      </c>
      <c r="AI985" t="e">
        <v>#NAME?</v>
      </c>
      <c r="AJ985" t="e">
        <v>#NAME?</v>
      </c>
      <c r="AK985" t="e">
        <v>#NAME?</v>
      </c>
      <c r="AL985" t="e">
        <v>#NAME?</v>
      </c>
      <c r="AM985" t="e">
        <v>#NAME?</v>
      </c>
      <c r="AN985" t="e">
        <v>#NAME?</v>
      </c>
      <c r="AO985" t="e">
        <v>#NAME?</v>
      </c>
      <c r="AP985" t="e">
        <v>#NAME?</v>
      </c>
      <c r="AQ985" t="e">
        <v>#NAME?</v>
      </c>
      <c r="AR985" t="e">
        <v>#NAME?</v>
      </c>
      <c r="AS985" t="e">
        <v>#NAME?</v>
      </c>
      <c r="AT985" t="e">
        <v>#NAME?</v>
      </c>
      <c r="AU985" t="e">
        <v>#NAME?</v>
      </c>
      <c r="AV985" t="e">
        <v>#NAME?</v>
      </c>
      <c r="AW985" t="e">
        <v>#NAME?</v>
      </c>
      <c r="AX985" t="e">
        <v>#NAME?</v>
      </c>
      <c r="AY985" t="e">
        <v>#NAME?</v>
      </c>
      <c r="AZ985" t="e">
        <v>#NAME?</v>
      </c>
      <c r="BA985" t="e">
        <v>#NAME?</v>
      </c>
      <c r="BB985" t="e">
        <v>#NAME?</v>
      </c>
      <c r="BC985" t="e">
        <v>#NAME?</v>
      </c>
      <c r="BD985">
        <v>0.18</v>
      </c>
    </row>
    <row r="986" spans="1:56" x14ac:dyDescent="0.35">
      <c r="A986">
        <v>200805</v>
      </c>
      <c r="B986">
        <v>5.7935999999999996</v>
      </c>
      <c r="C986">
        <v>4.2009999999999996</v>
      </c>
      <c r="D986">
        <v>2.2256999999999998</v>
      </c>
      <c r="E986">
        <v>3.4462000000000002</v>
      </c>
      <c r="F986">
        <v>1.6511</v>
      </c>
      <c r="G986">
        <v>7.1292</v>
      </c>
      <c r="H986">
        <v>3.5175000000000001</v>
      </c>
      <c r="I986">
        <v>7.9478999999999997</v>
      </c>
      <c r="J986">
        <v>5.6</v>
      </c>
      <c r="K986">
        <v>1.7774000000000001</v>
      </c>
      <c r="L986">
        <v>3.9508000000000001</v>
      </c>
      <c r="M986">
        <v>3.6654</v>
      </c>
      <c r="N986">
        <v>6.8006000000000002</v>
      </c>
      <c r="O986">
        <v>6.3840000000000003</v>
      </c>
      <c r="P986">
        <v>4.6196000000000002</v>
      </c>
      <c r="Q986">
        <v>4.2541000000000002</v>
      </c>
      <c r="R986">
        <v>5.2896999999999998</v>
      </c>
      <c r="S986">
        <v>3.8552</v>
      </c>
      <c r="T986">
        <v>5.0179999999999998</v>
      </c>
      <c r="U986">
        <v>2.8178999999999998</v>
      </c>
      <c r="V986">
        <v>3.5419999999999998</v>
      </c>
      <c r="W986">
        <v>-0.38290000000000002</v>
      </c>
      <c r="X986">
        <v>0.75960000000000005</v>
      </c>
      <c r="Y986">
        <v>-1.8063</v>
      </c>
      <c r="Z986">
        <v>1.7342</v>
      </c>
      <c r="AA986">
        <v>2.04</v>
      </c>
      <c r="AB986">
        <v>0.18</v>
      </c>
      <c r="AD986" t="e">
        <v>#NAME?</v>
      </c>
      <c r="AE986" t="e">
        <v>#NAME?</v>
      </c>
      <c r="AF986" t="e">
        <v>#NAME?</v>
      </c>
      <c r="AG986" t="e">
        <v>#NAME?</v>
      </c>
      <c r="AH986" t="e">
        <v>#NAME?</v>
      </c>
      <c r="AI986" t="e">
        <v>#NAME?</v>
      </c>
      <c r="AJ986" t="e">
        <v>#NAME?</v>
      </c>
      <c r="AK986" t="e">
        <v>#NAME?</v>
      </c>
      <c r="AL986" t="e">
        <v>#NAME?</v>
      </c>
      <c r="AM986" t="e">
        <v>#NAME?</v>
      </c>
      <c r="AN986" t="e">
        <v>#NAME?</v>
      </c>
      <c r="AO986" t="e">
        <v>#NAME?</v>
      </c>
      <c r="AP986" t="e">
        <v>#NAME?</v>
      </c>
      <c r="AQ986" t="e">
        <v>#NAME?</v>
      </c>
      <c r="AR986" t="e">
        <v>#NAME?</v>
      </c>
      <c r="AS986" t="e">
        <v>#NAME?</v>
      </c>
      <c r="AT986" t="e">
        <v>#NAME?</v>
      </c>
      <c r="AU986" t="e">
        <v>#NAME?</v>
      </c>
      <c r="AV986" t="e">
        <v>#NAME?</v>
      </c>
      <c r="AW986" t="e">
        <v>#NAME?</v>
      </c>
      <c r="AX986" t="e">
        <v>#NAME?</v>
      </c>
      <c r="AY986" t="e">
        <v>#NAME?</v>
      </c>
      <c r="AZ986" t="e">
        <v>#NAME?</v>
      </c>
      <c r="BA986" t="e">
        <v>#NAME?</v>
      </c>
      <c r="BB986" t="e">
        <v>#NAME?</v>
      </c>
      <c r="BC986" t="e">
        <v>#NAME?</v>
      </c>
      <c r="BD986">
        <v>0.18</v>
      </c>
    </row>
    <row r="987" spans="1:56" x14ac:dyDescent="0.35">
      <c r="A987">
        <v>200806</v>
      </c>
      <c r="B987">
        <v>-6.1685999999999996</v>
      </c>
      <c r="C987">
        <v>-9.0288000000000004</v>
      </c>
      <c r="D987">
        <v>-10.923999999999999</v>
      </c>
      <c r="E987">
        <v>-7.2317</v>
      </c>
      <c r="F987">
        <v>-9.9352</v>
      </c>
      <c r="G987">
        <v>-7.6455000000000002</v>
      </c>
      <c r="H987">
        <v>-7.1444000000000001</v>
      </c>
      <c r="I987">
        <v>-5.1780999999999997</v>
      </c>
      <c r="J987">
        <v>-8.2743000000000002</v>
      </c>
      <c r="K987">
        <v>-11.4978</v>
      </c>
      <c r="L987">
        <v>-8.5760000000000005</v>
      </c>
      <c r="M987">
        <v>-6.9446000000000003</v>
      </c>
      <c r="N987">
        <v>-6.8226000000000004</v>
      </c>
      <c r="O987">
        <v>-7.0677000000000003</v>
      </c>
      <c r="P987">
        <v>-6.4043999999999999</v>
      </c>
      <c r="Q987">
        <v>-7.0777999999999999</v>
      </c>
      <c r="R987">
        <v>-8.9034999999999993</v>
      </c>
      <c r="S987">
        <v>-9.8108000000000004</v>
      </c>
      <c r="T987">
        <v>-5.5339999999999998</v>
      </c>
      <c r="U987">
        <v>-13.3582</v>
      </c>
      <c r="V987">
        <v>-7.0118999999999998</v>
      </c>
      <c r="W987">
        <v>-7.1303999999999998</v>
      </c>
      <c r="X987">
        <v>-9.2104999999999997</v>
      </c>
      <c r="Y987">
        <v>-13.080399999999999</v>
      </c>
      <c r="Z987">
        <v>-10.921900000000001</v>
      </c>
      <c r="AA987">
        <v>-8.27</v>
      </c>
      <c r="AB987">
        <v>0.17</v>
      </c>
      <c r="AD987" t="e">
        <v>#NAME?</v>
      </c>
      <c r="AE987" t="e">
        <v>#NAME?</v>
      </c>
      <c r="AF987" t="e">
        <v>#NAME?</v>
      </c>
      <c r="AG987" t="e">
        <v>#NAME?</v>
      </c>
      <c r="AH987" t="e">
        <v>#NAME?</v>
      </c>
      <c r="AI987" t="e">
        <v>#NAME?</v>
      </c>
      <c r="AJ987" t="e">
        <v>#NAME?</v>
      </c>
      <c r="AK987" t="e">
        <v>#NAME?</v>
      </c>
      <c r="AL987" t="e">
        <v>#NAME?</v>
      </c>
      <c r="AM987" t="e">
        <v>#NAME?</v>
      </c>
      <c r="AN987" t="e">
        <v>#NAME?</v>
      </c>
      <c r="AO987" t="e">
        <v>#NAME?</v>
      </c>
      <c r="AP987" t="e">
        <v>#NAME?</v>
      </c>
      <c r="AQ987" t="e">
        <v>#NAME?</v>
      </c>
      <c r="AR987" t="e">
        <v>#NAME?</v>
      </c>
      <c r="AS987" t="e">
        <v>#NAME?</v>
      </c>
      <c r="AT987" t="e">
        <v>#NAME?</v>
      </c>
      <c r="AU987" t="e">
        <v>#NAME?</v>
      </c>
      <c r="AV987" t="e">
        <v>#NAME?</v>
      </c>
      <c r="AW987" t="e">
        <v>#NAME?</v>
      </c>
      <c r="AX987" t="e">
        <v>#NAME?</v>
      </c>
      <c r="AY987" t="e">
        <v>#NAME?</v>
      </c>
      <c r="AZ987" t="e">
        <v>#NAME?</v>
      </c>
      <c r="BA987" t="e">
        <v>#NAME?</v>
      </c>
      <c r="BB987" t="e">
        <v>#NAME?</v>
      </c>
      <c r="BC987" t="e">
        <v>#NAME?</v>
      </c>
      <c r="BD987">
        <v>0.17</v>
      </c>
    </row>
    <row r="988" spans="1:56" x14ac:dyDescent="0.35">
      <c r="A988">
        <v>200807</v>
      </c>
      <c r="B988">
        <v>4.9706000000000001</v>
      </c>
      <c r="C988">
        <v>4.4248000000000003</v>
      </c>
      <c r="D988">
        <v>4.9614000000000003</v>
      </c>
      <c r="E988">
        <v>7.1243999999999996</v>
      </c>
      <c r="F988">
        <v>3.3281999999999998</v>
      </c>
      <c r="G988">
        <v>1.6023000000000001</v>
      </c>
      <c r="H988">
        <v>2.8628999999999998</v>
      </c>
      <c r="I988">
        <v>4.4823000000000004</v>
      </c>
      <c r="J988">
        <v>3.5440999999999998</v>
      </c>
      <c r="K988">
        <v>8.0657999999999994</v>
      </c>
      <c r="L988">
        <v>-0.49809999999999999</v>
      </c>
      <c r="M988">
        <v>0.1651</v>
      </c>
      <c r="N988">
        <v>1.7401</v>
      </c>
      <c r="O988">
        <v>-0.49780000000000002</v>
      </c>
      <c r="P988">
        <v>5.7812999999999999</v>
      </c>
      <c r="Q988">
        <v>-0.38340000000000002</v>
      </c>
      <c r="R988">
        <v>-1.6185</v>
      </c>
      <c r="S988">
        <v>-7.5637999999999996</v>
      </c>
      <c r="T988">
        <v>-2.129</v>
      </c>
      <c r="U988">
        <v>-2.2263999999999999</v>
      </c>
      <c r="V988">
        <v>-1.3261000000000001</v>
      </c>
      <c r="W988">
        <v>-2.0150000000000001</v>
      </c>
      <c r="X988">
        <v>-1.8765000000000001</v>
      </c>
      <c r="Y988">
        <v>2.9456000000000002</v>
      </c>
      <c r="Z988">
        <v>7.9543999999999997</v>
      </c>
      <c r="AA988">
        <v>-0.62</v>
      </c>
      <c r="AB988">
        <v>0.15</v>
      </c>
      <c r="AD988" t="e">
        <v>#NAME?</v>
      </c>
      <c r="AE988" t="e">
        <v>#NAME?</v>
      </c>
      <c r="AF988" t="e">
        <v>#NAME?</v>
      </c>
      <c r="AG988" t="e">
        <v>#NAME?</v>
      </c>
      <c r="AH988" t="e">
        <v>#NAME?</v>
      </c>
      <c r="AI988" t="e">
        <v>#NAME?</v>
      </c>
      <c r="AJ988" t="e">
        <v>#NAME?</v>
      </c>
      <c r="AK988" t="e">
        <v>#NAME?</v>
      </c>
      <c r="AL988" t="e">
        <v>#NAME?</v>
      </c>
      <c r="AM988" t="e">
        <v>#NAME?</v>
      </c>
      <c r="AN988" t="e">
        <v>#NAME?</v>
      </c>
      <c r="AO988" t="e">
        <v>#NAME?</v>
      </c>
      <c r="AP988" t="e">
        <v>#NAME?</v>
      </c>
      <c r="AQ988" t="e">
        <v>#NAME?</v>
      </c>
      <c r="AR988" t="e">
        <v>#NAME?</v>
      </c>
      <c r="AS988" t="e">
        <v>#NAME?</v>
      </c>
      <c r="AT988" t="e">
        <v>#NAME?</v>
      </c>
      <c r="AU988" t="e">
        <v>#NAME?</v>
      </c>
      <c r="AV988" t="e">
        <v>#NAME?</v>
      </c>
      <c r="AW988" t="e">
        <v>#NAME?</v>
      </c>
      <c r="AX988" t="e">
        <v>#NAME?</v>
      </c>
      <c r="AY988" t="e">
        <v>#NAME?</v>
      </c>
      <c r="AZ988" t="e">
        <v>#NAME?</v>
      </c>
      <c r="BA988" t="e">
        <v>#NAME?</v>
      </c>
      <c r="BB988" t="e">
        <v>#NAME?</v>
      </c>
      <c r="BC988" t="e">
        <v>#NAME?</v>
      </c>
      <c r="BD988">
        <v>0.15</v>
      </c>
    </row>
    <row r="989" spans="1:56" x14ac:dyDescent="0.35">
      <c r="A989">
        <v>200808</v>
      </c>
      <c r="B989">
        <v>1.1133</v>
      </c>
      <c r="C989">
        <v>3.1863000000000001</v>
      </c>
      <c r="D989">
        <v>2.9276</v>
      </c>
      <c r="E989">
        <v>3.0790999999999999</v>
      </c>
      <c r="F989">
        <v>6.8269000000000002</v>
      </c>
      <c r="G989">
        <v>4.4626000000000001</v>
      </c>
      <c r="H989">
        <v>4.8017000000000003</v>
      </c>
      <c r="I989">
        <v>3.5647000000000002</v>
      </c>
      <c r="J989">
        <v>5.4793000000000003</v>
      </c>
      <c r="K989">
        <v>12.230700000000001</v>
      </c>
      <c r="L989">
        <v>3.1564999999999999</v>
      </c>
      <c r="M989">
        <v>2.9956</v>
      </c>
      <c r="N989">
        <v>4.4157999999999999</v>
      </c>
      <c r="O989">
        <v>2.4449999999999998</v>
      </c>
      <c r="P989">
        <v>5.8631000000000002</v>
      </c>
      <c r="Q989">
        <v>1.0871</v>
      </c>
      <c r="R989">
        <v>1.8389</v>
      </c>
      <c r="S989">
        <v>1.9759</v>
      </c>
      <c r="T989">
        <v>4.5552999999999999</v>
      </c>
      <c r="U989">
        <v>2.5669</v>
      </c>
      <c r="V989">
        <v>1.1019000000000001</v>
      </c>
      <c r="W989">
        <v>1.5196000000000001</v>
      </c>
      <c r="X989">
        <v>2.2763</v>
      </c>
      <c r="Y989">
        <v>-2.3974000000000002</v>
      </c>
      <c r="Z989">
        <v>0.16520000000000001</v>
      </c>
      <c r="AA989">
        <v>1.6600000000000001</v>
      </c>
      <c r="AB989">
        <v>0.13</v>
      </c>
      <c r="AD989" t="e">
        <v>#NAME?</v>
      </c>
      <c r="AE989" t="e">
        <v>#NAME?</v>
      </c>
      <c r="AF989" t="e">
        <v>#NAME?</v>
      </c>
      <c r="AG989" t="e">
        <v>#NAME?</v>
      </c>
      <c r="AH989" t="e">
        <v>#NAME?</v>
      </c>
      <c r="AI989" t="e">
        <v>#NAME?</v>
      </c>
      <c r="AJ989" t="e">
        <v>#NAME?</v>
      </c>
      <c r="AK989" t="e">
        <v>#NAME?</v>
      </c>
      <c r="AL989" t="e">
        <v>#NAME?</v>
      </c>
      <c r="AM989" t="e">
        <v>#NAME?</v>
      </c>
      <c r="AN989" t="e">
        <v>#NAME?</v>
      </c>
      <c r="AO989" t="e">
        <v>#NAME?</v>
      </c>
      <c r="AP989" t="e">
        <v>#NAME?</v>
      </c>
      <c r="AQ989" t="e">
        <v>#NAME?</v>
      </c>
      <c r="AR989" t="e">
        <v>#NAME?</v>
      </c>
      <c r="AS989" t="e">
        <v>#NAME?</v>
      </c>
      <c r="AT989" t="e">
        <v>#NAME?</v>
      </c>
      <c r="AU989" t="e">
        <v>#NAME?</v>
      </c>
      <c r="AV989" t="e">
        <v>#NAME?</v>
      </c>
      <c r="AW989" t="e">
        <v>#NAME?</v>
      </c>
      <c r="AX989" t="e">
        <v>#NAME?</v>
      </c>
      <c r="AY989" t="e">
        <v>#NAME?</v>
      </c>
      <c r="AZ989" t="e">
        <v>#NAME?</v>
      </c>
      <c r="BA989" t="e">
        <v>#NAME?</v>
      </c>
      <c r="BB989" t="e">
        <v>#NAME?</v>
      </c>
      <c r="BC989" t="e">
        <v>#NAME?</v>
      </c>
      <c r="BD989">
        <v>0.13</v>
      </c>
    </row>
    <row r="990" spans="1:56" x14ac:dyDescent="0.35">
      <c r="A990">
        <v>200809</v>
      </c>
      <c r="B990">
        <v>-13.0518</v>
      </c>
      <c r="C990">
        <v>-9.5861999999999998</v>
      </c>
      <c r="D990">
        <v>-8.5935000000000006</v>
      </c>
      <c r="E990">
        <v>-3.5287000000000002</v>
      </c>
      <c r="F990">
        <v>-6.4629000000000003</v>
      </c>
      <c r="G990">
        <v>-9.0454000000000008</v>
      </c>
      <c r="H990">
        <v>-8.4734999999999996</v>
      </c>
      <c r="I990">
        <v>-6.8281999999999998</v>
      </c>
      <c r="J990">
        <v>-4.5712000000000002</v>
      </c>
      <c r="K990">
        <v>-6.8291000000000004</v>
      </c>
      <c r="L990">
        <v>-13.793900000000001</v>
      </c>
      <c r="M990">
        <v>-11.546099999999999</v>
      </c>
      <c r="N990">
        <v>-8.1091999999999995</v>
      </c>
      <c r="O990">
        <v>-6.6984000000000004</v>
      </c>
      <c r="P990">
        <v>-6.0862999999999996</v>
      </c>
      <c r="Q990">
        <v>-13.192299999999999</v>
      </c>
      <c r="R990">
        <v>-13.3367</v>
      </c>
      <c r="S990">
        <v>-14.820399999999999</v>
      </c>
      <c r="T990">
        <v>-10.4963</v>
      </c>
      <c r="U990">
        <v>-8.7459000000000007</v>
      </c>
      <c r="V990">
        <v>-9.5145</v>
      </c>
      <c r="W990">
        <v>-8.6902000000000008</v>
      </c>
      <c r="X990">
        <v>-7.0445000000000002</v>
      </c>
      <c r="Y990">
        <v>-7.8547000000000002</v>
      </c>
      <c r="Z990">
        <v>-3.5922000000000001</v>
      </c>
      <c r="AA990">
        <v>-9.09</v>
      </c>
      <c r="AB990">
        <v>0.15</v>
      </c>
      <c r="AD990" t="e">
        <v>#NAME?</v>
      </c>
      <c r="AE990" t="e">
        <v>#NAME?</v>
      </c>
      <c r="AF990" t="e">
        <v>#NAME?</v>
      </c>
      <c r="AG990" t="e">
        <v>#NAME?</v>
      </c>
      <c r="AH990" t="e">
        <v>#NAME?</v>
      </c>
      <c r="AI990" t="e">
        <v>#NAME?</v>
      </c>
      <c r="AJ990" t="e">
        <v>#NAME?</v>
      </c>
      <c r="AK990" t="e">
        <v>#NAME?</v>
      </c>
      <c r="AL990" t="e">
        <v>#NAME?</v>
      </c>
      <c r="AM990" t="e">
        <v>#NAME?</v>
      </c>
      <c r="AN990" t="e">
        <v>#NAME?</v>
      </c>
      <c r="AO990" t="e">
        <v>#NAME?</v>
      </c>
      <c r="AP990" t="e">
        <v>#NAME?</v>
      </c>
      <c r="AQ990" t="e">
        <v>#NAME?</v>
      </c>
      <c r="AR990" t="e">
        <v>#NAME?</v>
      </c>
      <c r="AS990" t="e">
        <v>#NAME?</v>
      </c>
      <c r="AT990" t="e">
        <v>#NAME?</v>
      </c>
      <c r="AU990" t="e">
        <v>#NAME?</v>
      </c>
      <c r="AV990" t="e">
        <v>#NAME?</v>
      </c>
      <c r="AW990" t="e">
        <v>#NAME?</v>
      </c>
      <c r="AX990" t="e">
        <v>#NAME?</v>
      </c>
      <c r="AY990" t="e">
        <v>#NAME?</v>
      </c>
      <c r="AZ990" t="e">
        <v>#NAME?</v>
      </c>
      <c r="BA990" t="e">
        <v>#NAME?</v>
      </c>
      <c r="BB990" t="e">
        <v>#NAME?</v>
      </c>
      <c r="BC990" t="e">
        <v>#NAME?</v>
      </c>
      <c r="BD990">
        <v>0.15</v>
      </c>
    </row>
    <row r="991" spans="1:56" x14ac:dyDescent="0.35">
      <c r="A991">
        <v>200810</v>
      </c>
      <c r="B991">
        <v>-23.577200000000001</v>
      </c>
      <c r="C991">
        <v>-20.0899</v>
      </c>
      <c r="D991">
        <v>-18.9893</v>
      </c>
      <c r="E991">
        <v>-15.3588</v>
      </c>
      <c r="F991">
        <v>-21.694700000000001</v>
      </c>
      <c r="G991">
        <v>-22.534400000000002</v>
      </c>
      <c r="H991">
        <v>-23.5047</v>
      </c>
      <c r="I991">
        <v>-18.607600000000001</v>
      </c>
      <c r="J991">
        <v>-19.5778</v>
      </c>
      <c r="K991">
        <v>-20.825800000000001</v>
      </c>
      <c r="L991">
        <v>-22.983799999999999</v>
      </c>
      <c r="M991">
        <v>-18.2728</v>
      </c>
      <c r="N991">
        <v>-17.476700000000001</v>
      </c>
      <c r="O991">
        <v>-19.924399999999999</v>
      </c>
      <c r="P991">
        <v>-20.3843</v>
      </c>
      <c r="Q991">
        <v>-20.7301</v>
      </c>
      <c r="R991">
        <v>-20.404599999999999</v>
      </c>
      <c r="S991">
        <v>-25.155100000000001</v>
      </c>
      <c r="T991">
        <v>-22.403199999999998</v>
      </c>
      <c r="U991">
        <v>-18.746600000000001</v>
      </c>
      <c r="V991">
        <v>-14.391999999999999</v>
      </c>
      <c r="W991">
        <v>-15.502599999999999</v>
      </c>
      <c r="X991">
        <v>-13.0837</v>
      </c>
      <c r="Y991">
        <v>-27.016200000000001</v>
      </c>
      <c r="Z991">
        <v>-16.845300000000002</v>
      </c>
      <c r="AA991">
        <v>-17.150000000000002</v>
      </c>
      <c r="AB991">
        <v>0.08</v>
      </c>
      <c r="AD991" t="e">
        <v>#NAME?</v>
      </c>
      <c r="AE991" t="e">
        <v>#NAME?</v>
      </c>
      <c r="AF991" t="e">
        <v>#NAME?</v>
      </c>
      <c r="AG991" t="e">
        <v>#NAME?</v>
      </c>
      <c r="AH991" t="e">
        <v>#NAME?</v>
      </c>
      <c r="AI991" t="e">
        <v>#NAME?</v>
      </c>
      <c r="AJ991" t="e">
        <v>#NAME?</v>
      </c>
      <c r="AK991" t="e">
        <v>#NAME?</v>
      </c>
      <c r="AL991" t="e">
        <v>#NAME?</v>
      </c>
      <c r="AM991" t="e">
        <v>#NAME?</v>
      </c>
      <c r="AN991" t="e">
        <v>#NAME?</v>
      </c>
      <c r="AO991" t="e">
        <v>#NAME?</v>
      </c>
      <c r="AP991" t="e">
        <v>#NAME?</v>
      </c>
      <c r="AQ991" t="e">
        <v>#NAME?</v>
      </c>
      <c r="AR991" t="e">
        <v>#NAME?</v>
      </c>
      <c r="AS991" t="e">
        <v>#NAME?</v>
      </c>
      <c r="AT991" t="e">
        <v>#NAME?</v>
      </c>
      <c r="AU991" t="e">
        <v>#NAME?</v>
      </c>
      <c r="AV991" t="e">
        <v>#NAME?</v>
      </c>
      <c r="AW991" t="e">
        <v>#NAME?</v>
      </c>
      <c r="AX991" t="e">
        <v>#NAME?</v>
      </c>
      <c r="AY991" t="e">
        <v>#NAME?</v>
      </c>
      <c r="AZ991" t="e">
        <v>#NAME?</v>
      </c>
      <c r="BA991" t="e">
        <v>#NAME?</v>
      </c>
      <c r="BB991" t="e">
        <v>#NAME?</v>
      </c>
      <c r="BC991" t="e">
        <v>#NAME?</v>
      </c>
      <c r="BD991">
        <v>0.08</v>
      </c>
    </row>
    <row r="992" spans="1:56" x14ac:dyDescent="0.35">
      <c r="A992">
        <v>200811</v>
      </c>
      <c r="B992">
        <v>-12.7315</v>
      </c>
      <c r="C992">
        <v>-12.4122</v>
      </c>
      <c r="D992">
        <v>-12.398199999999999</v>
      </c>
      <c r="E992">
        <v>-11.807499999999999</v>
      </c>
      <c r="F992">
        <v>-16.182300000000001</v>
      </c>
      <c r="G992">
        <v>-11.076499999999999</v>
      </c>
      <c r="H992">
        <v>-10.6252</v>
      </c>
      <c r="I992">
        <v>-10.4932</v>
      </c>
      <c r="J992">
        <v>-9.6981000000000002</v>
      </c>
      <c r="K992">
        <v>-16.7425</v>
      </c>
      <c r="L992">
        <v>-11.7271</v>
      </c>
      <c r="M992">
        <v>-10.2624</v>
      </c>
      <c r="N992">
        <v>-9.3265999999999991</v>
      </c>
      <c r="O992">
        <v>-9.2843999999999998</v>
      </c>
      <c r="P992">
        <v>-6.7782999999999998</v>
      </c>
      <c r="Q992">
        <v>-8.2912999999999997</v>
      </c>
      <c r="R992">
        <v>-8.8148999999999997</v>
      </c>
      <c r="S992">
        <v>-9.3737999999999992</v>
      </c>
      <c r="T992">
        <v>-8.8313000000000006</v>
      </c>
      <c r="U992">
        <v>-15.294700000000001</v>
      </c>
      <c r="V992">
        <v>-6.0251000000000001</v>
      </c>
      <c r="W992">
        <v>-4.5704000000000002</v>
      </c>
      <c r="X992">
        <v>-6.7507999999999999</v>
      </c>
      <c r="Y992">
        <v>-13.990500000000001</v>
      </c>
      <c r="Z992">
        <v>-17.192399999999999</v>
      </c>
      <c r="AA992">
        <v>-7.83</v>
      </c>
      <c r="AB992">
        <v>0.03</v>
      </c>
      <c r="AD992" t="e">
        <v>#NAME?</v>
      </c>
      <c r="AE992" t="e">
        <v>#NAME?</v>
      </c>
      <c r="AF992" t="e">
        <v>#NAME?</v>
      </c>
      <c r="AG992" t="e">
        <v>#NAME?</v>
      </c>
      <c r="AH992" t="e">
        <v>#NAME?</v>
      </c>
      <c r="AI992" t="e">
        <v>#NAME?</v>
      </c>
      <c r="AJ992" t="e">
        <v>#NAME?</v>
      </c>
      <c r="AK992" t="e">
        <v>#NAME?</v>
      </c>
      <c r="AL992" t="e">
        <v>#NAME?</v>
      </c>
      <c r="AM992" t="e">
        <v>#NAME?</v>
      </c>
      <c r="AN992" t="e">
        <v>#NAME?</v>
      </c>
      <c r="AO992" t="e">
        <v>#NAME?</v>
      </c>
      <c r="AP992" t="e">
        <v>#NAME?</v>
      </c>
      <c r="AQ992" t="e">
        <v>#NAME?</v>
      </c>
      <c r="AR992" t="e">
        <v>#NAME?</v>
      </c>
      <c r="AS992" t="e">
        <v>#NAME?</v>
      </c>
      <c r="AT992" t="e">
        <v>#NAME?</v>
      </c>
      <c r="AU992" t="e">
        <v>#NAME?</v>
      </c>
      <c r="AV992" t="e">
        <v>#NAME?</v>
      </c>
      <c r="AW992" t="e">
        <v>#NAME?</v>
      </c>
      <c r="AX992" t="e">
        <v>#NAME?</v>
      </c>
      <c r="AY992" t="e">
        <v>#NAME?</v>
      </c>
      <c r="AZ992" t="e">
        <v>#NAME?</v>
      </c>
      <c r="BA992" t="e">
        <v>#NAME?</v>
      </c>
      <c r="BB992" t="e">
        <v>#NAME?</v>
      </c>
      <c r="BC992" t="e">
        <v>#NAME?</v>
      </c>
      <c r="BD992">
        <v>0.03</v>
      </c>
    </row>
    <row r="993" spans="1:56" x14ac:dyDescent="0.35">
      <c r="A993">
        <v>200812</v>
      </c>
      <c r="B993">
        <v>2.6408</v>
      </c>
      <c r="C993">
        <v>6.3311999999999999</v>
      </c>
      <c r="D993">
        <v>5.6862000000000004</v>
      </c>
      <c r="E993">
        <v>2.6057000000000001</v>
      </c>
      <c r="F993">
        <v>4.24</v>
      </c>
      <c r="G993">
        <v>3.8144</v>
      </c>
      <c r="H993">
        <v>6.4306000000000001</v>
      </c>
      <c r="I993">
        <v>6.2305999999999999</v>
      </c>
      <c r="J993">
        <v>5.4634</v>
      </c>
      <c r="K993">
        <v>6.9404000000000003</v>
      </c>
      <c r="L993">
        <v>6.6119000000000003</v>
      </c>
      <c r="M993">
        <v>3.3734999999999999</v>
      </c>
      <c r="N993">
        <v>4.4794999999999998</v>
      </c>
      <c r="O993">
        <v>-0.16619999999999999</v>
      </c>
      <c r="P993">
        <v>10.262700000000001</v>
      </c>
      <c r="Q993">
        <v>4.3912000000000004</v>
      </c>
      <c r="R993">
        <v>6.7972000000000001</v>
      </c>
      <c r="S993">
        <v>2.6072000000000002</v>
      </c>
      <c r="T993">
        <v>2.4851999999999999</v>
      </c>
      <c r="U993">
        <v>1.3199000000000001</v>
      </c>
      <c r="V993">
        <v>1.5046999999999999</v>
      </c>
      <c r="W993">
        <v>0.97060000000000002</v>
      </c>
      <c r="X993">
        <v>0.46820000000000001</v>
      </c>
      <c r="Y993">
        <v>-1.8059000000000001</v>
      </c>
      <c r="Z993">
        <v>3.6934999999999998</v>
      </c>
      <c r="AA993">
        <v>1.74</v>
      </c>
      <c r="AB993">
        <v>0</v>
      </c>
      <c r="AD993" t="e">
        <v>#NAME?</v>
      </c>
      <c r="AE993" t="e">
        <v>#NAME?</v>
      </c>
      <c r="AF993" t="e">
        <v>#NAME?</v>
      </c>
      <c r="AG993" t="e">
        <v>#NAME?</v>
      </c>
      <c r="AH993" t="e">
        <v>#NAME?</v>
      </c>
      <c r="AI993" t="e">
        <v>#NAME?</v>
      </c>
      <c r="AJ993" t="e">
        <v>#NAME?</v>
      </c>
      <c r="AK993" t="e">
        <v>#NAME?</v>
      </c>
      <c r="AL993" t="e">
        <v>#NAME?</v>
      </c>
      <c r="AM993" t="e">
        <v>#NAME?</v>
      </c>
      <c r="AN993" t="e">
        <v>#NAME?</v>
      </c>
      <c r="AO993" t="e">
        <v>#NAME?</v>
      </c>
      <c r="AP993" t="e">
        <v>#NAME?</v>
      </c>
      <c r="AQ993" t="e">
        <v>#NAME?</v>
      </c>
      <c r="AR993" t="e">
        <v>#NAME?</v>
      </c>
      <c r="AS993" t="e">
        <v>#NAME?</v>
      </c>
      <c r="AT993" t="e">
        <v>#NAME?</v>
      </c>
      <c r="AU993" t="e">
        <v>#NAME?</v>
      </c>
      <c r="AV993" t="e">
        <v>#NAME?</v>
      </c>
      <c r="AW993" t="e">
        <v>#NAME?</v>
      </c>
      <c r="AX993" t="e">
        <v>#NAME?</v>
      </c>
      <c r="AY993" t="e">
        <v>#NAME?</v>
      </c>
      <c r="AZ993" t="e">
        <v>#NAME?</v>
      </c>
      <c r="BA993" t="e">
        <v>#NAME?</v>
      </c>
      <c r="BB993" t="e">
        <v>#NAME?</v>
      </c>
      <c r="BC993" t="e">
        <v>#NAME?</v>
      </c>
      <c r="BD993">
        <v>0</v>
      </c>
    </row>
    <row r="994" spans="1:56" x14ac:dyDescent="0.35">
      <c r="A994">
        <v>200901</v>
      </c>
      <c r="B994">
        <v>-6.8472999999999997</v>
      </c>
      <c r="C994">
        <v>-7.6717000000000004</v>
      </c>
      <c r="D994">
        <v>-9.7263000000000002</v>
      </c>
      <c r="E994">
        <v>-15.750999999999999</v>
      </c>
      <c r="F994">
        <v>-15.3064</v>
      </c>
      <c r="G994">
        <v>-6.9653</v>
      </c>
      <c r="H994">
        <v>-5.4433999999999996</v>
      </c>
      <c r="I994">
        <v>-11.1576</v>
      </c>
      <c r="J994">
        <v>-13.9183</v>
      </c>
      <c r="K994">
        <v>-19.5914</v>
      </c>
      <c r="L994">
        <v>-5.9840999999999998</v>
      </c>
      <c r="M994">
        <v>-8.7278000000000002</v>
      </c>
      <c r="N994">
        <v>-8.7113999999999994</v>
      </c>
      <c r="O994">
        <v>-6.6410999999999998</v>
      </c>
      <c r="P994">
        <v>-18.319299999999998</v>
      </c>
      <c r="Q994">
        <v>-4.4718</v>
      </c>
      <c r="R994">
        <v>-6.1898999999999997</v>
      </c>
      <c r="S994">
        <v>-6.7698</v>
      </c>
      <c r="T994">
        <v>-9.0175999999999998</v>
      </c>
      <c r="U994">
        <v>-17.035900000000002</v>
      </c>
      <c r="V994">
        <v>-3.2002999999999999</v>
      </c>
      <c r="W994">
        <v>-9.7497000000000007</v>
      </c>
      <c r="X994">
        <v>-10.8447</v>
      </c>
      <c r="Y994">
        <v>-18.815200000000001</v>
      </c>
      <c r="Z994">
        <v>-12.6531</v>
      </c>
      <c r="AA994">
        <v>-8.1199999999999992</v>
      </c>
      <c r="AB994">
        <v>0</v>
      </c>
      <c r="AD994" t="e">
        <v>#NAME?</v>
      </c>
      <c r="AE994" t="e">
        <v>#NAME?</v>
      </c>
      <c r="AF994" t="e">
        <v>#NAME?</v>
      </c>
      <c r="AG994" t="e">
        <v>#NAME?</v>
      </c>
      <c r="AH994" t="e">
        <v>#NAME?</v>
      </c>
      <c r="AI994" t="e">
        <v>#NAME?</v>
      </c>
      <c r="AJ994" t="e">
        <v>#NAME?</v>
      </c>
      <c r="AK994" t="e">
        <v>#NAME?</v>
      </c>
      <c r="AL994" t="e">
        <v>#NAME?</v>
      </c>
      <c r="AM994" t="e">
        <v>#NAME?</v>
      </c>
      <c r="AN994" t="e">
        <v>#NAME?</v>
      </c>
      <c r="AO994" t="e">
        <v>#NAME?</v>
      </c>
      <c r="AP994" t="e">
        <v>#NAME?</v>
      </c>
      <c r="AQ994" t="e">
        <v>#NAME?</v>
      </c>
      <c r="AR994" t="e">
        <v>#NAME?</v>
      </c>
      <c r="AS994" t="e">
        <v>#NAME?</v>
      </c>
      <c r="AT994" t="e">
        <v>#NAME?</v>
      </c>
      <c r="AU994" t="e">
        <v>#NAME?</v>
      </c>
      <c r="AV994" t="e">
        <v>#NAME?</v>
      </c>
      <c r="AW994" t="e">
        <v>#NAME?</v>
      </c>
      <c r="AX994" t="e">
        <v>#NAME?</v>
      </c>
      <c r="AY994" t="e">
        <v>#NAME?</v>
      </c>
      <c r="AZ994" t="e">
        <v>#NAME?</v>
      </c>
      <c r="BA994" t="e">
        <v>#NAME?</v>
      </c>
      <c r="BB994" t="e">
        <v>#NAME?</v>
      </c>
      <c r="BC994" t="e">
        <v>#NAME?</v>
      </c>
      <c r="BD994">
        <v>0</v>
      </c>
    </row>
    <row r="995" spans="1:56" x14ac:dyDescent="0.35">
      <c r="A995">
        <v>200902</v>
      </c>
      <c r="B995">
        <v>-11.0473</v>
      </c>
      <c r="C995">
        <v>-10.5707</v>
      </c>
      <c r="D995">
        <v>-12.488</v>
      </c>
      <c r="E995">
        <v>-13.206300000000001</v>
      </c>
      <c r="F995">
        <v>-14.931800000000001</v>
      </c>
      <c r="G995">
        <v>-10.041399999999999</v>
      </c>
      <c r="H995">
        <v>-8.6744000000000003</v>
      </c>
      <c r="I995">
        <v>-10.6624</v>
      </c>
      <c r="J995">
        <v>-13.496700000000001</v>
      </c>
      <c r="K995">
        <v>-21.555399999999999</v>
      </c>
      <c r="L995">
        <v>-6.4116999999999997</v>
      </c>
      <c r="M995">
        <v>-10.777200000000001</v>
      </c>
      <c r="N995">
        <v>-9.4823000000000004</v>
      </c>
      <c r="O995">
        <v>-12.6188</v>
      </c>
      <c r="P995">
        <v>-11.456899999999999</v>
      </c>
      <c r="Q995">
        <v>-6.7047999999999996</v>
      </c>
      <c r="R995">
        <v>-8.3004999999999995</v>
      </c>
      <c r="S995">
        <v>-11.0107</v>
      </c>
      <c r="T995">
        <v>-14.059699999999999</v>
      </c>
      <c r="U995">
        <v>-15.153700000000001</v>
      </c>
      <c r="V995">
        <v>-7.8390000000000004</v>
      </c>
      <c r="W995">
        <v>-9.2990999999999993</v>
      </c>
      <c r="X995">
        <v>-11.9716</v>
      </c>
      <c r="Y995">
        <v>-19.601600000000001</v>
      </c>
      <c r="Z995">
        <v>-11.742699999999999</v>
      </c>
      <c r="AA995">
        <v>-10.09</v>
      </c>
      <c r="AB995">
        <v>0.01</v>
      </c>
      <c r="AD995" t="e">
        <v>#NAME?</v>
      </c>
      <c r="AE995" t="e">
        <v>#NAME?</v>
      </c>
      <c r="AF995" t="e">
        <v>#NAME?</v>
      </c>
      <c r="AG995" t="e">
        <v>#NAME?</v>
      </c>
      <c r="AH995" t="e">
        <v>#NAME?</v>
      </c>
      <c r="AI995" t="e">
        <v>#NAME?</v>
      </c>
      <c r="AJ995" t="e">
        <v>#NAME?</v>
      </c>
      <c r="AK995" t="e">
        <v>#NAME?</v>
      </c>
      <c r="AL995" t="e">
        <v>#NAME?</v>
      </c>
      <c r="AM995" t="e">
        <v>#NAME?</v>
      </c>
      <c r="AN995" t="e">
        <v>#NAME?</v>
      </c>
      <c r="AO995" t="e">
        <v>#NAME?</v>
      </c>
      <c r="AP995" t="e">
        <v>#NAME?</v>
      </c>
      <c r="AQ995" t="e">
        <v>#NAME?</v>
      </c>
      <c r="AR995" t="e">
        <v>#NAME?</v>
      </c>
      <c r="AS995" t="e">
        <v>#NAME?</v>
      </c>
      <c r="AT995" t="e">
        <v>#NAME?</v>
      </c>
      <c r="AU995" t="e">
        <v>#NAME?</v>
      </c>
      <c r="AV995" t="e">
        <v>#NAME?</v>
      </c>
      <c r="AW995" t="e">
        <v>#NAME?</v>
      </c>
      <c r="AX995" t="e">
        <v>#NAME?</v>
      </c>
      <c r="AY995" t="e">
        <v>#NAME?</v>
      </c>
      <c r="AZ995" t="e">
        <v>#NAME?</v>
      </c>
      <c r="BA995" t="e">
        <v>#NAME?</v>
      </c>
      <c r="BB995" t="e">
        <v>#NAME?</v>
      </c>
      <c r="BC995" t="e">
        <v>#NAME?</v>
      </c>
      <c r="BD995">
        <v>0.01</v>
      </c>
    </row>
    <row r="996" spans="1:56" x14ac:dyDescent="0.35">
      <c r="A996">
        <v>200903</v>
      </c>
      <c r="B996">
        <v>10.5702</v>
      </c>
      <c r="C996">
        <v>11.452299999999999</v>
      </c>
      <c r="D996">
        <v>10.622299999999999</v>
      </c>
      <c r="E996">
        <v>7.7756999999999996</v>
      </c>
      <c r="F996">
        <v>10.3681</v>
      </c>
      <c r="G996">
        <v>8.2939000000000007</v>
      </c>
      <c r="H996">
        <v>11.1464</v>
      </c>
      <c r="I996">
        <v>9.6791</v>
      </c>
      <c r="J996">
        <v>7.4641000000000002</v>
      </c>
      <c r="K996">
        <v>13.8979</v>
      </c>
      <c r="L996">
        <v>8.8405000000000005</v>
      </c>
      <c r="M996">
        <v>9.2866999999999997</v>
      </c>
      <c r="N996">
        <v>9.99</v>
      </c>
      <c r="O996">
        <v>8.6149000000000004</v>
      </c>
      <c r="P996">
        <v>13.2933</v>
      </c>
      <c r="Q996">
        <v>8.3747000000000007</v>
      </c>
      <c r="R996">
        <v>9.2563999999999993</v>
      </c>
      <c r="S996">
        <v>7.4135</v>
      </c>
      <c r="T996">
        <v>11.0382</v>
      </c>
      <c r="U996">
        <v>10.468999999999999</v>
      </c>
      <c r="V996">
        <v>8.1273</v>
      </c>
      <c r="W996">
        <v>8.3736999999999995</v>
      </c>
      <c r="X996">
        <v>9.6624999999999996</v>
      </c>
      <c r="Y996">
        <v>11.766400000000001</v>
      </c>
      <c r="Z996">
        <v>11.5968</v>
      </c>
      <c r="AA996">
        <v>8.9699999999999989</v>
      </c>
      <c r="AB996">
        <v>0.02</v>
      </c>
      <c r="AD996" t="e">
        <v>#NAME?</v>
      </c>
      <c r="AE996" t="e">
        <v>#NAME?</v>
      </c>
      <c r="AF996" t="e">
        <v>#NAME?</v>
      </c>
      <c r="AG996" t="e">
        <v>#NAME?</v>
      </c>
      <c r="AH996" t="e">
        <v>#NAME?</v>
      </c>
      <c r="AI996" t="e">
        <v>#NAME?</v>
      </c>
      <c r="AJ996" t="e">
        <v>#NAME?</v>
      </c>
      <c r="AK996" t="e">
        <v>#NAME?</v>
      </c>
      <c r="AL996" t="e">
        <v>#NAME?</v>
      </c>
      <c r="AM996" t="e">
        <v>#NAME?</v>
      </c>
      <c r="AN996" t="e">
        <v>#NAME?</v>
      </c>
      <c r="AO996" t="e">
        <v>#NAME?</v>
      </c>
      <c r="AP996" t="e">
        <v>#NAME?</v>
      </c>
      <c r="AQ996" t="e">
        <v>#NAME?</v>
      </c>
      <c r="AR996" t="e">
        <v>#NAME?</v>
      </c>
      <c r="AS996" t="e">
        <v>#NAME?</v>
      </c>
      <c r="AT996" t="e">
        <v>#NAME?</v>
      </c>
      <c r="AU996" t="e">
        <v>#NAME?</v>
      </c>
      <c r="AV996" t="e">
        <v>#NAME?</v>
      </c>
      <c r="AW996" t="e">
        <v>#NAME?</v>
      </c>
      <c r="AX996" t="e">
        <v>#NAME?</v>
      </c>
      <c r="AY996" t="e">
        <v>#NAME?</v>
      </c>
      <c r="AZ996" t="e">
        <v>#NAME?</v>
      </c>
      <c r="BA996" t="e">
        <v>#NAME?</v>
      </c>
      <c r="BB996" t="e">
        <v>#NAME?</v>
      </c>
      <c r="BC996" t="e">
        <v>#NAME?</v>
      </c>
      <c r="BD996">
        <v>0.02</v>
      </c>
    </row>
    <row r="997" spans="1:56" x14ac:dyDescent="0.35">
      <c r="A997">
        <v>200904</v>
      </c>
      <c r="B997">
        <v>18.914999999999999</v>
      </c>
      <c r="C997">
        <v>15.932600000000001</v>
      </c>
      <c r="D997">
        <v>15.9777</v>
      </c>
      <c r="E997">
        <v>16.034700000000001</v>
      </c>
      <c r="F997">
        <v>17.3432</v>
      </c>
      <c r="G997">
        <v>16.0535</v>
      </c>
      <c r="H997">
        <v>17.816299999999998</v>
      </c>
      <c r="I997">
        <v>15.3889</v>
      </c>
      <c r="J997">
        <v>13.728899999999999</v>
      </c>
      <c r="K997">
        <v>19.149699999999999</v>
      </c>
      <c r="L997">
        <v>14.119300000000001</v>
      </c>
      <c r="M997">
        <v>18.189299999999999</v>
      </c>
      <c r="N997">
        <v>13.852499999999999</v>
      </c>
      <c r="O997">
        <v>16.244900000000001</v>
      </c>
      <c r="P997">
        <v>15.792899999999999</v>
      </c>
      <c r="Q997">
        <v>11.2517</v>
      </c>
      <c r="R997">
        <v>13.985900000000001</v>
      </c>
      <c r="S997">
        <v>16.880500000000001</v>
      </c>
      <c r="T997">
        <v>14.377700000000001</v>
      </c>
      <c r="U997">
        <v>17.032399999999999</v>
      </c>
      <c r="V997">
        <v>6.7630999999999997</v>
      </c>
      <c r="W997">
        <v>7.0867000000000004</v>
      </c>
      <c r="X997">
        <v>10.8911</v>
      </c>
      <c r="Y997">
        <v>13.8286</v>
      </c>
      <c r="Z997">
        <v>23.6264</v>
      </c>
      <c r="AA997">
        <v>10.199999999999999</v>
      </c>
      <c r="AB997">
        <v>0.01</v>
      </c>
      <c r="AD997" t="e">
        <v>#NAME?</v>
      </c>
      <c r="AE997" t="e">
        <v>#NAME?</v>
      </c>
      <c r="AF997" t="e">
        <v>#NAME?</v>
      </c>
      <c r="AG997" t="e">
        <v>#NAME?</v>
      </c>
      <c r="AH997" t="e">
        <v>#NAME?</v>
      </c>
      <c r="AI997" t="e">
        <v>#NAME?</v>
      </c>
      <c r="AJ997" t="e">
        <v>#NAME?</v>
      </c>
      <c r="AK997" t="e">
        <v>#NAME?</v>
      </c>
      <c r="AL997" t="e">
        <v>#NAME?</v>
      </c>
      <c r="AM997" t="e">
        <v>#NAME?</v>
      </c>
      <c r="AN997" t="e">
        <v>#NAME?</v>
      </c>
      <c r="AO997" t="e">
        <v>#NAME?</v>
      </c>
      <c r="AP997" t="e">
        <v>#NAME?</v>
      </c>
      <c r="AQ997" t="e">
        <v>#NAME?</v>
      </c>
      <c r="AR997" t="e">
        <v>#NAME?</v>
      </c>
      <c r="AS997" t="e">
        <v>#NAME?</v>
      </c>
      <c r="AT997" t="e">
        <v>#NAME?</v>
      </c>
      <c r="AU997" t="e">
        <v>#NAME?</v>
      </c>
      <c r="AV997" t="e">
        <v>#NAME?</v>
      </c>
      <c r="AW997" t="e">
        <v>#NAME?</v>
      </c>
      <c r="AX997" t="e">
        <v>#NAME?</v>
      </c>
      <c r="AY997" t="e">
        <v>#NAME?</v>
      </c>
      <c r="AZ997" t="e">
        <v>#NAME?</v>
      </c>
      <c r="BA997" t="e">
        <v>#NAME?</v>
      </c>
      <c r="BB997" t="e">
        <v>#NAME?</v>
      </c>
      <c r="BC997" t="e">
        <v>#NAME?</v>
      </c>
      <c r="BD997">
        <v>0.01</v>
      </c>
    </row>
    <row r="998" spans="1:56" x14ac:dyDescent="0.35">
      <c r="A998">
        <v>200905</v>
      </c>
      <c r="B998">
        <v>6.0812999999999997</v>
      </c>
      <c r="C998">
        <v>5.6241000000000003</v>
      </c>
      <c r="D998">
        <v>4.6832000000000003</v>
      </c>
      <c r="E998">
        <v>4.3967999999999998</v>
      </c>
      <c r="F998">
        <v>3.8653</v>
      </c>
      <c r="G998">
        <v>4.3354999999999997</v>
      </c>
      <c r="H998">
        <v>2.7233000000000001</v>
      </c>
      <c r="I998">
        <v>2.6717</v>
      </c>
      <c r="J998">
        <v>0.55330000000000001</v>
      </c>
      <c r="K998">
        <v>4.8251999999999997</v>
      </c>
      <c r="L998">
        <v>3.9146999999999998</v>
      </c>
      <c r="M998">
        <v>1.4202999999999999</v>
      </c>
      <c r="N998">
        <v>2.8647</v>
      </c>
      <c r="O998">
        <v>1.2742</v>
      </c>
      <c r="P998">
        <v>-1.1027</v>
      </c>
      <c r="Q998">
        <v>3.6998000000000002</v>
      </c>
      <c r="R998">
        <v>2.7353000000000001</v>
      </c>
      <c r="S998">
        <v>4.9497</v>
      </c>
      <c r="T998">
        <v>8.6145999999999994</v>
      </c>
      <c r="U998">
        <v>3.8582000000000001</v>
      </c>
      <c r="V998">
        <v>5.1262999999999996</v>
      </c>
      <c r="W998">
        <v>5.3799000000000001</v>
      </c>
      <c r="X998">
        <v>4.859</v>
      </c>
      <c r="Y998">
        <v>8.3485999999999994</v>
      </c>
      <c r="Z998">
        <v>7.3482000000000003</v>
      </c>
      <c r="AA998">
        <v>5.21</v>
      </c>
      <c r="AB998">
        <v>0</v>
      </c>
      <c r="AD998" t="e">
        <v>#NAME?</v>
      </c>
      <c r="AE998" t="e">
        <v>#NAME?</v>
      </c>
      <c r="AF998" t="e">
        <v>#NAME?</v>
      </c>
      <c r="AG998" t="e">
        <v>#NAME?</v>
      </c>
      <c r="AH998" t="e">
        <v>#NAME?</v>
      </c>
      <c r="AI998" t="e">
        <v>#NAME?</v>
      </c>
      <c r="AJ998" t="e">
        <v>#NAME?</v>
      </c>
      <c r="AK998" t="e">
        <v>#NAME?</v>
      </c>
      <c r="AL998" t="e">
        <v>#NAME?</v>
      </c>
      <c r="AM998" t="e">
        <v>#NAME?</v>
      </c>
      <c r="AN998" t="e">
        <v>#NAME?</v>
      </c>
      <c r="AO998" t="e">
        <v>#NAME?</v>
      </c>
      <c r="AP998" t="e">
        <v>#NAME?</v>
      </c>
      <c r="AQ998" t="e">
        <v>#NAME?</v>
      </c>
      <c r="AR998" t="e">
        <v>#NAME?</v>
      </c>
      <c r="AS998" t="e">
        <v>#NAME?</v>
      </c>
      <c r="AT998" t="e">
        <v>#NAME?</v>
      </c>
      <c r="AU998" t="e">
        <v>#NAME?</v>
      </c>
      <c r="AV998" t="e">
        <v>#NAME?</v>
      </c>
      <c r="AW998" t="e">
        <v>#NAME?</v>
      </c>
      <c r="AX998" t="e">
        <v>#NAME?</v>
      </c>
      <c r="AY998" t="e">
        <v>#NAME?</v>
      </c>
      <c r="AZ998" t="e">
        <v>#NAME?</v>
      </c>
      <c r="BA998" t="e">
        <v>#NAME?</v>
      </c>
      <c r="BB998" t="e">
        <v>#NAME?</v>
      </c>
      <c r="BC998" t="e">
        <v>#NAME?</v>
      </c>
      <c r="BD998">
        <v>0</v>
      </c>
    </row>
    <row r="999" spans="1:56" x14ac:dyDescent="0.35">
      <c r="A999">
        <v>200906</v>
      </c>
      <c r="B999">
        <v>7.8384999999999998</v>
      </c>
      <c r="C999">
        <v>5.2222</v>
      </c>
      <c r="D999">
        <v>4.2375999999999996</v>
      </c>
      <c r="E999">
        <v>2.6084000000000001</v>
      </c>
      <c r="F999">
        <v>3.1347999999999998</v>
      </c>
      <c r="G999">
        <v>6.3882000000000003</v>
      </c>
      <c r="H999">
        <v>1.7937000000000001</v>
      </c>
      <c r="I999">
        <v>1.1278999999999999</v>
      </c>
      <c r="J999">
        <v>-2.3056999999999999</v>
      </c>
      <c r="K999">
        <v>0.4471</v>
      </c>
      <c r="L999">
        <v>1.8205</v>
      </c>
      <c r="M999">
        <v>1.5176000000000001</v>
      </c>
      <c r="N999">
        <v>-1.6709000000000001</v>
      </c>
      <c r="O999">
        <v>0.45150000000000001</v>
      </c>
      <c r="P999">
        <v>0.2079</v>
      </c>
      <c r="Q999">
        <v>1.9469000000000001</v>
      </c>
      <c r="R999">
        <v>0.53129999999999999</v>
      </c>
      <c r="S999">
        <v>-1.2511000000000001</v>
      </c>
      <c r="T999">
        <v>-0.68530000000000002</v>
      </c>
      <c r="U999">
        <v>-0.17760000000000001</v>
      </c>
      <c r="V999">
        <v>1.7923</v>
      </c>
      <c r="W999">
        <v>-1.6025</v>
      </c>
      <c r="X999">
        <v>-0.17810000000000001</v>
      </c>
      <c r="Y999">
        <v>-0.88539999999999996</v>
      </c>
      <c r="Z999">
        <v>-1.6572</v>
      </c>
      <c r="AA999">
        <v>0.44</v>
      </c>
      <c r="AB999">
        <v>0.01</v>
      </c>
      <c r="AD999" t="e">
        <v>#NAME?</v>
      </c>
      <c r="AE999" t="e">
        <v>#NAME?</v>
      </c>
      <c r="AF999" t="e">
        <v>#NAME?</v>
      </c>
      <c r="AG999" t="e">
        <v>#NAME?</v>
      </c>
      <c r="AH999" t="e">
        <v>#NAME?</v>
      </c>
      <c r="AI999" t="e">
        <v>#NAME?</v>
      </c>
      <c r="AJ999" t="e">
        <v>#NAME?</v>
      </c>
      <c r="AK999" t="e">
        <v>#NAME?</v>
      </c>
      <c r="AL999" t="e">
        <v>#NAME?</v>
      </c>
      <c r="AM999" t="e">
        <v>#NAME?</v>
      </c>
      <c r="AN999" t="e">
        <v>#NAME?</v>
      </c>
      <c r="AO999" t="e">
        <v>#NAME?</v>
      </c>
      <c r="AP999" t="e">
        <v>#NAME?</v>
      </c>
      <c r="AQ999" t="e">
        <v>#NAME?</v>
      </c>
      <c r="AR999" t="e">
        <v>#NAME?</v>
      </c>
      <c r="AS999" t="e">
        <v>#NAME?</v>
      </c>
      <c r="AT999" t="e">
        <v>#NAME?</v>
      </c>
      <c r="AU999" t="e">
        <v>#NAME?</v>
      </c>
      <c r="AV999" t="e">
        <v>#NAME?</v>
      </c>
      <c r="AW999" t="e">
        <v>#NAME?</v>
      </c>
      <c r="AX999" t="e">
        <v>#NAME?</v>
      </c>
      <c r="AY999" t="e">
        <v>#NAME?</v>
      </c>
      <c r="AZ999" t="e">
        <v>#NAME?</v>
      </c>
      <c r="BA999" t="e">
        <v>#NAME?</v>
      </c>
      <c r="BB999" t="e">
        <v>#NAME?</v>
      </c>
      <c r="BC999" t="e">
        <v>#NAME?</v>
      </c>
      <c r="BD999">
        <v>0.01</v>
      </c>
    </row>
    <row r="1000" spans="1:56" x14ac:dyDescent="0.35">
      <c r="A1000">
        <v>200907</v>
      </c>
      <c r="B1000">
        <v>8.6346000000000007</v>
      </c>
      <c r="C1000">
        <v>7.2777000000000003</v>
      </c>
      <c r="D1000">
        <v>9.1944999999999997</v>
      </c>
      <c r="E1000">
        <v>8.8981999999999992</v>
      </c>
      <c r="F1000">
        <v>13.767200000000001</v>
      </c>
      <c r="G1000">
        <v>5.9890999999999996</v>
      </c>
      <c r="H1000">
        <v>6.9450000000000003</v>
      </c>
      <c r="I1000">
        <v>12.177199999999999</v>
      </c>
      <c r="J1000">
        <v>11.8954</v>
      </c>
      <c r="K1000">
        <v>13.377000000000001</v>
      </c>
      <c r="L1000">
        <v>6.9470999999999998</v>
      </c>
      <c r="M1000">
        <v>9.4486000000000008</v>
      </c>
      <c r="N1000">
        <v>10.0008</v>
      </c>
      <c r="O1000">
        <v>12.33</v>
      </c>
      <c r="P1000">
        <v>16.107199999999999</v>
      </c>
      <c r="Q1000">
        <v>7.6746999999999996</v>
      </c>
      <c r="R1000">
        <v>7.6475999999999997</v>
      </c>
      <c r="S1000">
        <v>9.4108999999999998</v>
      </c>
      <c r="T1000">
        <v>12.0153</v>
      </c>
      <c r="U1000">
        <v>11.0886</v>
      </c>
      <c r="V1000">
        <v>5.9145000000000003</v>
      </c>
      <c r="W1000">
        <v>8.8420000000000005</v>
      </c>
      <c r="X1000">
        <v>7.6717000000000004</v>
      </c>
      <c r="Y1000">
        <v>8.5329999999999995</v>
      </c>
      <c r="Z1000">
        <v>9.2835000000000001</v>
      </c>
      <c r="AA1000">
        <v>7.7299999999999995</v>
      </c>
      <c r="AB1000">
        <v>0.01</v>
      </c>
      <c r="AD1000" t="e">
        <v>#NAME?</v>
      </c>
      <c r="AE1000" t="e">
        <v>#NAME?</v>
      </c>
      <c r="AF1000" t="e">
        <v>#NAME?</v>
      </c>
      <c r="AG1000" t="e">
        <v>#NAME?</v>
      </c>
      <c r="AH1000" t="e">
        <v>#NAME?</v>
      </c>
      <c r="AI1000" t="e">
        <v>#NAME?</v>
      </c>
      <c r="AJ1000" t="e">
        <v>#NAME?</v>
      </c>
      <c r="AK1000" t="e">
        <v>#NAME?</v>
      </c>
      <c r="AL1000" t="e">
        <v>#NAME?</v>
      </c>
      <c r="AM1000" t="e">
        <v>#NAME?</v>
      </c>
      <c r="AN1000" t="e">
        <v>#NAME?</v>
      </c>
      <c r="AO1000" t="e">
        <v>#NAME?</v>
      </c>
      <c r="AP1000" t="e">
        <v>#NAME?</v>
      </c>
      <c r="AQ1000" t="e">
        <v>#NAME?</v>
      </c>
      <c r="AR1000" t="e">
        <v>#NAME?</v>
      </c>
      <c r="AS1000" t="e">
        <v>#NAME?</v>
      </c>
      <c r="AT1000" t="e">
        <v>#NAME?</v>
      </c>
      <c r="AU1000" t="e">
        <v>#NAME?</v>
      </c>
      <c r="AV1000" t="e">
        <v>#NAME?</v>
      </c>
      <c r="AW1000" t="e">
        <v>#NAME?</v>
      </c>
      <c r="AX1000" t="e">
        <v>#NAME?</v>
      </c>
      <c r="AY1000" t="e">
        <v>#NAME?</v>
      </c>
      <c r="AZ1000" t="e">
        <v>#NAME?</v>
      </c>
      <c r="BA1000" t="e">
        <v>#NAME?</v>
      </c>
      <c r="BB1000" t="e">
        <v>#NAME?</v>
      </c>
      <c r="BC1000" t="e">
        <v>#NAME?</v>
      </c>
      <c r="BD1000">
        <v>0.01</v>
      </c>
    </row>
    <row r="1001" spans="1:56" x14ac:dyDescent="0.35">
      <c r="A1001">
        <v>200908</v>
      </c>
      <c r="B1001">
        <v>3.5390000000000001</v>
      </c>
      <c r="C1001">
        <v>2.3466</v>
      </c>
      <c r="D1001">
        <v>3.6021000000000001</v>
      </c>
      <c r="E1001">
        <v>3.8683999999999998</v>
      </c>
      <c r="F1001">
        <v>10.1585</v>
      </c>
      <c r="G1001">
        <v>2.46E-2</v>
      </c>
      <c r="H1001">
        <v>0.7571</v>
      </c>
      <c r="I1001">
        <v>3.2677999999999998</v>
      </c>
      <c r="J1001">
        <v>4.1974999999999998</v>
      </c>
      <c r="K1001">
        <v>8.0229999999999997</v>
      </c>
      <c r="L1001">
        <v>0.99760000000000004</v>
      </c>
      <c r="M1001">
        <v>0.99719999999999998</v>
      </c>
      <c r="N1001">
        <v>3.8186</v>
      </c>
      <c r="O1001">
        <v>4.4779999999999998</v>
      </c>
      <c r="P1001">
        <v>11.6013</v>
      </c>
      <c r="Q1001">
        <v>2.0310000000000001</v>
      </c>
      <c r="R1001">
        <v>4.3860999999999999</v>
      </c>
      <c r="S1001">
        <v>3.2734000000000001</v>
      </c>
      <c r="T1001">
        <v>6.1338999999999997</v>
      </c>
      <c r="U1001">
        <v>15.3186</v>
      </c>
      <c r="V1001">
        <v>1.2249000000000001</v>
      </c>
      <c r="W1001">
        <v>4.4364999999999997</v>
      </c>
      <c r="X1001">
        <v>2.5291999999999999</v>
      </c>
      <c r="Y1001">
        <v>6.2614999999999998</v>
      </c>
      <c r="Z1001">
        <v>14.650399999999999</v>
      </c>
      <c r="AA1001">
        <v>3.34</v>
      </c>
      <c r="AB1001">
        <v>0.01</v>
      </c>
      <c r="AD1001" t="e">
        <v>#NAME?</v>
      </c>
      <c r="AE1001" t="e">
        <v>#NAME?</v>
      </c>
      <c r="AF1001" t="e">
        <v>#NAME?</v>
      </c>
      <c r="AG1001" t="e">
        <v>#NAME?</v>
      </c>
      <c r="AH1001" t="e">
        <v>#NAME?</v>
      </c>
      <c r="AI1001" t="e">
        <v>#NAME?</v>
      </c>
      <c r="AJ1001" t="e">
        <v>#NAME?</v>
      </c>
      <c r="AK1001" t="e">
        <v>#NAME?</v>
      </c>
      <c r="AL1001" t="e">
        <v>#NAME?</v>
      </c>
      <c r="AM1001" t="e">
        <v>#NAME?</v>
      </c>
      <c r="AN1001" t="e">
        <v>#NAME?</v>
      </c>
      <c r="AO1001" t="e">
        <v>#NAME?</v>
      </c>
      <c r="AP1001" t="e">
        <v>#NAME?</v>
      </c>
      <c r="AQ1001" t="e">
        <v>#NAME?</v>
      </c>
      <c r="AR1001" t="e">
        <v>#NAME?</v>
      </c>
      <c r="AS1001" t="e">
        <v>#NAME?</v>
      </c>
      <c r="AT1001" t="e">
        <v>#NAME?</v>
      </c>
      <c r="AU1001" t="e">
        <v>#NAME?</v>
      </c>
      <c r="AV1001" t="e">
        <v>#NAME?</v>
      </c>
      <c r="AW1001" t="e">
        <v>#NAME?</v>
      </c>
      <c r="AX1001" t="e">
        <v>#NAME?</v>
      </c>
      <c r="AY1001" t="e">
        <v>#NAME?</v>
      </c>
      <c r="AZ1001" t="e">
        <v>#NAME?</v>
      </c>
      <c r="BA1001" t="e">
        <v>#NAME?</v>
      </c>
      <c r="BB1001" t="e">
        <v>#NAME?</v>
      </c>
      <c r="BC1001" t="e">
        <v>#NAME?</v>
      </c>
      <c r="BD1001">
        <v>0.01</v>
      </c>
    </row>
    <row r="1002" spans="1:56" x14ac:dyDescent="0.35">
      <c r="A1002">
        <v>200909</v>
      </c>
      <c r="B1002">
        <v>5.1407999999999996</v>
      </c>
      <c r="C1002">
        <v>5.4356</v>
      </c>
      <c r="D1002">
        <v>4.9629000000000003</v>
      </c>
      <c r="E1002">
        <v>6.3982000000000001</v>
      </c>
      <c r="F1002">
        <v>9.0533000000000001</v>
      </c>
      <c r="G1002">
        <v>8.0061999999999998</v>
      </c>
      <c r="H1002">
        <v>6.1326000000000001</v>
      </c>
      <c r="I1002">
        <v>7.3914</v>
      </c>
      <c r="J1002">
        <v>5.4985999999999997</v>
      </c>
      <c r="K1002">
        <v>8.0302000000000007</v>
      </c>
      <c r="L1002">
        <v>6.6860999999999997</v>
      </c>
      <c r="M1002">
        <v>4.0445000000000002</v>
      </c>
      <c r="N1002">
        <v>6.6477000000000004</v>
      </c>
      <c r="O1002">
        <v>7.9273999999999996</v>
      </c>
      <c r="P1002">
        <v>6.9928999999999997</v>
      </c>
      <c r="Q1002">
        <v>6.8514999999999997</v>
      </c>
      <c r="R1002">
        <v>5.0091000000000001</v>
      </c>
      <c r="S1002">
        <v>6.1342999999999996</v>
      </c>
      <c r="T1002">
        <v>6.4987000000000004</v>
      </c>
      <c r="U1002">
        <v>8.5431000000000008</v>
      </c>
      <c r="V1002">
        <v>3.4952999999999999</v>
      </c>
      <c r="W1002">
        <v>2.7113999999999998</v>
      </c>
      <c r="X1002">
        <v>4.1449999999999996</v>
      </c>
      <c r="Y1002">
        <v>5.1228999999999996</v>
      </c>
      <c r="Z1002">
        <v>0.50660000000000005</v>
      </c>
      <c r="AA1002">
        <v>4.09</v>
      </c>
      <c r="AB1002">
        <v>0.01</v>
      </c>
      <c r="AD1002" t="e">
        <v>#NAME?</v>
      </c>
      <c r="AE1002" t="e">
        <v>#NAME?</v>
      </c>
      <c r="AF1002" t="e">
        <v>#NAME?</v>
      </c>
      <c r="AG1002" t="e">
        <v>#NAME?</v>
      </c>
      <c r="AH1002" t="e">
        <v>#NAME?</v>
      </c>
      <c r="AI1002" t="e">
        <v>#NAME?</v>
      </c>
      <c r="AJ1002" t="e">
        <v>#NAME?</v>
      </c>
      <c r="AK1002" t="e">
        <v>#NAME?</v>
      </c>
      <c r="AL1002" t="e">
        <v>#NAME?</v>
      </c>
      <c r="AM1002" t="e">
        <v>#NAME?</v>
      </c>
      <c r="AN1002" t="e">
        <v>#NAME?</v>
      </c>
      <c r="AO1002" t="e">
        <v>#NAME?</v>
      </c>
      <c r="AP1002" t="e">
        <v>#NAME?</v>
      </c>
      <c r="AQ1002" t="e">
        <v>#NAME?</v>
      </c>
      <c r="AR1002" t="e">
        <v>#NAME?</v>
      </c>
      <c r="AS1002" t="e">
        <v>#NAME?</v>
      </c>
      <c r="AT1002" t="e">
        <v>#NAME?</v>
      </c>
      <c r="AU1002" t="e">
        <v>#NAME?</v>
      </c>
      <c r="AV1002" t="e">
        <v>#NAME?</v>
      </c>
      <c r="AW1002" t="e">
        <v>#NAME?</v>
      </c>
      <c r="AX1002" t="e">
        <v>#NAME?</v>
      </c>
      <c r="AY1002" t="e">
        <v>#NAME?</v>
      </c>
      <c r="AZ1002" t="e">
        <v>#NAME?</v>
      </c>
      <c r="BA1002" t="e">
        <v>#NAME?</v>
      </c>
      <c r="BB1002" t="e">
        <v>#NAME?</v>
      </c>
      <c r="BC1002" t="e">
        <v>#NAME?</v>
      </c>
      <c r="BD1002">
        <v>0.01</v>
      </c>
    </row>
    <row r="1003" spans="1:56" x14ac:dyDescent="0.35">
      <c r="A1003">
        <v>200910</v>
      </c>
      <c r="B1003">
        <v>-10.279199999999999</v>
      </c>
      <c r="C1003">
        <v>-7.4671000000000003</v>
      </c>
      <c r="D1003">
        <v>-6.8518999999999997</v>
      </c>
      <c r="E1003">
        <v>-7.6897000000000002</v>
      </c>
      <c r="F1003">
        <v>-9.0441000000000003</v>
      </c>
      <c r="G1003">
        <v>-7.3445</v>
      </c>
      <c r="H1003">
        <v>-5.1875999999999998</v>
      </c>
      <c r="I1003">
        <v>-7.0288000000000004</v>
      </c>
      <c r="J1003">
        <v>-9.3955000000000002</v>
      </c>
      <c r="K1003">
        <v>-10.042400000000001</v>
      </c>
      <c r="L1003">
        <v>-5.0087000000000002</v>
      </c>
      <c r="M1003">
        <v>-3.6387999999999998</v>
      </c>
      <c r="N1003">
        <v>-5.3936999999999999</v>
      </c>
      <c r="O1003">
        <v>-5.4980000000000002</v>
      </c>
      <c r="P1003">
        <v>-9.6849000000000007</v>
      </c>
      <c r="Q1003">
        <v>-4.6154000000000002</v>
      </c>
      <c r="R1003">
        <v>-2.7913999999999999</v>
      </c>
      <c r="S1003">
        <v>-4.0351999999999997</v>
      </c>
      <c r="T1003">
        <v>-7.4470999999999998</v>
      </c>
      <c r="U1003">
        <v>-6.3640999999999996</v>
      </c>
      <c r="V1003">
        <v>0.21240000000000001</v>
      </c>
      <c r="W1003">
        <v>-1.0952999999999999</v>
      </c>
      <c r="X1003">
        <v>-3.0771000000000002</v>
      </c>
      <c r="Y1003">
        <v>-3.4483000000000001</v>
      </c>
      <c r="Z1003">
        <v>-10.000500000000001</v>
      </c>
      <c r="AA1003">
        <v>-2.59</v>
      </c>
      <c r="AB1003">
        <v>0</v>
      </c>
      <c r="AD1003" t="e">
        <v>#NAME?</v>
      </c>
      <c r="AE1003" t="e">
        <v>#NAME?</v>
      </c>
      <c r="AF1003" t="e">
        <v>#NAME?</v>
      </c>
      <c r="AG1003" t="e">
        <v>#NAME?</v>
      </c>
      <c r="AH1003" t="e">
        <v>#NAME?</v>
      </c>
      <c r="AI1003" t="e">
        <v>#NAME?</v>
      </c>
      <c r="AJ1003" t="e">
        <v>#NAME?</v>
      </c>
      <c r="AK1003" t="e">
        <v>#NAME?</v>
      </c>
      <c r="AL1003" t="e">
        <v>#NAME?</v>
      </c>
      <c r="AM1003" t="e">
        <v>#NAME?</v>
      </c>
      <c r="AN1003" t="e">
        <v>#NAME?</v>
      </c>
      <c r="AO1003" t="e">
        <v>#NAME?</v>
      </c>
      <c r="AP1003" t="e">
        <v>#NAME?</v>
      </c>
      <c r="AQ1003" t="e">
        <v>#NAME?</v>
      </c>
      <c r="AR1003" t="e">
        <v>#NAME?</v>
      </c>
      <c r="AS1003" t="e">
        <v>#NAME?</v>
      </c>
      <c r="AT1003" t="e">
        <v>#NAME?</v>
      </c>
      <c r="AU1003" t="e">
        <v>#NAME?</v>
      </c>
      <c r="AV1003" t="e">
        <v>#NAME?</v>
      </c>
      <c r="AW1003" t="e">
        <v>#NAME?</v>
      </c>
      <c r="AX1003" t="e">
        <v>#NAME?</v>
      </c>
      <c r="AY1003" t="e">
        <v>#NAME?</v>
      </c>
      <c r="AZ1003" t="e">
        <v>#NAME?</v>
      </c>
      <c r="BA1003" t="e">
        <v>#NAME?</v>
      </c>
      <c r="BB1003" t="e">
        <v>#NAME?</v>
      </c>
      <c r="BC1003" t="e">
        <v>#NAME?</v>
      </c>
      <c r="BD1003">
        <v>0</v>
      </c>
    </row>
    <row r="1004" spans="1:56" x14ac:dyDescent="0.35">
      <c r="A1004">
        <v>200911</v>
      </c>
      <c r="B1004">
        <v>0.16500000000000001</v>
      </c>
      <c r="C1004">
        <v>-1.0475000000000001</v>
      </c>
      <c r="D1004">
        <v>3.552</v>
      </c>
      <c r="E1004">
        <v>1.2632000000000001</v>
      </c>
      <c r="F1004">
        <v>1.6292</v>
      </c>
      <c r="G1004">
        <v>2.3492000000000002</v>
      </c>
      <c r="H1004">
        <v>1.2254</v>
      </c>
      <c r="I1004">
        <v>2.3325999999999998</v>
      </c>
      <c r="J1004">
        <v>3.048</v>
      </c>
      <c r="K1004">
        <v>5.7455999999999996</v>
      </c>
      <c r="L1004">
        <v>3.1981000000000002</v>
      </c>
      <c r="M1004">
        <v>3.3105000000000002</v>
      </c>
      <c r="N1004">
        <v>1.3540000000000001</v>
      </c>
      <c r="O1004">
        <v>6.6218000000000004</v>
      </c>
      <c r="P1004">
        <v>7.2915999999999999</v>
      </c>
      <c r="Q1004">
        <v>4.4000000000000004</v>
      </c>
      <c r="R1004">
        <v>4.4198000000000004</v>
      </c>
      <c r="S1004">
        <v>4.3959999999999999</v>
      </c>
      <c r="T1004">
        <v>4.3647999999999998</v>
      </c>
      <c r="U1004">
        <v>4.3928000000000003</v>
      </c>
      <c r="V1004">
        <v>7.0458999999999996</v>
      </c>
      <c r="W1004">
        <v>5.3875000000000002</v>
      </c>
      <c r="X1004">
        <v>4.4120999999999997</v>
      </c>
      <c r="Y1004">
        <v>4.6097999999999999</v>
      </c>
      <c r="Z1004">
        <v>5.8362999999999996</v>
      </c>
      <c r="AA1004">
        <v>5.56</v>
      </c>
      <c r="AB1004">
        <v>0</v>
      </c>
      <c r="AD1004" t="e">
        <v>#NAME?</v>
      </c>
      <c r="AE1004" t="e">
        <v>#NAME?</v>
      </c>
      <c r="AF1004" t="e">
        <v>#NAME?</v>
      </c>
      <c r="AG1004" t="e">
        <v>#NAME?</v>
      </c>
      <c r="AH1004" t="e">
        <v>#NAME?</v>
      </c>
      <c r="AI1004" t="e">
        <v>#NAME?</v>
      </c>
      <c r="AJ1004" t="e">
        <v>#NAME?</v>
      </c>
      <c r="AK1004" t="e">
        <v>#NAME?</v>
      </c>
      <c r="AL1004" t="e">
        <v>#NAME?</v>
      </c>
      <c r="AM1004" t="e">
        <v>#NAME?</v>
      </c>
      <c r="AN1004" t="e">
        <v>#NAME?</v>
      </c>
      <c r="AO1004" t="e">
        <v>#NAME?</v>
      </c>
      <c r="AP1004" t="e">
        <v>#NAME?</v>
      </c>
      <c r="AQ1004" t="e">
        <v>#NAME?</v>
      </c>
      <c r="AR1004" t="e">
        <v>#NAME?</v>
      </c>
      <c r="AS1004" t="e">
        <v>#NAME?</v>
      </c>
      <c r="AT1004" t="e">
        <v>#NAME?</v>
      </c>
      <c r="AU1004" t="e">
        <v>#NAME?</v>
      </c>
      <c r="AV1004" t="e">
        <v>#NAME?</v>
      </c>
      <c r="AW1004" t="e">
        <v>#NAME?</v>
      </c>
      <c r="AX1004" t="e">
        <v>#NAME?</v>
      </c>
      <c r="AY1004" t="e">
        <v>#NAME?</v>
      </c>
      <c r="AZ1004" t="e">
        <v>#NAME?</v>
      </c>
      <c r="BA1004" t="e">
        <v>#NAME?</v>
      </c>
      <c r="BB1004" t="e">
        <v>#NAME?</v>
      </c>
      <c r="BC1004" t="e">
        <v>#NAME?</v>
      </c>
      <c r="BD1004">
        <v>0</v>
      </c>
    </row>
    <row r="1005" spans="1:56" x14ac:dyDescent="0.35">
      <c r="A1005">
        <v>200912</v>
      </c>
      <c r="B1005">
        <v>5.9946000000000002</v>
      </c>
      <c r="C1005">
        <v>8.2710000000000008</v>
      </c>
      <c r="D1005">
        <v>7.7568000000000001</v>
      </c>
      <c r="E1005">
        <v>7.9386000000000001</v>
      </c>
      <c r="F1005">
        <v>10.261100000000001</v>
      </c>
      <c r="G1005">
        <v>9.3925000000000001</v>
      </c>
      <c r="H1005">
        <v>9.1897000000000002</v>
      </c>
      <c r="I1005">
        <v>9.3224</v>
      </c>
      <c r="J1005">
        <v>7.4389000000000003</v>
      </c>
      <c r="K1005">
        <v>9.2763000000000009</v>
      </c>
      <c r="L1005">
        <v>6.9436</v>
      </c>
      <c r="M1005">
        <v>7.2465000000000002</v>
      </c>
      <c r="N1005">
        <v>7.0259999999999998</v>
      </c>
      <c r="O1005">
        <v>7.4352</v>
      </c>
      <c r="P1005">
        <v>8.4602000000000004</v>
      </c>
      <c r="Q1005">
        <v>6.0971000000000002</v>
      </c>
      <c r="R1005">
        <v>4.4493999999999998</v>
      </c>
      <c r="S1005">
        <v>7.7248999999999999</v>
      </c>
      <c r="T1005">
        <v>5.8053999999999997</v>
      </c>
      <c r="U1005">
        <v>6.4631999999999996</v>
      </c>
      <c r="V1005">
        <v>0.90480000000000005</v>
      </c>
      <c r="W1005">
        <v>2.5154999999999998</v>
      </c>
      <c r="X1005">
        <v>2.8271000000000002</v>
      </c>
      <c r="Y1005">
        <v>1.7739</v>
      </c>
      <c r="Z1005">
        <v>-1.9531000000000001</v>
      </c>
      <c r="AA1005">
        <v>2.76</v>
      </c>
      <c r="AB1005">
        <v>0.01</v>
      </c>
      <c r="AD1005" t="e">
        <v>#NAME?</v>
      </c>
      <c r="AE1005" t="e">
        <v>#NAME?</v>
      </c>
      <c r="AF1005" t="e">
        <v>#NAME?</v>
      </c>
      <c r="AG1005" t="e">
        <v>#NAME?</v>
      </c>
      <c r="AH1005" t="e">
        <v>#NAME?</v>
      </c>
      <c r="AI1005" t="e">
        <v>#NAME?</v>
      </c>
      <c r="AJ1005" t="e">
        <v>#NAME?</v>
      </c>
      <c r="AK1005" t="e">
        <v>#NAME?</v>
      </c>
      <c r="AL1005" t="e">
        <v>#NAME?</v>
      </c>
      <c r="AM1005" t="e">
        <v>#NAME?</v>
      </c>
      <c r="AN1005" t="e">
        <v>#NAME?</v>
      </c>
      <c r="AO1005" t="e">
        <v>#NAME?</v>
      </c>
      <c r="AP1005" t="e">
        <v>#NAME?</v>
      </c>
      <c r="AQ1005" t="e">
        <v>#NAME?</v>
      </c>
      <c r="AR1005" t="e">
        <v>#NAME?</v>
      </c>
      <c r="AS1005" t="e">
        <v>#NAME?</v>
      </c>
      <c r="AT1005" t="e">
        <v>#NAME?</v>
      </c>
      <c r="AU1005" t="e">
        <v>#NAME?</v>
      </c>
      <c r="AV1005" t="e">
        <v>#NAME?</v>
      </c>
      <c r="AW1005" t="e">
        <v>#NAME?</v>
      </c>
      <c r="AX1005" t="e">
        <v>#NAME?</v>
      </c>
      <c r="AY1005" t="e">
        <v>#NAME?</v>
      </c>
      <c r="AZ1005" t="e">
        <v>#NAME?</v>
      </c>
      <c r="BA1005" t="e">
        <v>#NAME?</v>
      </c>
      <c r="BB1005" t="e">
        <v>#NAME?</v>
      </c>
      <c r="BC1005" t="e">
        <v>#NAME?</v>
      </c>
      <c r="BD1005">
        <v>0.01</v>
      </c>
    </row>
    <row r="1006" spans="1:56" x14ac:dyDescent="0.35">
      <c r="A1006">
        <v>201001</v>
      </c>
      <c r="B1006">
        <v>-4.0621999999999998</v>
      </c>
      <c r="C1006">
        <v>-5.1230000000000002</v>
      </c>
      <c r="D1006">
        <v>-4.1144999999999996</v>
      </c>
      <c r="E1006">
        <v>-3.7984</v>
      </c>
      <c r="F1006">
        <v>-1.1344000000000001</v>
      </c>
      <c r="G1006">
        <v>-3.1427</v>
      </c>
      <c r="H1006">
        <v>-3.5196999999999998</v>
      </c>
      <c r="I1006">
        <v>-0.90590000000000004</v>
      </c>
      <c r="J1006">
        <v>-2.8372999999999999</v>
      </c>
      <c r="K1006">
        <v>-3.8902999999999999</v>
      </c>
      <c r="L1006">
        <v>-3.6435</v>
      </c>
      <c r="M1006">
        <v>-3.2886000000000002</v>
      </c>
      <c r="N1006">
        <v>-3.9344000000000001</v>
      </c>
      <c r="O1006">
        <v>-3.8988999999999998</v>
      </c>
      <c r="P1006">
        <v>-3.0181</v>
      </c>
      <c r="Q1006">
        <v>-3.8331</v>
      </c>
      <c r="R1006">
        <v>-3.6377999999999999</v>
      </c>
      <c r="S1006">
        <v>-5.194</v>
      </c>
      <c r="T1006">
        <v>-2.0396999999999998</v>
      </c>
      <c r="U1006">
        <v>-2.3054999999999999</v>
      </c>
      <c r="V1006">
        <v>-4.1191000000000004</v>
      </c>
      <c r="W1006">
        <v>-3.6564000000000001</v>
      </c>
      <c r="X1006">
        <v>-0.89939999999999998</v>
      </c>
      <c r="Y1006">
        <v>-4.8510999999999997</v>
      </c>
      <c r="Z1006">
        <v>-1.419</v>
      </c>
      <c r="AA1006">
        <v>-3.36</v>
      </c>
      <c r="AB1006">
        <v>0</v>
      </c>
      <c r="AD1006" t="e">
        <v>#NAME?</v>
      </c>
      <c r="AE1006" t="e">
        <v>#NAME?</v>
      </c>
      <c r="AF1006" t="e">
        <v>#NAME?</v>
      </c>
      <c r="AG1006" t="e">
        <v>#NAME?</v>
      </c>
      <c r="AH1006" t="e">
        <v>#NAME?</v>
      </c>
      <c r="AI1006" t="e">
        <v>#NAME?</v>
      </c>
      <c r="AJ1006" t="e">
        <v>#NAME?</v>
      </c>
      <c r="AK1006" t="e">
        <v>#NAME?</v>
      </c>
      <c r="AL1006" t="e">
        <v>#NAME?</v>
      </c>
      <c r="AM1006" t="e">
        <v>#NAME?</v>
      </c>
      <c r="AN1006" t="e">
        <v>#NAME?</v>
      </c>
      <c r="AO1006" t="e">
        <v>#NAME?</v>
      </c>
      <c r="AP1006" t="e">
        <v>#NAME?</v>
      </c>
      <c r="AQ1006" t="e">
        <v>#NAME?</v>
      </c>
      <c r="AR1006" t="e">
        <v>#NAME?</v>
      </c>
      <c r="AS1006" t="e">
        <v>#NAME?</v>
      </c>
      <c r="AT1006" t="e">
        <v>#NAME?</v>
      </c>
      <c r="AU1006" t="e">
        <v>#NAME?</v>
      </c>
      <c r="AV1006" t="e">
        <v>#NAME?</v>
      </c>
      <c r="AW1006" t="e">
        <v>#NAME?</v>
      </c>
      <c r="AX1006" t="e">
        <v>#NAME?</v>
      </c>
      <c r="AY1006" t="e">
        <v>#NAME?</v>
      </c>
      <c r="AZ1006" t="e">
        <v>#NAME?</v>
      </c>
      <c r="BA1006" t="e">
        <v>#NAME?</v>
      </c>
      <c r="BB1006" t="e">
        <v>#NAME?</v>
      </c>
      <c r="BC1006" t="e">
        <v>#NAME?</v>
      </c>
      <c r="BD1006">
        <v>0</v>
      </c>
    </row>
    <row r="1007" spans="1:56" x14ac:dyDescent="0.35">
      <c r="A1007">
        <v>201002</v>
      </c>
      <c r="B1007">
        <v>3.8580000000000001</v>
      </c>
      <c r="C1007">
        <v>4.0006000000000004</v>
      </c>
      <c r="D1007">
        <v>4.9431000000000003</v>
      </c>
      <c r="E1007">
        <v>5.2789999999999999</v>
      </c>
      <c r="F1007">
        <v>6.9355000000000002</v>
      </c>
      <c r="G1007">
        <v>2.0851999999999999</v>
      </c>
      <c r="H1007">
        <v>3.5297999999999998</v>
      </c>
      <c r="I1007">
        <v>2.5880999999999998</v>
      </c>
      <c r="J1007">
        <v>6.1092000000000004</v>
      </c>
      <c r="K1007">
        <v>5.5151000000000003</v>
      </c>
      <c r="L1007">
        <v>4.1067999999999998</v>
      </c>
      <c r="M1007">
        <v>3.9550999999999998</v>
      </c>
      <c r="N1007">
        <v>4.1336000000000004</v>
      </c>
      <c r="O1007">
        <v>6.8979999999999997</v>
      </c>
      <c r="P1007">
        <v>8.9695</v>
      </c>
      <c r="Q1007">
        <v>4.8305999999999996</v>
      </c>
      <c r="R1007">
        <v>7.0593000000000004</v>
      </c>
      <c r="S1007">
        <v>5.0391000000000004</v>
      </c>
      <c r="T1007">
        <v>3.9994000000000001</v>
      </c>
      <c r="U1007">
        <v>6.5728999999999997</v>
      </c>
      <c r="V1007">
        <v>2.4881000000000002</v>
      </c>
      <c r="W1007">
        <v>3.0558000000000001</v>
      </c>
      <c r="X1007">
        <v>2.5783999999999998</v>
      </c>
      <c r="Y1007">
        <v>4.1310000000000002</v>
      </c>
      <c r="Z1007">
        <v>5.9634999999999998</v>
      </c>
      <c r="AA1007">
        <v>3.4</v>
      </c>
      <c r="AB1007">
        <v>0</v>
      </c>
      <c r="AD1007" t="e">
        <v>#NAME?</v>
      </c>
      <c r="AE1007" t="e">
        <v>#NAME?</v>
      </c>
      <c r="AF1007" t="e">
        <v>#NAME?</v>
      </c>
      <c r="AG1007" t="e">
        <v>#NAME?</v>
      </c>
      <c r="AH1007" t="e">
        <v>#NAME?</v>
      </c>
      <c r="AI1007" t="e">
        <v>#NAME?</v>
      </c>
      <c r="AJ1007" t="e">
        <v>#NAME?</v>
      </c>
      <c r="AK1007" t="e">
        <v>#NAME?</v>
      </c>
      <c r="AL1007" t="e">
        <v>#NAME?</v>
      </c>
      <c r="AM1007" t="e">
        <v>#NAME?</v>
      </c>
      <c r="AN1007" t="e">
        <v>#NAME?</v>
      </c>
      <c r="AO1007" t="e">
        <v>#NAME?</v>
      </c>
      <c r="AP1007" t="e">
        <v>#NAME?</v>
      </c>
      <c r="AQ1007" t="e">
        <v>#NAME?</v>
      </c>
      <c r="AR1007" t="e">
        <v>#NAME?</v>
      </c>
      <c r="AS1007" t="e">
        <v>#NAME?</v>
      </c>
      <c r="AT1007" t="e">
        <v>#NAME?</v>
      </c>
      <c r="AU1007" t="e">
        <v>#NAME?</v>
      </c>
      <c r="AV1007" t="e">
        <v>#NAME?</v>
      </c>
      <c r="AW1007" t="e">
        <v>#NAME?</v>
      </c>
      <c r="AX1007" t="e">
        <v>#NAME?</v>
      </c>
      <c r="AY1007" t="e">
        <v>#NAME?</v>
      </c>
      <c r="AZ1007" t="e">
        <v>#NAME?</v>
      </c>
      <c r="BA1007" t="e">
        <v>#NAME?</v>
      </c>
      <c r="BB1007" t="e">
        <v>#NAME?</v>
      </c>
      <c r="BC1007" t="e">
        <v>#NAME?</v>
      </c>
      <c r="BD1007">
        <v>0</v>
      </c>
    </row>
    <row r="1008" spans="1:56" x14ac:dyDescent="0.35">
      <c r="A1008">
        <v>201003</v>
      </c>
      <c r="B1008">
        <v>7.2065999999999999</v>
      </c>
      <c r="C1008">
        <v>6.6017000000000001</v>
      </c>
      <c r="D1008">
        <v>8.1686999999999994</v>
      </c>
      <c r="E1008">
        <v>6.915</v>
      </c>
      <c r="F1008">
        <v>9.91</v>
      </c>
      <c r="G1008">
        <v>6.8577000000000004</v>
      </c>
      <c r="H1008">
        <v>8.1518999999999995</v>
      </c>
      <c r="I1008">
        <v>7.93</v>
      </c>
      <c r="J1008">
        <v>7.2590000000000003</v>
      </c>
      <c r="K1008">
        <v>11.352499999999999</v>
      </c>
      <c r="L1008">
        <v>9.4070999999999998</v>
      </c>
      <c r="M1008">
        <v>6.8103999999999996</v>
      </c>
      <c r="N1008">
        <v>9.1881000000000004</v>
      </c>
      <c r="O1008">
        <v>7.7962999999999996</v>
      </c>
      <c r="P1008">
        <v>7.6859999999999999</v>
      </c>
      <c r="Q1008">
        <v>8.1990999999999996</v>
      </c>
      <c r="R1008">
        <v>6.3262999999999998</v>
      </c>
      <c r="S1008">
        <v>7.9538000000000002</v>
      </c>
      <c r="T1008">
        <v>5.7375999999999996</v>
      </c>
      <c r="U1008">
        <v>12.1351</v>
      </c>
      <c r="V1008">
        <v>5.1371000000000002</v>
      </c>
      <c r="W1008">
        <v>5.5585000000000004</v>
      </c>
      <c r="X1008">
        <v>6.1536999999999997</v>
      </c>
      <c r="Y1008">
        <v>6.7748999999999997</v>
      </c>
      <c r="Z1008">
        <v>8.3202999999999996</v>
      </c>
      <c r="AA1008">
        <v>6.3199999999999994</v>
      </c>
      <c r="AB1008">
        <v>0.01</v>
      </c>
      <c r="AD1008" t="e">
        <v>#NAME?</v>
      </c>
      <c r="AE1008" t="e">
        <v>#NAME?</v>
      </c>
      <c r="AF1008" t="e">
        <v>#NAME?</v>
      </c>
      <c r="AG1008" t="e">
        <v>#NAME?</v>
      </c>
      <c r="AH1008" t="e">
        <v>#NAME?</v>
      </c>
      <c r="AI1008" t="e">
        <v>#NAME?</v>
      </c>
      <c r="AJ1008" t="e">
        <v>#NAME?</v>
      </c>
      <c r="AK1008" t="e">
        <v>#NAME?</v>
      </c>
      <c r="AL1008" t="e">
        <v>#NAME?</v>
      </c>
      <c r="AM1008" t="e">
        <v>#NAME?</v>
      </c>
      <c r="AN1008" t="e">
        <v>#NAME?</v>
      </c>
      <c r="AO1008" t="e">
        <v>#NAME?</v>
      </c>
      <c r="AP1008" t="e">
        <v>#NAME?</v>
      </c>
      <c r="AQ1008" t="e">
        <v>#NAME?</v>
      </c>
      <c r="AR1008" t="e">
        <v>#NAME?</v>
      </c>
      <c r="AS1008" t="e">
        <v>#NAME?</v>
      </c>
      <c r="AT1008" t="e">
        <v>#NAME?</v>
      </c>
      <c r="AU1008" t="e">
        <v>#NAME?</v>
      </c>
      <c r="AV1008" t="e">
        <v>#NAME?</v>
      </c>
      <c r="AW1008" t="e">
        <v>#NAME?</v>
      </c>
      <c r="AX1008" t="e">
        <v>#NAME?</v>
      </c>
      <c r="AY1008" t="e">
        <v>#NAME?</v>
      </c>
      <c r="AZ1008" t="e">
        <v>#NAME?</v>
      </c>
      <c r="BA1008" t="e">
        <v>#NAME?</v>
      </c>
      <c r="BB1008" t="e">
        <v>#NAME?</v>
      </c>
      <c r="BC1008" t="e">
        <v>#NAME?</v>
      </c>
      <c r="BD1008">
        <v>0.01</v>
      </c>
    </row>
    <row r="1009" spans="1:56" x14ac:dyDescent="0.35">
      <c r="A1009">
        <v>201004</v>
      </c>
      <c r="B1009">
        <v>6.6718000000000002</v>
      </c>
      <c r="C1009">
        <v>6.9398</v>
      </c>
      <c r="D1009">
        <v>5.7058</v>
      </c>
      <c r="E1009">
        <v>10.0457</v>
      </c>
      <c r="F1009">
        <v>12.067600000000001</v>
      </c>
      <c r="G1009">
        <v>2</v>
      </c>
      <c r="H1009">
        <v>5.8179999999999996</v>
      </c>
      <c r="I1009">
        <v>5.3719000000000001</v>
      </c>
      <c r="J1009">
        <v>6.5529999999999999</v>
      </c>
      <c r="K1009">
        <v>7.2110000000000003</v>
      </c>
      <c r="L1009">
        <v>2.9220000000000002</v>
      </c>
      <c r="M1009">
        <v>5.8813000000000004</v>
      </c>
      <c r="N1009">
        <v>3.2440000000000002</v>
      </c>
      <c r="O1009">
        <v>5.4602000000000004</v>
      </c>
      <c r="P1009">
        <v>5.7207999999999997</v>
      </c>
      <c r="Q1009">
        <v>3.9836999999999998</v>
      </c>
      <c r="R1009">
        <v>4.5477999999999996</v>
      </c>
      <c r="S1009">
        <v>3.3262</v>
      </c>
      <c r="T1009">
        <v>7.0331999999999999</v>
      </c>
      <c r="U1009">
        <v>4.7656999999999998</v>
      </c>
      <c r="V1009">
        <v>0.33860000000000001</v>
      </c>
      <c r="W1009">
        <v>2.6288999999999998</v>
      </c>
      <c r="X1009">
        <v>1.7279</v>
      </c>
      <c r="Y1009">
        <v>-1.4682999999999999</v>
      </c>
      <c r="Z1009">
        <v>2.6299000000000001</v>
      </c>
      <c r="AA1009">
        <v>2.0099999999999998</v>
      </c>
      <c r="AB1009">
        <v>0.01</v>
      </c>
      <c r="AD1009" t="e">
        <v>#NAME?</v>
      </c>
      <c r="AE1009" t="e">
        <v>#NAME?</v>
      </c>
      <c r="AF1009" t="e">
        <v>#NAME?</v>
      </c>
      <c r="AG1009" t="e">
        <v>#NAME?</v>
      </c>
      <c r="AH1009" t="e">
        <v>#NAME?</v>
      </c>
      <c r="AI1009" t="e">
        <v>#NAME?</v>
      </c>
      <c r="AJ1009" t="e">
        <v>#NAME?</v>
      </c>
      <c r="AK1009" t="e">
        <v>#NAME?</v>
      </c>
      <c r="AL1009" t="e">
        <v>#NAME?</v>
      </c>
      <c r="AM1009" t="e">
        <v>#NAME?</v>
      </c>
      <c r="AN1009" t="e">
        <v>#NAME?</v>
      </c>
      <c r="AO1009" t="e">
        <v>#NAME?</v>
      </c>
      <c r="AP1009" t="e">
        <v>#NAME?</v>
      </c>
      <c r="AQ1009" t="e">
        <v>#NAME?</v>
      </c>
      <c r="AR1009" t="e">
        <v>#NAME?</v>
      </c>
      <c r="AS1009" t="e">
        <v>#NAME?</v>
      </c>
      <c r="AT1009" t="e">
        <v>#NAME?</v>
      </c>
      <c r="AU1009" t="e">
        <v>#NAME?</v>
      </c>
      <c r="AV1009" t="e">
        <v>#NAME?</v>
      </c>
      <c r="AW1009" t="e">
        <v>#NAME?</v>
      </c>
      <c r="AX1009" t="e">
        <v>#NAME?</v>
      </c>
      <c r="AY1009" t="e">
        <v>#NAME?</v>
      </c>
      <c r="AZ1009" t="e">
        <v>#NAME?</v>
      </c>
      <c r="BA1009" t="e">
        <v>#NAME?</v>
      </c>
      <c r="BB1009" t="e">
        <v>#NAME?</v>
      </c>
      <c r="BC1009" t="e">
        <v>#NAME?</v>
      </c>
      <c r="BD1009">
        <v>0.01</v>
      </c>
    </row>
    <row r="1010" spans="1:56" x14ac:dyDescent="0.35">
      <c r="A1010">
        <v>201005</v>
      </c>
      <c r="B1010">
        <v>-7.5016999999999996</v>
      </c>
      <c r="C1010">
        <v>-5.3056000000000001</v>
      </c>
      <c r="D1010">
        <v>-7.0073999999999996</v>
      </c>
      <c r="E1010">
        <v>-9.4147999999999996</v>
      </c>
      <c r="F1010">
        <v>-10.4536</v>
      </c>
      <c r="G1010">
        <v>-4.8197999999999999</v>
      </c>
      <c r="H1010">
        <v>-6.28</v>
      </c>
      <c r="I1010">
        <v>-7.4889999999999999</v>
      </c>
      <c r="J1010">
        <v>-9.0594999999999999</v>
      </c>
      <c r="K1010">
        <v>-9.8143999999999991</v>
      </c>
      <c r="L1010">
        <v>-6.3590999999999998</v>
      </c>
      <c r="M1010">
        <v>-6.3158000000000003</v>
      </c>
      <c r="N1010">
        <v>-6.5589000000000004</v>
      </c>
      <c r="O1010">
        <v>-9.6301000000000005</v>
      </c>
      <c r="P1010">
        <v>-9.2365999999999993</v>
      </c>
      <c r="Q1010">
        <v>-5.1397000000000004</v>
      </c>
      <c r="R1010">
        <v>-8.3521000000000001</v>
      </c>
      <c r="S1010">
        <v>-8.7208000000000006</v>
      </c>
      <c r="T1010">
        <v>-6.9843999999999999</v>
      </c>
      <c r="U1010">
        <v>-7.9703999999999997</v>
      </c>
      <c r="V1010">
        <v>-7.4711999999999996</v>
      </c>
      <c r="W1010">
        <v>-7.8418999999999999</v>
      </c>
      <c r="X1010">
        <v>-9.2162000000000006</v>
      </c>
      <c r="Y1010">
        <v>-7.5656999999999996</v>
      </c>
      <c r="Z1010">
        <v>-10.044499999999999</v>
      </c>
      <c r="AA1010">
        <v>-7.88</v>
      </c>
      <c r="AB1010">
        <v>0.01</v>
      </c>
      <c r="AD1010" t="e">
        <v>#NAME?</v>
      </c>
      <c r="AE1010" t="e">
        <v>#NAME?</v>
      </c>
      <c r="AF1010" t="e">
        <v>#NAME?</v>
      </c>
      <c r="AG1010" t="e">
        <v>#NAME?</v>
      </c>
      <c r="AH1010" t="e">
        <v>#NAME?</v>
      </c>
      <c r="AI1010" t="e">
        <v>#NAME?</v>
      </c>
      <c r="AJ1010" t="e">
        <v>#NAME?</v>
      </c>
      <c r="AK1010" t="e">
        <v>#NAME?</v>
      </c>
      <c r="AL1010" t="e">
        <v>#NAME?</v>
      </c>
      <c r="AM1010" t="e">
        <v>#NAME?</v>
      </c>
      <c r="AN1010" t="e">
        <v>#NAME?</v>
      </c>
      <c r="AO1010" t="e">
        <v>#NAME?</v>
      </c>
      <c r="AP1010" t="e">
        <v>#NAME?</v>
      </c>
      <c r="AQ1010" t="e">
        <v>#NAME?</v>
      </c>
      <c r="AR1010" t="e">
        <v>#NAME?</v>
      </c>
      <c r="AS1010" t="e">
        <v>#NAME?</v>
      </c>
      <c r="AT1010" t="e">
        <v>#NAME?</v>
      </c>
      <c r="AU1010" t="e">
        <v>#NAME?</v>
      </c>
      <c r="AV1010" t="e">
        <v>#NAME?</v>
      </c>
      <c r="AW1010" t="e">
        <v>#NAME?</v>
      </c>
      <c r="AX1010" t="e">
        <v>#NAME?</v>
      </c>
      <c r="AY1010" t="e">
        <v>#NAME?</v>
      </c>
      <c r="AZ1010" t="e">
        <v>#NAME?</v>
      </c>
      <c r="BA1010" t="e">
        <v>#NAME?</v>
      </c>
      <c r="BB1010" t="e">
        <v>#NAME?</v>
      </c>
      <c r="BC1010" t="e">
        <v>#NAME?</v>
      </c>
      <c r="BD1010">
        <v>0.01</v>
      </c>
    </row>
    <row r="1011" spans="1:56" x14ac:dyDescent="0.35">
      <c r="A1011">
        <v>201006</v>
      </c>
      <c r="B1011">
        <v>-6.9988999999999999</v>
      </c>
      <c r="C1011">
        <v>-7.0608000000000004</v>
      </c>
      <c r="D1011">
        <v>-6.8192000000000004</v>
      </c>
      <c r="E1011">
        <v>-7.2984</v>
      </c>
      <c r="F1011">
        <v>-11.5687</v>
      </c>
      <c r="G1011">
        <v>-5.3346</v>
      </c>
      <c r="H1011">
        <v>-5.0762999999999998</v>
      </c>
      <c r="I1011">
        <v>-7.7811000000000003</v>
      </c>
      <c r="J1011">
        <v>-10.1099</v>
      </c>
      <c r="K1011">
        <v>-12.566000000000001</v>
      </c>
      <c r="L1011">
        <v>-5.7095000000000002</v>
      </c>
      <c r="M1011">
        <v>-6.1029999999999998</v>
      </c>
      <c r="N1011">
        <v>-7.1497999999999999</v>
      </c>
      <c r="O1011">
        <v>-7.5308999999999999</v>
      </c>
      <c r="P1011">
        <v>-11.805300000000001</v>
      </c>
      <c r="Q1011">
        <v>-4.4154</v>
      </c>
      <c r="R1011">
        <v>-6.0670000000000002</v>
      </c>
      <c r="S1011">
        <v>-7.48</v>
      </c>
      <c r="T1011">
        <v>-8.4453999999999994</v>
      </c>
      <c r="U1011">
        <v>-9.7448999999999995</v>
      </c>
      <c r="V1011">
        <v>-3.8675000000000002</v>
      </c>
      <c r="W1011">
        <v>-6.859</v>
      </c>
      <c r="X1011">
        <v>-3.1738</v>
      </c>
      <c r="Y1011">
        <v>-7.3211000000000004</v>
      </c>
      <c r="Z1011">
        <v>-9.7676999999999996</v>
      </c>
      <c r="AA1011">
        <v>-5.55</v>
      </c>
      <c r="AB1011">
        <v>0.01</v>
      </c>
      <c r="AD1011" t="e">
        <v>#NAME?</v>
      </c>
      <c r="AE1011" t="e">
        <v>#NAME?</v>
      </c>
      <c r="AF1011" t="e">
        <v>#NAME?</v>
      </c>
      <c r="AG1011" t="e">
        <v>#NAME?</v>
      </c>
      <c r="AH1011" t="e">
        <v>#NAME?</v>
      </c>
      <c r="AI1011" t="e">
        <v>#NAME?</v>
      </c>
      <c r="AJ1011" t="e">
        <v>#NAME?</v>
      </c>
      <c r="AK1011" t="e">
        <v>#NAME?</v>
      </c>
      <c r="AL1011" t="e">
        <v>#NAME?</v>
      </c>
      <c r="AM1011" t="e">
        <v>#NAME?</v>
      </c>
      <c r="AN1011" t="e">
        <v>#NAME?</v>
      </c>
      <c r="AO1011" t="e">
        <v>#NAME?</v>
      </c>
      <c r="AP1011" t="e">
        <v>#NAME?</v>
      </c>
      <c r="AQ1011" t="e">
        <v>#NAME?</v>
      </c>
      <c r="AR1011" t="e">
        <v>#NAME?</v>
      </c>
      <c r="AS1011" t="e">
        <v>#NAME?</v>
      </c>
      <c r="AT1011" t="e">
        <v>#NAME?</v>
      </c>
      <c r="AU1011" t="e">
        <v>#NAME?</v>
      </c>
      <c r="AV1011" t="e">
        <v>#NAME?</v>
      </c>
      <c r="AW1011" t="e">
        <v>#NAME?</v>
      </c>
      <c r="AX1011" t="e">
        <v>#NAME?</v>
      </c>
      <c r="AY1011" t="e">
        <v>#NAME?</v>
      </c>
      <c r="AZ1011" t="e">
        <v>#NAME?</v>
      </c>
      <c r="BA1011" t="e">
        <v>#NAME?</v>
      </c>
      <c r="BB1011" t="e">
        <v>#NAME?</v>
      </c>
      <c r="BC1011" t="e">
        <v>#NAME?</v>
      </c>
      <c r="BD1011">
        <v>0.01</v>
      </c>
    </row>
    <row r="1012" spans="1:56" x14ac:dyDescent="0.35">
      <c r="A1012">
        <v>201007</v>
      </c>
      <c r="B1012">
        <v>6.0948000000000002</v>
      </c>
      <c r="C1012">
        <v>5.3357000000000001</v>
      </c>
      <c r="D1012">
        <v>7.0834999999999999</v>
      </c>
      <c r="E1012">
        <v>6.0452000000000004</v>
      </c>
      <c r="F1012">
        <v>6.1247999999999996</v>
      </c>
      <c r="G1012">
        <v>6.8585000000000003</v>
      </c>
      <c r="H1012">
        <v>8.1903000000000006</v>
      </c>
      <c r="I1012">
        <v>6.2907000000000002</v>
      </c>
      <c r="J1012">
        <v>7.2035999999999998</v>
      </c>
      <c r="K1012">
        <v>6.1463999999999999</v>
      </c>
      <c r="L1012">
        <v>6.577</v>
      </c>
      <c r="M1012">
        <v>7.3061999999999996</v>
      </c>
      <c r="N1012">
        <v>5.0446</v>
      </c>
      <c r="O1012">
        <v>8.0854999999999997</v>
      </c>
      <c r="P1012">
        <v>7.9890999999999996</v>
      </c>
      <c r="Q1012">
        <v>6.9326999999999996</v>
      </c>
      <c r="R1012">
        <v>6.4282000000000004</v>
      </c>
      <c r="S1012">
        <v>8.5226000000000006</v>
      </c>
      <c r="T1012">
        <v>8.0643999999999991</v>
      </c>
      <c r="U1012">
        <v>6.4438000000000004</v>
      </c>
      <c r="V1012">
        <v>6.9930000000000003</v>
      </c>
      <c r="W1012">
        <v>5.8670999999999998</v>
      </c>
      <c r="X1012">
        <v>7.6825999999999999</v>
      </c>
      <c r="Y1012">
        <v>7.4932999999999996</v>
      </c>
      <c r="Z1012">
        <v>5.4386999999999999</v>
      </c>
      <c r="AA1012">
        <v>6.9399999999999995</v>
      </c>
      <c r="AB1012">
        <v>0.01</v>
      </c>
      <c r="AD1012" t="e">
        <v>#NAME?</v>
      </c>
      <c r="AE1012" t="e">
        <v>#NAME?</v>
      </c>
      <c r="AF1012" t="e">
        <v>#NAME?</v>
      </c>
      <c r="AG1012" t="e">
        <v>#NAME?</v>
      </c>
      <c r="AH1012" t="e">
        <v>#NAME?</v>
      </c>
      <c r="AI1012" t="e">
        <v>#NAME?</v>
      </c>
      <c r="AJ1012" t="e">
        <v>#NAME?</v>
      </c>
      <c r="AK1012" t="e">
        <v>#NAME?</v>
      </c>
      <c r="AL1012" t="e">
        <v>#NAME?</v>
      </c>
      <c r="AM1012" t="e">
        <v>#NAME?</v>
      </c>
      <c r="AN1012" t="e">
        <v>#NAME?</v>
      </c>
      <c r="AO1012" t="e">
        <v>#NAME?</v>
      </c>
      <c r="AP1012" t="e">
        <v>#NAME?</v>
      </c>
      <c r="AQ1012" t="e">
        <v>#NAME?</v>
      </c>
      <c r="AR1012" t="e">
        <v>#NAME?</v>
      </c>
      <c r="AS1012" t="e">
        <v>#NAME?</v>
      </c>
      <c r="AT1012" t="e">
        <v>#NAME?</v>
      </c>
      <c r="AU1012" t="e">
        <v>#NAME?</v>
      </c>
      <c r="AV1012" t="e">
        <v>#NAME?</v>
      </c>
      <c r="AW1012" t="e">
        <v>#NAME?</v>
      </c>
      <c r="AX1012" t="e">
        <v>#NAME?</v>
      </c>
      <c r="AY1012" t="e">
        <v>#NAME?</v>
      </c>
      <c r="AZ1012" t="e">
        <v>#NAME?</v>
      </c>
      <c r="BA1012" t="e">
        <v>#NAME?</v>
      </c>
      <c r="BB1012" t="e">
        <v>#NAME?</v>
      </c>
      <c r="BC1012" t="e">
        <v>#NAME?</v>
      </c>
      <c r="BD1012">
        <v>0.01</v>
      </c>
    </row>
    <row r="1013" spans="1:56" x14ac:dyDescent="0.35">
      <c r="A1013">
        <v>201008</v>
      </c>
      <c r="B1013">
        <v>-8.6752000000000002</v>
      </c>
      <c r="C1013">
        <v>-8.3839000000000006</v>
      </c>
      <c r="D1013">
        <v>-8.6325000000000003</v>
      </c>
      <c r="E1013">
        <v>-9.8078000000000003</v>
      </c>
      <c r="F1013">
        <v>-9.2155000000000005</v>
      </c>
      <c r="G1013">
        <v>-5.5952999999999999</v>
      </c>
      <c r="H1013">
        <v>-8.3767999999999994</v>
      </c>
      <c r="I1013">
        <v>-8.5427</v>
      </c>
      <c r="J1013">
        <v>-6.5994000000000002</v>
      </c>
      <c r="K1013">
        <v>-8.3264999999999993</v>
      </c>
      <c r="L1013">
        <v>-4.3959999999999999</v>
      </c>
      <c r="M1013">
        <v>-6.1295000000000002</v>
      </c>
      <c r="N1013">
        <v>-8.2788000000000004</v>
      </c>
      <c r="O1013">
        <v>-6.6837999999999997</v>
      </c>
      <c r="P1013">
        <v>-6.4147999999999996</v>
      </c>
      <c r="Q1013">
        <v>-4.3098999999999998</v>
      </c>
      <c r="R1013">
        <v>-4.6185</v>
      </c>
      <c r="S1013">
        <v>-5.4972000000000003</v>
      </c>
      <c r="T1013">
        <v>-4.1776</v>
      </c>
      <c r="U1013">
        <v>-6.1855000000000002</v>
      </c>
      <c r="V1013">
        <v>-4.0957999999999997</v>
      </c>
      <c r="W1013">
        <v>-3.7301000000000002</v>
      </c>
      <c r="X1013">
        <v>-2.3047</v>
      </c>
      <c r="Y1013">
        <v>-5.2253999999999996</v>
      </c>
      <c r="Z1013">
        <v>-8.7426999999999992</v>
      </c>
      <c r="AA1013">
        <v>-4.76</v>
      </c>
      <c r="AB1013">
        <v>0.01</v>
      </c>
      <c r="AD1013" t="e">
        <v>#NAME?</v>
      </c>
      <c r="AE1013" t="e">
        <v>#NAME?</v>
      </c>
      <c r="AF1013" t="e">
        <v>#NAME?</v>
      </c>
      <c r="AG1013" t="e">
        <v>#NAME?</v>
      </c>
      <c r="AH1013" t="e">
        <v>#NAME?</v>
      </c>
      <c r="AI1013" t="e">
        <v>#NAME?</v>
      </c>
      <c r="AJ1013" t="e">
        <v>#NAME?</v>
      </c>
      <c r="AK1013" t="e">
        <v>#NAME?</v>
      </c>
      <c r="AL1013" t="e">
        <v>#NAME?</v>
      </c>
      <c r="AM1013" t="e">
        <v>#NAME?</v>
      </c>
      <c r="AN1013" t="e">
        <v>#NAME?</v>
      </c>
      <c r="AO1013" t="e">
        <v>#NAME?</v>
      </c>
      <c r="AP1013" t="e">
        <v>#NAME?</v>
      </c>
      <c r="AQ1013" t="e">
        <v>#NAME?</v>
      </c>
      <c r="AR1013" t="e">
        <v>#NAME?</v>
      </c>
      <c r="AS1013" t="e">
        <v>#NAME?</v>
      </c>
      <c r="AT1013" t="e">
        <v>#NAME?</v>
      </c>
      <c r="AU1013" t="e">
        <v>#NAME?</v>
      </c>
      <c r="AV1013" t="e">
        <v>#NAME?</v>
      </c>
      <c r="AW1013" t="e">
        <v>#NAME?</v>
      </c>
      <c r="AX1013" t="e">
        <v>#NAME?</v>
      </c>
      <c r="AY1013" t="e">
        <v>#NAME?</v>
      </c>
      <c r="AZ1013" t="e">
        <v>#NAME?</v>
      </c>
      <c r="BA1013" t="e">
        <v>#NAME?</v>
      </c>
      <c r="BB1013" t="e">
        <v>#NAME?</v>
      </c>
      <c r="BC1013" t="e">
        <v>#NAME?</v>
      </c>
      <c r="BD1013">
        <v>0.01</v>
      </c>
    </row>
    <row r="1014" spans="1:56" x14ac:dyDescent="0.35">
      <c r="A1014">
        <v>201009</v>
      </c>
      <c r="B1014">
        <v>11.4598</v>
      </c>
      <c r="C1014">
        <v>11.1508</v>
      </c>
      <c r="D1014">
        <v>13.416600000000001</v>
      </c>
      <c r="E1014">
        <v>11.8094</v>
      </c>
      <c r="F1014">
        <v>10.222</v>
      </c>
      <c r="G1014">
        <v>15.0364</v>
      </c>
      <c r="H1014">
        <v>15.0146</v>
      </c>
      <c r="I1014">
        <v>13.321300000000001</v>
      </c>
      <c r="J1014">
        <v>10.598000000000001</v>
      </c>
      <c r="K1014">
        <v>11.361599999999999</v>
      </c>
      <c r="L1014">
        <v>12.657500000000001</v>
      </c>
      <c r="M1014">
        <v>14.0189</v>
      </c>
      <c r="N1014">
        <v>12.2477</v>
      </c>
      <c r="O1014">
        <v>11.426</v>
      </c>
      <c r="P1014">
        <v>10.9953</v>
      </c>
      <c r="Q1014">
        <v>12.106400000000001</v>
      </c>
      <c r="R1014">
        <v>11.323600000000001</v>
      </c>
      <c r="S1014">
        <v>10.8583</v>
      </c>
      <c r="T1014">
        <v>7.6311999999999998</v>
      </c>
      <c r="U1014">
        <v>9.7537000000000003</v>
      </c>
      <c r="V1014">
        <v>10.191599999999999</v>
      </c>
      <c r="W1014">
        <v>8.1623000000000001</v>
      </c>
      <c r="X1014">
        <v>8.2940000000000005</v>
      </c>
      <c r="Y1014">
        <v>7.4386999999999999</v>
      </c>
      <c r="Z1014">
        <v>7.2862</v>
      </c>
      <c r="AA1014">
        <v>9.5499999999999989</v>
      </c>
      <c r="AB1014">
        <v>0.01</v>
      </c>
      <c r="AD1014" t="e">
        <v>#NAME?</v>
      </c>
      <c r="AE1014" t="e">
        <v>#NAME?</v>
      </c>
      <c r="AF1014" t="e">
        <v>#NAME?</v>
      </c>
      <c r="AG1014" t="e">
        <v>#NAME?</v>
      </c>
      <c r="AH1014" t="e">
        <v>#NAME?</v>
      </c>
      <c r="AI1014" t="e">
        <v>#NAME?</v>
      </c>
      <c r="AJ1014" t="e">
        <v>#NAME?</v>
      </c>
      <c r="AK1014" t="e">
        <v>#NAME?</v>
      </c>
      <c r="AL1014" t="e">
        <v>#NAME?</v>
      </c>
      <c r="AM1014" t="e">
        <v>#NAME?</v>
      </c>
      <c r="AN1014" t="e">
        <v>#NAME?</v>
      </c>
      <c r="AO1014" t="e">
        <v>#NAME?</v>
      </c>
      <c r="AP1014" t="e">
        <v>#NAME?</v>
      </c>
      <c r="AQ1014" t="e">
        <v>#NAME?</v>
      </c>
      <c r="AR1014" t="e">
        <v>#NAME?</v>
      </c>
      <c r="AS1014" t="e">
        <v>#NAME?</v>
      </c>
      <c r="AT1014" t="e">
        <v>#NAME?</v>
      </c>
      <c r="AU1014" t="e">
        <v>#NAME?</v>
      </c>
      <c r="AV1014" t="e">
        <v>#NAME?</v>
      </c>
      <c r="AW1014" t="e">
        <v>#NAME?</v>
      </c>
      <c r="AX1014" t="e">
        <v>#NAME?</v>
      </c>
      <c r="AY1014" t="e">
        <v>#NAME?</v>
      </c>
      <c r="AZ1014" t="e">
        <v>#NAME?</v>
      </c>
      <c r="BA1014" t="e">
        <v>#NAME?</v>
      </c>
      <c r="BB1014" t="e">
        <v>#NAME?</v>
      </c>
      <c r="BC1014" t="e">
        <v>#NAME?</v>
      </c>
      <c r="BD1014">
        <v>0.01</v>
      </c>
    </row>
    <row r="1015" spans="1:56" x14ac:dyDescent="0.35">
      <c r="A1015">
        <v>201010</v>
      </c>
      <c r="B1015">
        <v>6.5728999999999997</v>
      </c>
      <c r="C1015">
        <v>5.1142000000000003</v>
      </c>
      <c r="D1015">
        <v>5.7939999999999996</v>
      </c>
      <c r="E1015">
        <v>5.0782999999999996</v>
      </c>
      <c r="F1015">
        <v>3.5680999999999998</v>
      </c>
      <c r="G1015">
        <v>3.5390000000000001</v>
      </c>
      <c r="H1015">
        <v>4.2953000000000001</v>
      </c>
      <c r="I1015">
        <v>3.7033</v>
      </c>
      <c r="J1015">
        <v>3.2698</v>
      </c>
      <c r="K1015">
        <v>2.6191</v>
      </c>
      <c r="L1015">
        <v>4.4916</v>
      </c>
      <c r="M1015">
        <v>3.9592999999999998</v>
      </c>
      <c r="N1015">
        <v>4.5448000000000004</v>
      </c>
      <c r="O1015">
        <v>3.8483000000000001</v>
      </c>
      <c r="P1015">
        <v>3.1714000000000002</v>
      </c>
      <c r="Q1015">
        <v>3.2035</v>
      </c>
      <c r="R1015">
        <v>4.6474000000000002</v>
      </c>
      <c r="S1015">
        <v>4.1811999999999996</v>
      </c>
      <c r="T1015">
        <v>1.7856000000000001</v>
      </c>
      <c r="U1015">
        <v>0.32950000000000002</v>
      </c>
      <c r="V1015">
        <v>4.8266</v>
      </c>
      <c r="W1015">
        <v>4.476</v>
      </c>
      <c r="X1015">
        <v>4.1237000000000004</v>
      </c>
      <c r="Y1015">
        <v>1.8184</v>
      </c>
      <c r="Z1015">
        <v>4.0000000000000002E-4</v>
      </c>
      <c r="AA1015">
        <v>3.8899999999999997</v>
      </c>
      <c r="AB1015">
        <v>0.01</v>
      </c>
      <c r="AD1015" t="e">
        <v>#NAME?</v>
      </c>
      <c r="AE1015" t="e">
        <v>#NAME?</v>
      </c>
      <c r="AF1015" t="e">
        <v>#NAME?</v>
      </c>
      <c r="AG1015" t="e">
        <v>#NAME?</v>
      </c>
      <c r="AH1015" t="e">
        <v>#NAME?</v>
      </c>
      <c r="AI1015" t="e">
        <v>#NAME?</v>
      </c>
      <c r="AJ1015" t="e">
        <v>#NAME?</v>
      </c>
      <c r="AK1015" t="e">
        <v>#NAME?</v>
      </c>
      <c r="AL1015" t="e">
        <v>#NAME?</v>
      </c>
      <c r="AM1015" t="e">
        <v>#NAME?</v>
      </c>
      <c r="AN1015" t="e">
        <v>#NAME?</v>
      </c>
      <c r="AO1015" t="e">
        <v>#NAME?</v>
      </c>
      <c r="AP1015" t="e">
        <v>#NAME?</v>
      </c>
      <c r="AQ1015" t="e">
        <v>#NAME?</v>
      </c>
      <c r="AR1015" t="e">
        <v>#NAME?</v>
      </c>
      <c r="AS1015" t="e">
        <v>#NAME?</v>
      </c>
      <c r="AT1015" t="e">
        <v>#NAME?</v>
      </c>
      <c r="AU1015" t="e">
        <v>#NAME?</v>
      </c>
      <c r="AV1015" t="e">
        <v>#NAME?</v>
      </c>
      <c r="AW1015" t="e">
        <v>#NAME?</v>
      </c>
      <c r="AX1015" t="e">
        <v>#NAME?</v>
      </c>
      <c r="AY1015" t="e">
        <v>#NAME?</v>
      </c>
      <c r="AZ1015" t="e">
        <v>#NAME?</v>
      </c>
      <c r="BA1015" t="e">
        <v>#NAME?</v>
      </c>
      <c r="BB1015" t="e">
        <v>#NAME?</v>
      </c>
      <c r="BC1015" t="e">
        <v>#NAME?</v>
      </c>
      <c r="BD1015">
        <v>0.01</v>
      </c>
    </row>
    <row r="1016" spans="1:56" x14ac:dyDescent="0.35">
      <c r="A1016">
        <v>201011</v>
      </c>
      <c r="B1016">
        <v>1.5636000000000001</v>
      </c>
      <c r="C1016">
        <v>3.6661000000000001</v>
      </c>
      <c r="D1016">
        <v>5.4603000000000002</v>
      </c>
      <c r="E1016">
        <v>4.2275999999999998</v>
      </c>
      <c r="F1016">
        <v>3.4335</v>
      </c>
      <c r="G1016">
        <v>3.3481999999999998</v>
      </c>
      <c r="H1016">
        <v>4.5091000000000001</v>
      </c>
      <c r="I1016">
        <v>3.2953000000000001</v>
      </c>
      <c r="J1016">
        <v>3</v>
      </c>
      <c r="K1016">
        <v>4.4080000000000004</v>
      </c>
      <c r="L1016">
        <v>3.7786</v>
      </c>
      <c r="M1016">
        <v>5.7084999999999999</v>
      </c>
      <c r="N1016">
        <v>2.4470000000000001</v>
      </c>
      <c r="O1016">
        <v>3.7753999999999999</v>
      </c>
      <c r="P1016">
        <v>1.5962000000000001</v>
      </c>
      <c r="Q1016">
        <v>4.6158999999999999</v>
      </c>
      <c r="R1016">
        <v>3.6987000000000001</v>
      </c>
      <c r="S1016">
        <v>2.7014999999999998</v>
      </c>
      <c r="T1016">
        <v>1.3250999999999999</v>
      </c>
      <c r="U1016">
        <v>-0.65369999999999995</v>
      </c>
      <c r="V1016">
        <v>-0.9345</v>
      </c>
      <c r="W1016">
        <v>2.1989000000000001</v>
      </c>
      <c r="X1016">
        <v>-0.70950000000000002</v>
      </c>
      <c r="Y1016">
        <v>-0.1651</v>
      </c>
      <c r="Z1016">
        <v>-3.3022</v>
      </c>
      <c r="AA1016">
        <v>0.61</v>
      </c>
      <c r="AB1016">
        <v>0.01</v>
      </c>
      <c r="AD1016" t="e">
        <v>#NAME?</v>
      </c>
      <c r="AE1016" t="e">
        <v>#NAME?</v>
      </c>
      <c r="AF1016" t="e">
        <v>#NAME?</v>
      </c>
      <c r="AG1016" t="e">
        <v>#NAME?</v>
      </c>
      <c r="AH1016" t="e">
        <v>#NAME?</v>
      </c>
      <c r="AI1016" t="e">
        <v>#NAME?</v>
      </c>
      <c r="AJ1016" t="e">
        <v>#NAME?</v>
      </c>
      <c r="AK1016" t="e">
        <v>#NAME?</v>
      </c>
      <c r="AL1016" t="e">
        <v>#NAME?</v>
      </c>
      <c r="AM1016" t="e">
        <v>#NAME?</v>
      </c>
      <c r="AN1016" t="e">
        <v>#NAME?</v>
      </c>
      <c r="AO1016" t="e">
        <v>#NAME?</v>
      </c>
      <c r="AP1016" t="e">
        <v>#NAME?</v>
      </c>
      <c r="AQ1016" t="e">
        <v>#NAME?</v>
      </c>
      <c r="AR1016" t="e">
        <v>#NAME?</v>
      </c>
      <c r="AS1016" t="e">
        <v>#NAME?</v>
      </c>
      <c r="AT1016" t="e">
        <v>#NAME?</v>
      </c>
      <c r="AU1016" t="e">
        <v>#NAME?</v>
      </c>
      <c r="AV1016" t="e">
        <v>#NAME?</v>
      </c>
      <c r="AW1016" t="e">
        <v>#NAME?</v>
      </c>
      <c r="AX1016" t="e">
        <v>#NAME?</v>
      </c>
      <c r="AY1016" t="e">
        <v>#NAME?</v>
      </c>
      <c r="AZ1016" t="e">
        <v>#NAME?</v>
      </c>
      <c r="BA1016" t="e">
        <v>#NAME?</v>
      </c>
      <c r="BB1016" t="e">
        <v>#NAME?</v>
      </c>
      <c r="BC1016" t="e">
        <v>#NAME?</v>
      </c>
      <c r="BD1016">
        <v>0.01</v>
      </c>
    </row>
    <row r="1017" spans="1:56" x14ac:dyDescent="0.35">
      <c r="A1017">
        <v>201012</v>
      </c>
      <c r="B1017">
        <v>10.046900000000001</v>
      </c>
      <c r="C1017">
        <v>8.0414999999999992</v>
      </c>
      <c r="D1017">
        <v>7.5877999999999997</v>
      </c>
      <c r="E1017">
        <v>8.6681000000000008</v>
      </c>
      <c r="F1017">
        <v>9.4986999999999995</v>
      </c>
      <c r="G1017">
        <v>7.8425000000000002</v>
      </c>
      <c r="H1017">
        <v>7.4387999999999996</v>
      </c>
      <c r="I1017">
        <v>7.8609</v>
      </c>
      <c r="J1017">
        <v>8.0373000000000001</v>
      </c>
      <c r="K1017">
        <v>10.327</v>
      </c>
      <c r="L1017">
        <v>6.2907999999999999</v>
      </c>
      <c r="M1017">
        <v>7.8666</v>
      </c>
      <c r="N1017">
        <v>8.7401999999999997</v>
      </c>
      <c r="O1017">
        <v>7.0392999999999999</v>
      </c>
      <c r="P1017">
        <v>8.3041999999999998</v>
      </c>
      <c r="Q1017">
        <v>4.9828000000000001</v>
      </c>
      <c r="R1017">
        <v>7.0734000000000004</v>
      </c>
      <c r="S1017">
        <v>7.5152000000000001</v>
      </c>
      <c r="T1017">
        <v>8.9611000000000001</v>
      </c>
      <c r="U1017">
        <v>9.4169</v>
      </c>
      <c r="V1017">
        <v>4.4067999999999996</v>
      </c>
      <c r="W1017">
        <v>6.1664000000000003</v>
      </c>
      <c r="X1017">
        <v>6.6536999999999997</v>
      </c>
      <c r="Y1017">
        <v>9.1544000000000008</v>
      </c>
      <c r="Z1017">
        <v>13.9114</v>
      </c>
      <c r="AA1017">
        <v>6.83</v>
      </c>
      <c r="AB1017">
        <v>0.01</v>
      </c>
      <c r="AD1017" t="e">
        <v>#NAME?</v>
      </c>
      <c r="AE1017" t="e">
        <v>#NAME?</v>
      </c>
      <c r="AF1017" t="e">
        <v>#NAME?</v>
      </c>
      <c r="AG1017" t="e">
        <v>#NAME?</v>
      </c>
      <c r="AH1017" t="e">
        <v>#NAME?</v>
      </c>
      <c r="AI1017" t="e">
        <v>#NAME?</v>
      </c>
      <c r="AJ1017" t="e">
        <v>#NAME?</v>
      </c>
      <c r="AK1017" t="e">
        <v>#NAME?</v>
      </c>
      <c r="AL1017" t="e">
        <v>#NAME?</v>
      </c>
      <c r="AM1017" t="e">
        <v>#NAME?</v>
      </c>
      <c r="AN1017" t="e">
        <v>#NAME?</v>
      </c>
      <c r="AO1017" t="e">
        <v>#NAME?</v>
      </c>
      <c r="AP1017" t="e">
        <v>#NAME?</v>
      </c>
      <c r="AQ1017" t="e">
        <v>#NAME?</v>
      </c>
      <c r="AR1017" t="e">
        <v>#NAME?</v>
      </c>
      <c r="AS1017" t="e">
        <v>#NAME?</v>
      </c>
      <c r="AT1017" t="e">
        <v>#NAME?</v>
      </c>
      <c r="AU1017" t="e">
        <v>#NAME?</v>
      </c>
      <c r="AV1017" t="e">
        <v>#NAME?</v>
      </c>
      <c r="AW1017" t="e">
        <v>#NAME?</v>
      </c>
      <c r="AX1017" t="e">
        <v>#NAME?</v>
      </c>
      <c r="AY1017" t="e">
        <v>#NAME?</v>
      </c>
      <c r="AZ1017" t="e">
        <v>#NAME?</v>
      </c>
      <c r="BA1017" t="e">
        <v>#NAME?</v>
      </c>
      <c r="BB1017" t="e">
        <v>#NAME?</v>
      </c>
      <c r="BC1017" t="e">
        <v>#NAME?</v>
      </c>
      <c r="BD1017">
        <v>0.01</v>
      </c>
    </row>
    <row r="1018" spans="1:56" x14ac:dyDescent="0.35">
      <c r="A1018">
        <v>201101</v>
      </c>
      <c r="B1018">
        <v>-2.9531000000000001</v>
      </c>
      <c r="C1018">
        <v>-1.8385</v>
      </c>
      <c r="D1018">
        <v>-1.4994000000000001</v>
      </c>
      <c r="E1018">
        <v>-1.0345</v>
      </c>
      <c r="F1018">
        <v>-0.90529999999999999</v>
      </c>
      <c r="G1018">
        <v>0.75249999999999995</v>
      </c>
      <c r="H1018">
        <v>-0.61539999999999995</v>
      </c>
      <c r="I1018">
        <v>2.0171000000000001</v>
      </c>
      <c r="J1018">
        <v>2.4899999999999999E-2</v>
      </c>
      <c r="K1018">
        <v>2.4796</v>
      </c>
      <c r="L1018">
        <v>1.9938</v>
      </c>
      <c r="M1018">
        <v>1.8230999999999999</v>
      </c>
      <c r="N1018">
        <v>-0.41830000000000001</v>
      </c>
      <c r="O1018">
        <v>3.8275000000000001</v>
      </c>
      <c r="P1018">
        <v>-0.59079999999999999</v>
      </c>
      <c r="Q1018">
        <v>1.8178000000000001</v>
      </c>
      <c r="R1018">
        <v>3.6878000000000002</v>
      </c>
      <c r="S1018">
        <v>1.7391000000000001</v>
      </c>
      <c r="T1018">
        <v>1.8649</v>
      </c>
      <c r="U1018">
        <v>0.79690000000000005</v>
      </c>
      <c r="V1018">
        <v>1.3072999999999999</v>
      </c>
      <c r="W1018">
        <v>3.5996000000000001</v>
      </c>
      <c r="X1018">
        <v>2.8172999999999999</v>
      </c>
      <c r="Y1018">
        <v>2.5427</v>
      </c>
      <c r="Z1018">
        <v>3.3645999999999998</v>
      </c>
      <c r="AA1018">
        <v>2</v>
      </c>
      <c r="AB1018">
        <v>0.01</v>
      </c>
      <c r="AD1018" t="e">
        <v>#NAME?</v>
      </c>
      <c r="AE1018" t="e">
        <v>#NAME?</v>
      </c>
      <c r="AF1018" t="e">
        <v>#NAME?</v>
      </c>
      <c r="AG1018" t="e">
        <v>#NAME?</v>
      </c>
      <c r="AH1018" t="e">
        <v>#NAME?</v>
      </c>
      <c r="AI1018" t="e">
        <v>#NAME?</v>
      </c>
      <c r="AJ1018" t="e">
        <v>#NAME?</v>
      </c>
      <c r="AK1018" t="e">
        <v>#NAME?</v>
      </c>
      <c r="AL1018" t="e">
        <v>#NAME?</v>
      </c>
      <c r="AM1018" t="e">
        <v>#NAME?</v>
      </c>
      <c r="AN1018" t="e">
        <v>#NAME?</v>
      </c>
      <c r="AO1018" t="e">
        <v>#NAME?</v>
      </c>
      <c r="AP1018" t="e">
        <v>#NAME?</v>
      </c>
      <c r="AQ1018" t="e">
        <v>#NAME?</v>
      </c>
      <c r="AR1018" t="e">
        <v>#NAME?</v>
      </c>
      <c r="AS1018" t="e">
        <v>#NAME?</v>
      </c>
      <c r="AT1018" t="e">
        <v>#NAME?</v>
      </c>
      <c r="AU1018" t="e">
        <v>#NAME?</v>
      </c>
      <c r="AV1018" t="e">
        <v>#NAME?</v>
      </c>
      <c r="AW1018" t="e">
        <v>#NAME?</v>
      </c>
      <c r="AX1018" t="e">
        <v>#NAME?</v>
      </c>
      <c r="AY1018" t="e">
        <v>#NAME?</v>
      </c>
      <c r="AZ1018" t="e">
        <v>#NAME?</v>
      </c>
      <c r="BA1018" t="e">
        <v>#NAME?</v>
      </c>
      <c r="BB1018" t="e">
        <v>#NAME?</v>
      </c>
      <c r="BC1018" t="e">
        <v>#NAME?</v>
      </c>
      <c r="BD1018">
        <v>0.01</v>
      </c>
    </row>
    <row r="1019" spans="1:56" x14ac:dyDescent="0.35">
      <c r="A1019">
        <v>201102</v>
      </c>
      <c r="B1019">
        <v>1.3723000000000001</v>
      </c>
      <c r="C1019">
        <v>5.2999000000000001</v>
      </c>
      <c r="D1019">
        <v>3.8138999999999998</v>
      </c>
      <c r="E1019">
        <v>4.8326000000000002</v>
      </c>
      <c r="F1019">
        <v>6.4286000000000003</v>
      </c>
      <c r="G1019">
        <v>5.6665000000000001</v>
      </c>
      <c r="H1019">
        <v>6.9649999999999999</v>
      </c>
      <c r="I1019">
        <v>6.3470000000000004</v>
      </c>
      <c r="J1019">
        <v>4.7207999999999997</v>
      </c>
      <c r="K1019">
        <v>5.4715999999999996</v>
      </c>
      <c r="L1019">
        <v>5.1196999999999999</v>
      </c>
      <c r="M1019">
        <v>6.3391000000000002</v>
      </c>
      <c r="N1019">
        <v>5.6418999999999997</v>
      </c>
      <c r="O1019">
        <v>5.1571999999999996</v>
      </c>
      <c r="P1019">
        <v>4.3090999999999999</v>
      </c>
      <c r="Q1019">
        <v>4.6428000000000003</v>
      </c>
      <c r="R1019">
        <v>4.2079000000000004</v>
      </c>
      <c r="S1019">
        <v>4.1967999999999996</v>
      </c>
      <c r="T1019">
        <v>3.8384999999999998</v>
      </c>
      <c r="U1019">
        <v>2.4824999999999999</v>
      </c>
      <c r="V1019">
        <v>1.8857999999999999</v>
      </c>
      <c r="W1019">
        <v>3.6966999999999999</v>
      </c>
      <c r="X1019">
        <v>5.0739999999999998</v>
      </c>
      <c r="Y1019">
        <v>3.7808999999999999</v>
      </c>
      <c r="Z1019">
        <v>4.2458999999999998</v>
      </c>
      <c r="AA1019">
        <v>3.5</v>
      </c>
      <c r="AB1019">
        <v>0.01</v>
      </c>
      <c r="AD1019" t="e">
        <v>#NAME?</v>
      </c>
      <c r="AE1019" t="e">
        <v>#NAME?</v>
      </c>
      <c r="AF1019" t="e">
        <v>#NAME?</v>
      </c>
      <c r="AG1019" t="e">
        <v>#NAME?</v>
      </c>
      <c r="AH1019" t="e">
        <v>#NAME?</v>
      </c>
      <c r="AI1019" t="e">
        <v>#NAME?</v>
      </c>
      <c r="AJ1019" t="e">
        <v>#NAME?</v>
      </c>
      <c r="AK1019" t="e">
        <v>#NAME?</v>
      </c>
      <c r="AL1019" t="e">
        <v>#NAME?</v>
      </c>
      <c r="AM1019" t="e">
        <v>#NAME?</v>
      </c>
      <c r="AN1019" t="e">
        <v>#NAME?</v>
      </c>
      <c r="AO1019" t="e">
        <v>#NAME?</v>
      </c>
      <c r="AP1019" t="e">
        <v>#NAME?</v>
      </c>
      <c r="AQ1019" t="e">
        <v>#NAME?</v>
      </c>
      <c r="AR1019" t="e">
        <v>#NAME?</v>
      </c>
      <c r="AS1019" t="e">
        <v>#NAME?</v>
      </c>
      <c r="AT1019" t="e">
        <v>#NAME?</v>
      </c>
      <c r="AU1019" t="e">
        <v>#NAME?</v>
      </c>
      <c r="AV1019" t="e">
        <v>#NAME?</v>
      </c>
      <c r="AW1019" t="e">
        <v>#NAME?</v>
      </c>
      <c r="AX1019" t="e">
        <v>#NAME?</v>
      </c>
      <c r="AY1019" t="e">
        <v>#NAME?</v>
      </c>
      <c r="AZ1019" t="e">
        <v>#NAME?</v>
      </c>
      <c r="BA1019" t="e">
        <v>#NAME?</v>
      </c>
      <c r="BB1019" t="e">
        <v>#NAME?</v>
      </c>
      <c r="BC1019" t="e">
        <v>#NAME?</v>
      </c>
      <c r="BD1019">
        <v>0.01</v>
      </c>
    </row>
    <row r="1020" spans="1:56" x14ac:dyDescent="0.35">
      <c r="A1020">
        <v>201103</v>
      </c>
      <c r="B1020">
        <v>3.4903</v>
      </c>
      <c r="C1020">
        <v>4.5502000000000002</v>
      </c>
      <c r="D1020">
        <v>0.92800000000000005</v>
      </c>
      <c r="E1020">
        <v>2.0678999999999998</v>
      </c>
      <c r="F1020">
        <v>1.6579999999999999</v>
      </c>
      <c r="G1020">
        <v>2.5888</v>
      </c>
      <c r="H1020">
        <v>2.6027</v>
      </c>
      <c r="I1020">
        <v>3.0409999999999999</v>
      </c>
      <c r="J1020">
        <v>1.4038999999999999</v>
      </c>
      <c r="K1020">
        <v>3.3481999999999998</v>
      </c>
      <c r="L1020">
        <v>4.8772000000000002</v>
      </c>
      <c r="M1020">
        <v>3.0971000000000002</v>
      </c>
      <c r="N1020">
        <v>2.7191000000000001</v>
      </c>
      <c r="O1020">
        <v>2.4011999999999998</v>
      </c>
      <c r="P1020">
        <v>1.7692000000000001</v>
      </c>
      <c r="Q1020">
        <v>1.8284</v>
      </c>
      <c r="R1020">
        <v>3.2498999999999998</v>
      </c>
      <c r="S1020">
        <v>2.4796999999999998</v>
      </c>
      <c r="T1020">
        <v>0.87039999999999995</v>
      </c>
      <c r="U1020">
        <v>0.29549999999999998</v>
      </c>
      <c r="V1020">
        <v>-0.12590000000000001</v>
      </c>
      <c r="W1020">
        <v>-0.1114</v>
      </c>
      <c r="X1020">
        <v>1.4475</v>
      </c>
      <c r="Y1020">
        <v>-0.37769999999999998</v>
      </c>
      <c r="Z1020">
        <v>-2.7871000000000001</v>
      </c>
      <c r="AA1020">
        <v>0.46</v>
      </c>
      <c r="AB1020">
        <v>0.01</v>
      </c>
      <c r="AD1020" t="e">
        <v>#NAME?</v>
      </c>
      <c r="AE1020" t="e">
        <v>#NAME?</v>
      </c>
      <c r="AF1020" t="e">
        <v>#NAME?</v>
      </c>
      <c r="AG1020" t="e">
        <v>#NAME?</v>
      </c>
      <c r="AH1020" t="e">
        <v>#NAME?</v>
      </c>
      <c r="AI1020" t="e">
        <v>#NAME?</v>
      </c>
      <c r="AJ1020" t="e">
        <v>#NAME?</v>
      </c>
      <c r="AK1020" t="e">
        <v>#NAME?</v>
      </c>
      <c r="AL1020" t="e">
        <v>#NAME?</v>
      </c>
      <c r="AM1020" t="e">
        <v>#NAME?</v>
      </c>
      <c r="AN1020" t="e">
        <v>#NAME?</v>
      </c>
      <c r="AO1020" t="e">
        <v>#NAME?</v>
      </c>
      <c r="AP1020" t="e">
        <v>#NAME?</v>
      </c>
      <c r="AQ1020" t="e">
        <v>#NAME?</v>
      </c>
      <c r="AR1020" t="e">
        <v>#NAME?</v>
      </c>
      <c r="AS1020" t="e">
        <v>#NAME?</v>
      </c>
      <c r="AT1020" t="e">
        <v>#NAME?</v>
      </c>
      <c r="AU1020" t="e">
        <v>#NAME?</v>
      </c>
      <c r="AV1020" t="e">
        <v>#NAME?</v>
      </c>
      <c r="AW1020" t="e">
        <v>#NAME?</v>
      </c>
      <c r="AX1020" t="e">
        <v>#NAME?</v>
      </c>
      <c r="AY1020" t="e">
        <v>#NAME?</v>
      </c>
      <c r="AZ1020" t="e">
        <v>#NAME?</v>
      </c>
      <c r="BA1020" t="e">
        <v>#NAME?</v>
      </c>
      <c r="BB1020" t="e">
        <v>#NAME?</v>
      </c>
      <c r="BC1020" t="e">
        <v>#NAME?</v>
      </c>
      <c r="BD1020">
        <v>0.01</v>
      </c>
    </row>
    <row r="1021" spans="1:56" x14ac:dyDescent="0.35">
      <c r="A1021">
        <v>201104</v>
      </c>
      <c r="B1021">
        <v>2.613</v>
      </c>
      <c r="C1021">
        <v>0.84460000000000002</v>
      </c>
      <c r="D1021">
        <v>0.58089999999999997</v>
      </c>
      <c r="E1021">
        <v>1.4936</v>
      </c>
      <c r="F1021">
        <v>0.31559999999999999</v>
      </c>
      <c r="G1021">
        <v>4.2454000000000001</v>
      </c>
      <c r="H1021">
        <v>2.1324999999999998</v>
      </c>
      <c r="I1021">
        <v>2.2685</v>
      </c>
      <c r="J1021">
        <v>1.8885000000000001</v>
      </c>
      <c r="K1021">
        <v>-8.3699999999999997E-2</v>
      </c>
      <c r="L1021">
        <v>4.0251999999999999</v>
      </c>
      <c r="M1021">
        <v>3.9462999999999999</v>
      </c>
      <c r="N1021">
        <v>3.2938999999999998</v>
      </c>
      <c r="O1021">
        <v>3.0026000000000002</v>
      </c>
      <c r="P1021">
        <v>1.9733000000000001</v>
      </c>
      <c r="Q1021">
        <v>3.3923999999999999</v>
      </c>
      <c r="R1021">
        <v>1.7266999999999999</v>
      </c>
      <c r="S1021">
        <v>1.7870999999999999</v>
      </c>
      <c r="T1021">
        <v>2.8738999999999999</v>
      </c>
      <c r="U1021">
        <v>2.3315000000000001</v>
      </c>
      <c r="V1021">
        <v>3.6352000000000002</v>
      </c>
      <c r="W1021">
        <v>4.5039999999999996</v>
      </c>
      <c r="X1021">
        <v>3.4382999999999999</v>
      </c>
      <c r="Y1021">
        <v>0.65139999999999998</v>
      </c>
      <c r="Z1021">
        <v>1.0266</v>
      </c>
      <c r="AA1021">
        <v>2.9</v>
      </c>
      <c r="AB1021">
        <v>0</v>
      </c>
      <c r="AD1021" t="e">
        <v>#NAME?</v>
      </c>
      <c r="AE1021" t="e">
        <v>#NAME?</v>
      </c>
      <c r="AF1021" t="e">
        <v>#NAME?</v>
      </c>
      <c r="AG1021" t="e">
        <v>#NAME?</v>
      </c>
      <c r="AH1021" t="e">
        <v>#NAME?</v>
      </c>
      <c r="AI1021" t="e">
        <v>#NAME?</v>
      </c>
      <c r="AJ1021" t="e">
        <v>#NAME?</v>
      </c>
      <c r="AK1021" t="e">
        <v>#NAME?</v>
      </c>
      <c r="AL1021" t="e">
        <v>#NAME?</v>
      </c>
      <c r="AM1021" t="e">
        <v>#NAME?</v>
      </c>
      <c r="AN1021" t="e">
        <v>#NAME?</v>
      </c>
      <c r="AO1021" t="e">
        <v>#NAME?</v>
      </c>
      <c r="AP1021" t="e">
        <v>#NAME?</v>
      </c>
      <c r="AQ1021" t="e">
        <v>#NAME?</v>
      </c>
      <c r="AR1021" t="e">
        <v>#NAME?</v>
      </c>
      <c r="AS1021" t="e">
        <v>#NAME?</v>
      </c>
      <c r="AT1021" t="e">
        <v>#NAME?</v>
      </c>
      <c r="AU1021" t="e">
        <v>#NAME?</v>
      </c>
      <c r="AV1021" t="e">
        <v>#NAME?</v>
      </c>
      <c r="AW1021" t="e">
        <v>#NAME?</v>
      </c>
      <c r="AX1021" t="e">
        <v>#NAME?</v>
      </c>
      <c r="AY1021" t="e">
        <v>#NAME?</v>
      </c>
      <c r="AZ1021" t="e">
        <v>#NAME?</v>
      </c>
      <c r="BA1021" t="e">
        <v>#NAME?</v>
      </c>
      <c r="BB1021" t="e">
        <v>#NAME?</v>
      </c>
      <c r="BC1021" t="e">
        <v>#NAME?</v>
      </c>
      <c r="BD1021">
        <v>0</v>
      </c>
    </row>
    <row r="1022" spans="1:56" x14ac:dyDescent="0.35">
      <c r="A1022">
        <v>201105</v>
      </c>
      <c r="B1022">
        <v>-1.0086999999999999</v>
      </c>
      <c r="C1022">
        <v>-1.2009000000000001</v>
      </c>
      <c r="D1022">
        <v>-2.3460000000000001</v>
      </c>
      <c r="E1022">
        <v>-4.3593000000000002</v>
      </c>
      <c r="F1022">
        <v>-2.7987000000000002</v>
      </c>
      <c r="G1022">
        <v>-1.9648000000000001</v>
      </c>
      <c r="H1022">
        <v>-1.3119000000000001</v>
      </c>
      <c r="I1022">
        <v>-0.53939999999999999</v>
      </c>
      <c r="J1022">
        <v>-3.5112999999999999</v>
      </c>
      <c r="K1022">
        <v>-3.1019999999999999</v>
      </c>
      <c r="L1022">
        <v>-1.4883999999999999</v>
      </c>
      <c r="M1022">
        <v>-1.2310000000000001</v>
      </c>
      <c r="N1022">
        <v>-1.6391</v>
      </c>
      <c r="O1022">
        <v>-4.2615999999999996</v>
      </c>
      <c r="P1022">
        <v>-0.46439999999999998</v>
      </c>
      <c r="Q1022">
        <v>0.23200000000000001</v>
      </c>
      <c r="R1022">
        <v>-0.51670000000000005</v>
      </c>
      <c r="S1022">
        <v>-1.3847</v>
      </c>
      <c r="T1022">
        <v>-1.2303999999999999</v>
      </c>
      <c r="U1022">
        <v>-0.87770000000000004</v>
      </c>
      <c r="V1022">
        <v>2.7099999999999999E-2</v>
      </c>
      <c r="W1022">
        <v>-2.4156</v>
      </c>
      <c r="X1022">
        <v>-1.3492</v>
      </c>
      <c r="Y1022">
        <v>-2.1269</v>
      </c>
      <c r="Z1022">
        <v>-3.4361000000000002</v>
      </c>
      <c r="AA1022">
        <v>-1.27</v>
      </c>
      <c r="AB1022">
        <v>0</v>
      </c>
      <c r="AD1022" t="e">
        <v>#NAME?</v>
      </c>
      <c r="AE1022" t="e">
        <v>#NAME?</v>
      </c>
      <c r="AF1022" t="e">
        <v>#NAME?</v>
      </c>
      <c r="AG1022" t="e">
        <v>#NAME?</v>
      </c>
      <c r="AH1022" t="e">
        <v>#NAME?</v>
      </c>
      <c r="AI1022" t="e">
        <v>#NAME?</v>
      </c>
      <c r="AJ1022" t="e">
        <v>#NAME?</v>
      </c>
      <c r="AK1022" t="e">
        <v>#NAME?</v>
      </c>
      <c r="AL1022" t="e">
        <v>#NAME?</v>
      </c>
      <c r="AM1022" t="e">
        <v>#NAME?</v>
      </c>
      <c r="AN1022" t="e">
        <v>#NAME?</v>
      </c>
      <c r="AO1022" t="e">
        <v>#NAME?</v>
      </c>
      <c r="AP1022" t="e">
        <v>#NAME?</v>
      </c>
      <c r="AQ1022" t="e">
        <v>#NAME?</v>
      </c>
      <c r="AR1022" t="e">
        <v>#NAME?</v>
      </c>
      <c r="AS1022" t="e">
        <v>#NAME?</v>
      </c>
      <c r="AT1022" t="e">
        <v>#NAME?</v>
      </c>
      <c r="AU1022" t="e">
        <v>#NAME?</v>
      </c>
      <c r="AV1022" t="e">
        <v>#NAME?</v>
      </c>
      <c r="AW1022" t="e">
        <v>#NAME?</v>
      </c>
      <c r="AX1022" t="e">
        <v>#NAME?</v>
      </c>
      <c r="AY1022" t="e">
        <v>#NAME?</v>
      </c>
      <c r="AZ1022" t="e">
        <v>#NAME?</v>
      </c>
      <c r="BA1022" t="e">
        <v>#NAME?</v>
      </c>
      <c r="BB1022" t="e">
        <v>#NAME?</v>
      </c>
      <c r="BC1022" t="e">
        <v>#NAME?</v>
      </c>
      <c r="BD1022">
        <v>0</v>
      </c>
    </row>
    <row r="1023" spans="1:56" x14ac:dyDescent="0.35">
      <c r="A1023">
        <v>201106</v>
      </c>
      <c r="B1023">
        <v>-4.4823000000000004</v>
      </c>
      <c r="C1023">
        <v>-3.5756000000000001</v>
      </c>
      <c r="D1023">
        <v>-2.4074</v>
      </c>
      <c r="E1023">
        <v>-1.75</v>
      </c>
      <c r="F1023">
        <v>-2.4733000000000001</v>
      </c>
      <c r="G1023">
        <v>-0.9</v>
      </c>
      <c r="H1023">
        <v>-2.1720000000000002</v>
      </c>
      <c r="I1023">
        <v>-1.3922000000000001</v>
      </c>
      <c r="J1023">
        <v>-0.50960000000000005</v>
      </c>
      <c r="K1023">
        <v>-1.5864</v>
      </c>
      <c r="L1023">
        <v>-0.86419999999999997</v>
      </c>
      <c r="M1023">
        <v>-2.0651999999999999</v>
      </c>
      <c r="N1023">
        <v>-1.7419</v>
      </c>
      <c r="O1023">
        <v>-0.96489999999999998</v>
      </c>
      <c r="P1023">
        <v>-3.6082000000000001</v>
      </c>
      <c r="Q1023">
        <v>-1.5136000000000001</v>
      </c>
      <c r="R1023">
        <v>-2.0314999999999999</v>
      </c>
      <c r="S1023">
        <v>-2.94</v>
      </c>
      <c r="T1023">
        <v>-2.0306000000000002</v>
      </c>
      <c r="U1023">
        <v>-1.9401999999999999</v>
      </c>
      <c r="V1023">
        <v>-1.1661999999999999</v>
      </c>
      <c r="W1023">
        <v>-1.7892999999999999</v>
      </c>
      <c r="X1023">
        <v>-2.1701000000000001</v>
      </c>
      <c r="Y1023">
        <v>-1.5178</v>
      </c>
      <c r="Z1023">
        <v>-2.6406999999999998</v>
      </c>
      <c r="AA1023">
        <v>-1.75</v>
      </c>
      <c r="AB1023">
        <v>0</v>
      </c>
      <c r="AD1023" t="e">
        <v>#NAME?</v>
      </c>
      <c r="AE1023" t="e">
        <v>#NAME?</v>
      </c>
      <c r="AF1023" t="e">
        <v>#NAME?</v>
      </c>
      <c r="AG1023" t="e">
        <v>#NAME?</v>
      </c>
      <c r="AH1023" t="e">
        <v>#NAME?</v>
      </c>
      <c r="AI1023" t="e">
        <v>#NAME?</v>
      </c>
      <c r="AJ1023" t="e">
        <v>#NAME?</v>
      </c>
      <c r="AK1023" t="e">
        <v>#NAME?</v>
      </c>
      <c r="AL1023" t="e">
        <v>#NAME?</v>
      </c>
      <c r="AM1023" t="e">
        <v>#NAME?</v>
      </c>
      <c r="AN1023" t="e">
        <v>#NAME?</v>
      </c>
      <c r="AO1023" t="e">
        <v>#NAME?</v>
      </c>
      <c r="AP1023" t="e">
        <v>#NAME?</v>
      </c>
      <c r="AQ1023" t="e">
        <v>#NAME?</v>
      </c>
      <c r="AR1023" t="e">
        <v>#NAME?</v>
      </c>
      <c r="AS1023" t="e">
        <v>#NAME?</v>
      </c>
      <c r="AT1023" t="e">
        <v>#NAME?</v>
      </c>
      <c r="AU1023" t="e">
        <v>#NAME?</v>
      </c>
      <c r="AV1023" t="e">
        <v>#NAME?</v>
      </c>
      <c r="AW1023" t="e">
        <v>#NAME?</v>
      </c>
      <c r="AX1023" t="e">
        <v>#NAME?</v>
      </c>
      <c r="AY1023" t="e">
        <v>#NAME?</v>
      </c>
      <c r="AZ1023" t="e">
        <v>#NAME?</v>
      </c>
      <c r="BA1023" t="e">
        <v>#NAME?</v>
      </c>
      <c r="BB1023" t="e">
        <v>#NAME?</v>
      </c>
      <c r="BC1023" t="e">
        <v>#NAME?</v>
      </c>
      <c r="BD1023">
        <v>0</v>
      </c>
    </row>
    <row r="1024" spans="1:56" x14ac:dyDescent="0.35">
      <c r="A1024">
        <v>201107</v>
      </c>
      <c r="B1024">
        <v>-5.1410999999999998</v>
      </c>
      <c r="C1024">
        <v>-2.9167999999999998</v>
      </c>
      <c r="D1024">
        <v>-2.9655</v>
      </c>
      <c r="E1024">
        <v>-1.2099</v>
      </c>
      <c r="F1024">
        <v>-1.4558</v>
      </c>
      <c r="G1024">
        <v>-3.6091000000000002</v>
      </c>
      <c r="H1024">
        <v>-3.6301999999999999</v>
      </c>
      <c r="I1024">
        <v>-5.2508999999999997</v>
      </c>
      <c r="J1024">
        <v>-3.0078999999999998</v>
      </c>
      <c r="K1024">
        <v>-5.6372999999999998</v>
      </c>
      <c r="L1024">
        <v>-4.8051000000000004</v>
      </c>
      <c r="M1024">
        <v>-3.8538999999999999</v>
      </c>
      <c r="N1024">
        <v>-3.1432000000000002</v>
      </c>
      <c r="O1024">
        <v>-5.1738999999999997</v>
      </c>
      <c r="P1024">
        <v>-3.9893999999999998</v>
      </c>
      <c r="Q1024">
        <v>-4.2804000000000002</v>
      </c>
      <c r="R1024">
        <v>-3.2700999999999998</v>
      </c>
      <c r="S1024">
        <v>-3.7505999999999999</v>
      </c>
      <c r="T1024">
        <v>-2.7852000000000001</v>
      </c>
      <c r="U1024">
        <v>-3.7831000000000001</v>
      </c>
      <c r="V1024">
        <v>0.14080000000000001</v>
      </c>
      <c r="W1024">
        <v>-1.7463</v>
      </c>
      <c r="X1024">
        <v>-1.4538</v>
      </c>
      <c r="Y1024">
        <v>-3.9655</v>
      </c>
      <c r="Z1024">
        <v>-5.4770000000000003</v>
      </c>
      <c r="AA1024">
        <v>-2.36</v>
      </c>
      <c r="AB1024">
        <v>0</v>
      </c>
      <c r="AD1024" t="e">
        <v>#NAME?</v>
      </c>
      <c r="AE1024" t="e">
        <v>#NAME?</v>
      </c>
      <c r="AF1024" t="e">
        <v>#NAME?</v>
      </c>
      <c r="AG1024" t="e">
        <v>#NAME?</v>
      </c>
      <c r="AH1024" t="e">
        <v>#NAME?</v>
      </c>
      <c r="AI1024" t="e">
        <v>#NAME?</v>
      </c>
      <c r="AJ1024" t="e">
        <v>#NAME?</v>
      </c>
      <c r="AK1024" t="e">
        <v>#NAME?</v>
      </c>
      <c r="AL1024" t="e">
        <v>#NAME?</v>
      </c>
      <c r="AM1024" t="e">
        <v>#NAME?</v>
      </c>
      <c r="AN1024" t="e">
        <v>#NAME?</v>
      </c>
      <c r="AO1024" t="e">
        <v>#NAME?</v>
      </c>
      <c r="AP1024" t="e">
        <v>#NAME?</v>
      </c>
      <c r="AQ1024" t="e">
        <v>#NAME?</v>
      </c>
      <c r="AR1024" t="e">
        <v>#NAME?</v>
      </c>
      <c r="AS1024" t="e">
        <v>#NAME?</v>
      </c>
      <c r="AT1024" t="e">
        <v>#NAME?</v>
      </c>
      <c r="AU1024" t="e">
        <v>#NAME?</v>
      </c>
      <c r="AV1024" t="e">
        <v>#NAME?</v>
      </c>
      <c r="AW1024" t="e">
        <v>#NAME?</v>
      </c>
      <c r="AX1024" t="e">
        <v>#NAME?</v>
      </c>
      <c r="AY1024" t="e">
        <v>#NAME?</v>
      </c>
      <c r="AZ1024" t="e">
        <v>#NAME?</v>
      </c>
      <c r="BA1024" t="e">
        <v>#NAME?</v>
      </c>
      <c r="BB1024" t="e">
        <v>#NAME?</v>
      </c>
      <c r="BC1024" t="e">
        <v>#NAME?</v>
      </c>
      <c r="BD1024">
        <v>0</v>
      </c>
    </row>
    <row r="1025" spans="1:56" x14ac:dyDescent="0.35">
      <c r="A1025">
        <v>201108</v>
      </c>
      <c r="B1025">
        <v>-12.2698</v>
      </c>
      <c r="C1025">
        <v>-12.1271</v>
      </c>
      <c r="D1025">
        <v>-8.8724000000000007</v>
      </c>
      <c r="E1025">
        <v>-10.436400000000001</v>
      </c>
      <c r="F1025">
        <v>-9.7286999999999999</v>
      </c>
      <c r="G1025">
        <v>-9.3402999999999992</v>
      </c>
      <c r="H1025">
        <v>-8.7941000000000003</v>
      </c>
      <c r="I1025">
        <v>-10.352</v>
      </c>
      <c r="J1025">
        <v>-7.9489999999999998</v>
      </c>
      <c r="K1025">
        <v>-10.922599999999999</v>
      </c>
      <c r="L1025">
        <v>-7.4210000000000003</v>
      </c>
      <c r="M1025">
        <v>-8.3375000000000004</v>
      </c>
      <c r="N1025">
        <v>-8.3879000000000001</v>
      </c>
      <c r="O1025">
        <v>-8.7044999999999995</v>
      </c>
      <c r="P1025">
        <v>-9.3124000000000002</v>
      </c>
      <c r="Q1025">
        <v>-7.9977999999999998</v>
      </c>
      <c r="R1025">
        <v>-7.7234999999999996</v>
      </c>
      <c r="S1025">
        <v>-8.8210999999999995</v>
      </c>
      <c r="T1025">
        <v>-8.6714000000000002</v>
      </c>
      <c r="U1025">
        <v>-6.7735000000000003</v>
      </c>
      <c r="V1025">
        <v>-3.7475000000000001</v>
      </c>
      <c r="W1025">
        <v>-4.6664000000000003</v>
      </c>
      <c r="X1025">
        <v>-6.9630999999999998</v>
      </c>
      <c r="Y1025">
        <v>-3.895</v>
      </c>
      <c r="Z1025">
        <v>-11.624599999999999</v>
      </c>
      <c r="AA1025">
        <v>-5.98</v>
      </c>
      <c r="AB1025">
        <v>0.01</v>
      </c>
      <c r="AD1025" t="e">
        <v>#NAME?</v>
      </c>
      <c r="AE1025" t="e">
        <v>#NAME?</v>
      </c>
      <c r="AF1025" t="e">
        <v>#NAME?</v>
      </c>
      <c r="AG1025" t="e">
        <v>#NAME?</v>
      </c>
      <c r="AH1025" t="e">
        <v>#NAME?</v>
      </c>
      <c r="AI1025" t="e">
        <v>#NAME?</v>
      </c>
      <c r="AJ1025" t="e">
        <v>#NAME?</v>
      </c>
      <c r="AK1025" t="e">
        <v>#NAME?</v>
      </c>
      <c r="AL1025" t="e">
        <v>#NAME?</v>
      </c>
      <c r="AM1025" t="e">
        <v>#NAME?</v>
      </c>
      <c r="AN1025" t="e">
        <v>#NAME?</v>
      </c>
      <c r="AO1025" t="e">
        <v>#NAME?</v>
      </c>
      <c r="AP1025" t="e">
        <v>#NAME?</v>
      </c>
      <c r="AQ1025" t="e">
        <v>#NAME?</v>
      </c>
      <c r="AR1025" t="e">
        <v>#NAME?</v>
      </c>
      <c r="AS1025" t="e">
        <v>#NAME?</v>
      </c>
      <c r="AT1025" t="e">
        <v>#NAME?</v>
      </c>
      <c r="AU1025" t="e">
        <v>#NAME?</v>
      </c>
      <c r="AV1025" t="e">
        <v>#NAME?</v>
      </c>
      <c r="AW1025" t="e">
        <v>#NAME?</v>
      </c>
      <c r="AX1025" t="e">
        <v>#NAME?</v>
      </c>
      <c r="AY1025" t="e">
        <v>#NAME?</v>
      </c>
      <c r="AZ1025" t="e">
        <v>#NAME?</v>
      </c>
      <c r="BA1025" t="e">
        <v>#NAME?</v>
      </c>
      <c r="BB1025" t="e">
        <v>#NAME?</v>
      </c>
      <c r="BC1025" t="e">
        <v>#NAME?</v>
      </c>
      <c r="BD1025">
        <v>0.01</v>
      </c>
    </row>
    <row r="1026" spans="1:56" x14ac:dyDescent="0.35">
      <c r="A1026">
        <v>201109</v>
      </c>
      <c r="B1026">
        <v>-11.374700000000001</v>
      </c>
      <c r="C1026">
        <v>-12.7857</v>
      </c>
      <c r="D1026">
        <v>-10.7912</v>
      </c>
      <c r="E1026">
        <v>-10.9101</v>
      </c>
      <c r="F1026">
        <v>-10.368600000000001</v>
      </c>
      <c r="G1026">
        <v>-10.419</v>
      </c>
      <c r="H1026">
        <v>-11.931800000000001</v>
      </c>
      <c r="I1026">
        <v>-11.8347</v>
      </c>
      <c r="J1026">
        <v>-10.700200000000001</v>
      </c>
      <c r="K1026">
        <v>-10.9002</v>
      </c>
      <c r="L1026">
        <v>-10.319100000000001</v>
      </c>
      <c r="M1026">
        <v>-12.933400000000001</v>
      </c>
      <c r="N1026">
        <v>-11.828200000000001</v>
      </c>
      <c r="O1026">
        <v>-11.0473</v>
      </c>
      <c r="P1026">
        <v>-10.8268</v>
      </c>
      <c r="Q1026">
        <v>-9.0977999999999994</v>
      </c>
      <c r="R1026">
        <v>-11.0662</v>
      </c>
      <c r="S1026">
        <v>-12.5487</v>
      </c>
      <c r="T1026">
        <v>-8.9114000000000004</v>
      </c>
      <c r="U1026">
        <v>-9.5562000000000005</v>
      </c>
      <c r="V1026">
        <v>-6.2302</v>
      </c>
      <c r="W1026">
        <v>-5.0289000000000001</v>
      </c>
      <c r="X1026">
        <v>-7.0641999999999996</v>
      </c>
      <c r="Y1026">
        <v>-5.8327999999999998</v>
      </c>
      <c r="Z1026">
        <v>-13.744300000000001</v>
      </c>
      <c r="AA1026">
        <v>-7.59</v>
      </c>
      <c r="AB1026">
        <v>0</v>
      </c>
      <c r="AD1026" t="e">
        <v>#NAME?</v>
      </c>
      <c r="AE1026" t="e">
        <v>#NAME?</v>
      </c>
      <c r="AF1026" t="e">
        <v>#NAME?</v>
      </c>
      <c r="AG1026" t="e">
        <v>#NAME?</v>
      </c>
      <c r="AH1026" t="e">
        <v>#NAME?</v>
      </c>
      <c r="AI1026" t="e">
        <v>#NAME?</v>
      </c>
      <c r="AJ1026" t="e">
        <v>#NAME?</v>
      </c>
      <c r="AK1026" t="e">
        <v>#NAME?</v>
      </c>
      <c r="AL1026" t="e">
        <v>#NAME?</v>
      </c>
      <c r="AM1026" t="e">
        <v>#NAME?</v>
      </c>
      <c r="AN1026" t="e">
        <v>#NAME?</v>
      </c>
      <c r="AO1026" t="e">
        <v>#NAME?</v>
      </c>
      <c r="AP1026" t="e">
        <v>#NAME?</v>
      </c>
      <c r="AQ1026" t="e">
        <v>#NAME?</v>
      </c>
      <c r="AR1026" t="e">
        <v>#NAME?</v>
      </c>
      <c r="AS1026" t="e">
        <v>#NAME?</v>
      </c>
      <c r="AT1026" t="e">
        <v>#NAME?</v>
      </c>
      <c r="AU1026" t="e">
        <v>#NAME?</v>
      </c>
      <c r="AV1026" t="e">
        <v>#NAME?</v>
      </c>
      <c r="AW1026" t="e">
        <v>#NAME?</v>
      </c>
      <c r="AX1026" t="e">
        <v>#NAME?</v>
      </c>
      <c r="AY1026" t="e">
        <v>#NAME?</v>
      </c>
      <c r="AZ1026" t="e">
        <v>#NAME?</v>
      </c>
      <c r="BA1026" t="e">
        <v>#NAME?</v>
      </c>
      <c r="BB1026" t="e">
        <v>#NAME?</v>
      </c>
      <c r="BC1026" t="e">
        <v>#NAME?</v>
      </c>
      <c r="BD1026">
        <v>0</v>
      </c>
    </row>
    <row r="1027" spans="1:56" x14ac:dyDescent="0.35">
      <c r="A1027">
        <v>201110</v>
      </c>
      <c r="B1027">
        <v>12.7765</v>
      </c>
      <c r="C1027">
        <v>15.214399999999999</v>
      </c>
      <c r="D1027">
        <v>14.5428</v>
      </c>
      <c r="E1027">
        <v>14.8825</v>
      </c>
      <c r="F1027">
        <v>10.0846</v>
      </c>
      <c r="G1027">
        <v>17.988199999999999</v>
      </c>
      <c r="H1027">
        <v>14.817600000000001</v>
      </c>
      <c r="I1027">
        <v>16.345500000000001</v>
      </c>
      <c r="J1027">
        <v>15.0213</v>
      </c>
      <c r="K1027">
        <v>14.8697</v>
      </c>
      <c r="L1027">
        <v>14.1305</v>
      </c>
      <c r="M1027">
        <v>16.691400000000002</v>
      </c>
      <c r="N1027">
        <v>17.160599999999999</v>
      </c>
      <c r="O1027">
        <v>15.1928</v>
      </c>
      <c r="P1027">
        <v>12.4701</v>
      </c>
      <c r="Q1027">
        <v>15.0001</v>
      </c>
      <c r="R1027">
        <v>15.8558</v>
      </c>
      <c r="S1027">
        <v>15.5093</v>
      </c>
      <c r="T1027">
        <v>11.8428</v>
      </c>
      <c r="U1027">
        <v>12.2514</v>
      </c>
      <c r="V1027">
        <v>9.2887000000000004</v>
      </c>
      <c r="W1027">
        <v>10.542400000000001</v>
      </c>
      <c r="X1027">
        <v>12.638999999999999</v>
      </c>
      <c r="Y1027">
        <v>8.8391999999999999</v>
      </c>
      <c r="Z1027">
        <v>15.0436</v>
      </c>
      <c r="AA1027">
        <v>11.35</v>
      </c>
      <c r="AB1027">
        <v>0</v>
      </c>
      <c r="AD1027" t="e">
        <v>#NAME?</v>
      </c>
      <c r="AE1027" t="e">
        <v>#NAME?</v>
      </c>
      <c r="AF1027" t="e">
        <v>#NAME?</v>
      </c>
      <c r="AG1027" t="e">
        <v>#NAME?</v>
      </c>
      <c r="AH1027" t="e">
        <v>#NAME?</v>
      </c>
      <c r="AI1027" t="e">
        <v>#NAME?</v>
      </c>
      <c r="AJ1027" t="e">
        <v>#NAME?</v>
      </c>
      <c r="AK1027" t="e">
        <v>#NAME?</v>
      </c>
      <c r="AL1027" t="e">
        <v>#NAME?</v>
      </c>
      <c r="AM1027" t="e">
        <v>#NAME?</v>
      </c>
      <c r="AN1027" t="e">
        <v>#NAME?</v>
      </c>
      <c r="AO1027" t="e">
        <v>#NAME?</v>
      </c>
      <c r="AP1027" t="e">
        <v>#NAME?</v>
      </c>
      <c r="AQ1027" t="e">
        <v>#NAME?</v>
      </c>
      <c r="AR1027" t="e">
        <v>#NAME?</v>
      </c>
      <c r="AS1027" t="e">
        <v>#NAME?</v>
      </c>
      <c r="AT1027" t="e">
        <v>#NAME?</v>
      </c>
      <c r="AU1027" t="e">
        <v>#NAME?</v>
      </c>
      <c r="AV1027" t="e">
        <v>#NAME?</v>
      </c>
      <c r="AW1027" t="e">
        <v>#NAME?</v>
      </c>
      <c r="AX1027" t="e">
        <v>#NAME?</v>
      </c>
      <c r="AY1027" t="e">
        <v>#NAME?</v>
      </c>
      <c r="AZ1027" t="e">
        <v>#NAME?</v>
      </c>
      <c r="BA1027" t="e">
        <v>#NAME?</v>
      </c>
      <c r="BB1027" t="e">
        <v>#NAME?</v>
      </c>
      <c r="BC1027" t="e">
        <v>#NAME?</v>
      </c>
      <c r="BD1027">
        <v>0</v>
      </c>
    </row>
    <row r="1028" spans="1:56" x14ac:dyDescent="0.35">
      <c r="A1028">
        <v>201111</v>
      </c>
      <c r="B1028">
        <v>-2.3940999999999999</v>
      </c>
      <c r="C1028">
        <v>-1.0101</v>
      </c>
      <c r="D1028">
        <v>-3.0026000000000002</v>
      </c>
      <c r="E1028">
        <v>-1.0819000000000001</v>
      </c>
      <c r="F1028">
        <v>-0.21890000000000001</v>
      </c>
      <c r="G1028">
        <v>-0.20799999999999999</v>
      </c>
      <c r="H1028">
        <v>-2.0078999999999998</v>
      </c>
      <c r="I1028">
        <v>-7.1499999999999994E-2</v>
      </c>
      <c r="J1028">
        <v>1.7968</v>
      </c>
      <c r="K1028">
        <v>0.29959999999999998</v>
      </c>
      <c r="L1028">
        <v>-1.4029</v>
      </c>
      <c r="M1028">
        <v>1.3832</v>
      </c>
      <c r="N1028">
        <v>-0.65710000000000002</v>
      </c>
      <c r="O1028">
        <v>1.2788999999999999</v>
      </c>
      <c r="P1028">
        <v>-0.1114</v>
      </c>
      <c r="Q1028">
        <v>-0.51270000000000004</v>
      </c>
      <c r="R1028">
        <v>-0.70130000000000003</v>
      </c>
      <c r="S1028">
        <v>1.2309000000000001</v>
      </c>
      <c r="T1028">
        <v>1.4670000000000001</v>
      </c>
      <c r="U1028">
        <v>-1.3298000000000001</v>
      </c>
      <c r="V1028">
        <v>-0.60389999999999999</v>
      </c>
      <c r="W1028">
        <v>1.2976000000000001</v>
      </c>
      <c r="X1028">
        <v>0.80800000000000005</v>
      </c>
      <c r="Y1028">
        <v>3.4299999999999997E-2</v>
      </c>
      <c r="Z1028">
        <v>-6.2872000000000003</v>
      </c>
      <c r="AA1028">
        <v>-0.28000000000000003</v>
      </c>
      <c r="AB1028">
        <v>0</v>
      </c>
      <c r="AD1028" t="e">
        <v>#NAME?</v>
      </c>
      <c r="AE1028" t="e">
        <v>#NAME?</v>
      </c>
      <c r="AF1028" t="e">
        <v>#NAME?</v>
      </c>
      <c r="AG1028" t="e">
        <v>#NAME?</v>
      </c>
      <c r="AH1028" t="e">
        <v>#NAME?</v>
      </c>
      <c r="AI1028" t="e">
        <v>#NAME?</v>
      </c>
      <c r="AJ1028" t="e">
        <v>#NAME?</v>
      </c>
      <c r="AK1028" t="e">
        <v>#NAME?</v>
      </c>
      <c r="AL1028" t="e">
        <v>#NAME?</v>
      </c>
      <c r="AM1028" t="e">
        <v>#NAME?</v>
      </c>
      <c r="AN1028" t="e">
        <v>#NAME?</v>
      </c>
      <c r="AO1028" t="e">
        <v>#NAME?</v>
      </c>
      <c r="AP1028" t="e">
        <v>#NAME?</v>
      </c>
      <c r="AQ1028" t="e">
        <v>#NAME?</v>
      </c>
      <c r="AR1028" t="e">
        <v>#NAME?</v>
      </c>
      <c r="AS1028" t="e">
        <v>#NAME?</v>
      </c>
      <c r="AT1028" t="e">
        <v>#NAME?</v>
      </c>
      <c r="AU1028" t="e">
        <v>#NAME?</v>
      </c>
      <c r="AV1028" t="e">
        <v>#NAME?</v>
      </c>
      <c r="AW1028" t="e">
        <v>#NAME?</v>
      </c>
      <c r="AX1028" t="e">
        <v>#NAME?</v>
      </c>
      <c r="AY1028" t="e">
        <v>#NAME?</v>
      </c>
      <c r="AZ1028" t="e">
        <v>#NAME?</v>
      </c>
      <c r="BA1028" t="e">
        <v>#NAME?</v>
      </c>
      <c r="BB1028" t="e">
        <v>#NAME?</v>
      </c>
      <c r="BC1028" t="e">
        <v>#NAME?</v>
      </c>
      <c r="BD1028">
        <v>0</v>
      </c>
    </row>
    <row r="1029" spans="1:56" x14ac:dyDescent="0.35">
      <c r="A1029">
        <v>201112</v>
      </c>
      <c r="B1029">
        <v>-0.52959999999999996</v>
      </c>
      <c r="C1029">
        <v>1.9776</v>
      </c>
      <c r="D1029">
        <v>0.87839999999999996</v>
      </c>
      <c r="E1029">
        <v>1.9127000000000001</v>
      </c>
      <c r="F1029">
        <v>1.3297000000000001</v>
      </c>
      <c r="G1029">
        <v>-0.86580000000000001</v>
      </c>
      <c r="H1029">
        <v>0.45279999999999998</v>
      </c>
      <c r="I1029">
        <v>1.383</v>
      </c>
      <c r="J1029">
        <v>0.56669999999999998</v>
      </c>
      <c r="K1029">
        <v>1.2198</v>
      </c>
      <c r="L1029">
        <v>-2.1265000000000001</v>
      </c>
      <c r="M1029">
        <v>-0.2631</v>
      </c>
      <c r="N1029">
        <v>0.379</v>
      </c>
      <c r="O1029">
        <v>0.16370000000000001</v>
      </c>
      <c r="P1029">
        <v>2.9906000000000001</v>
      </c>
      <c r="Q1029">
        <v>-2.5647000000000002</v>
      </c>
      <c r="R1029">
        <v>0.46789999999999998</v>
      </c>
      <c r="S1029">
        <v>-0.42209999999999998</v>
      </c>
      <c r="T1029">
        <v>3.9935</v>
      </c>
      <c r="U1029">
        <v>-0.31830000000000003</v>
      </c>
      <c r="V1029">
        <v>-0.41420000000000001</v>
      </c>
      <c r="W1029">
        <v>0.77759999999999996</v>
      </c>
      <c r="X1029">
        <v>2.1080999999999999</v>
      </c>
      <c r="Y1029">
        <v>3.496</v>
      </c>
      <c r="Z1029">
        <v>1.3696999999999999</v>
      </c>
      <c r="AA1029">
        <v>0.74</v>
      </c>
      <c r="AB1029">
        <v>0</v>
      </c>
      <c r="AD1029" t="e">
        <v>#NAME?</v>
      </c>
      <c r="AE1029" t="e">
        <v>#NAME?</v>
      </c>
      <c r="AF1029" t="e">
        <v>#NAME?</v>
      </c>
      <c r="AG1029" t="e">
        <v>#NAME?</v>
      </c>
      <c r="AH1029" t="e">
        <v>#NAME?</v>
      </c>
      <c r="AI1029" t="e">
        <v>#NAME?</v>
      </c>
      <c r="AJ1029" t="e">
        <v>#NAME?</v>
      </c>
      <c r="AK1029" t="e">
        <v>#NAME?</v>
      </c>
      <c r="AL1029" t="e">
        <v>#NAME?</v>
      </c>
      <c r="AM1029" t="e">
        <v>#NAME?</v>
      </c>
      <c r="AN1029" t="e">
        <v>#NAME?</v>
      </c>
      <c r="AO1029" t="e">
        <v>#NAME?</v>
      </c>
      <c r="AP1029" t="e">
        <v>#NAME?</v>
      </c>
      <c r="AQ1029" t="e">
        <v>#NAME?</v>
      </c>
      <c r="AR1029" t="e">
        <v>#NAME?</v>
      </c>
      <c r="AS1029" t="e">
        <v>#NAME?</v>
      </c>
      <c r="AT1029" t="e">
        <v>#NAME?</v>
      </c>
      <c r="AU1029" t="e">
        <v>#NAME?</v>
      </c>
      <c r="AV1029" t="e">
        <v>#NAME?</v>
      </c>
      <c r="AW1029" t="e">
        <v>#NAME?</v>
      </c>
      <c r="AX1029" t="e">
        <v>#NAME?</v>
      </c>
      <c r="AY1029" t="e">
        <v>#NAME?</v>
      </c>
      <c r="AZ1029" t="e">
        <v>#NAME?</v>
      </c>
      <c r="BA1029" t="e">
        <v>#NAME?</v>
      </c>
      <c r="BB1029" t="e">
        <v>#NAME?</v>
      </c>
      <c r="BC1029" t="e">
        <v>#NAME?</v>
      </c>
      <c r="BD1029">
        <v>0</v>
      </c>
    </row>
    <row r="1030" spans="1:56" x14ac:dyDescent="0.35">
      <c r="A1030">
        <v>201201</v>
      </c>
      <c r="B1030">
        <v>12.5284</v>
      </c>
      <c r="C1030">
        <v>7.5362</v>
      </c>
      <c r="D1030">
        <v>7.4175000000000004</v>
      </c>
      <c r="E1030">
        <v>7.7012</v>
      </c>
      <c r="F1030">
        <v>7.6753999999999998</v>
      </c>
      <c r="G1030">
        <v>7.9690000000000003</v>
      </c>
      <c r="H1030">
        <v>5.9428999999999998</v>
      </c>
      <c r="I1030">
        <v>7.7663000000000002</v>
      </c>
      <c r="J1030">
        <v>5.4443000000000001</v>
      </c>
      <c r="K1030">
        <v>5.3053999999999997</v>
      </c>
      <c r="L1030">
        <v>8.1016999999999992</v>
      </c>
      <c r="M1030">
        <v>5.4481999999999999</v>
      </c>
      <c r="N1030">
        <v>7.3662999999999998</v>
      </c>
      <c r="O1030">
        <v>5.7596999999999996</v>
      </c>
      <c r="P1030">
        <v>2.7214</v>
      </c>
      <c r="Q1030">
        <v>9.6155000000000008</v>
      </c>
      <c r="R1030">
        <v>6.3738000000000001</v>
      </c>
      <c r="S1030">
        <v>4.9484000000000004</v>
      </c>
      <c r="T1030">
        <v>3.1989999999999998</v>
      </c>
      <c r="U1030">
        <v>4.1620999999999997</v>
      </c>
      <c r="V1030">
        <v>7.1775000000000002</v>
      </c>
      <c r="W1030">
        <v>2.5413999999999999</v>
      </c>
      <c r="X1030">
        <v>2.0436000000000001</v>
      </c>
      <c r="Y1030">
        <v>2.1654</v>
      </c>
      <c r="Z1030">
        <v>9.2604000000000006</v>
      </c>
      <c r="AA1030">
        <v>5.05</v>
      </c>
      <c r="AB1030">
        <v>0</v>
      </c>
      <c r="AD1030" t="e">
        <v>#NAME?</v>
      </c>
      <c r="AE1030" t="e">
        <v>#NAME?</v>
      </c>
      <c r="AF1030" t="e">
        <v>#NAME?</v>
      </c>
      <c r="AG1030" t="e">
        <v>#NAME?</v>
      </c>
      <c r="AH1030" t="e">
        <v>#NAME?</v>
      </c>
      <c r="AI1030" t="e">
        <v>#NAME?</v>
      </c>
      <c r="AJ1030" t="e">
        <v>#NAME?</v>
      </c>
      <c r="AK1030" t="e">
        <v>#NAME?</v>
      </c>
      <c r="AL1030" t="e">
        <v>#NAME?</v>
      </c>
      <c r="AM1030" t="e">
        <v>#NAME?</v>
      </c>
      <c r="AN1030" t="e">
        <v>#NAME?</v>
      </c>
      <c r="AO1030" t="e">
        <v>#NAME?</v>
      </c>
      <c r="AP1030" t="e">
        <v>#NAME?</v>
      </c>
      <c r="AQ1030" t="e">
        <v>#NAME?</v>
      </c>
      <c r="AR1030" t="e">
        <v>#NAME?</v>
      </c>
      <c r="AS1030" t="e">
        <v>#NAME?</v>
      </c>
      <c r="AT1030" t="e">
        <v>#NAME?</v>
      </c>
      <c r="AU1030" t="e">
        <v>#NAME?</v>
      </c>
      <c r="AV1030" t="e">
        <v>#NAME?</v>
      </c>
      <c r="AW1030" t="e">
        <v>#NAME?</v>
      </c>
      <c r="AX1030" t="e">
        <v>#NAME?</v>
      </c>
      <c r="AY1030" t="e">
        <v>#NAME?</v>
      </c>
      <c r="AZ1030" t="e">
        <v>#NAME?</v>
      </c>
      <c r="BA1030" t="e">
        <v>#NAME?</v>
      </c>
      <c r="BB1030" t="e">
        <v>#NAME?</v>
      </c>
      <c r="BC1030" t="e">
        <v>#NAME?</v>
      </c>
      <c r="BD1030">
        <v>0</v>
      </c>
    </row>
    <row r="1031" spans="1:56" x14ac:dyDescent="0.35">
      <c r="A1031">
        <v>201202</v>
      </c>
      <c r="B1031">
        <v>1.2453000000000001</v>
      </c>
      <c r="C1031">
        <v>0.79630000000000001</v>
      </c>
      <c r="D1031">
        <v>1.3222</v>
      </c>
      <c r="E1031">
        <v>1.0233000000000001</v>
      </c>
      <c r="F1031">
        <v>2.5979999999999999</v>
      </c>
      <c r="G1031">
        <v>4.1120000000000001</v>
      </c>
      <c r="H1031">
        <v>3.7073999999999998</v>
      </c>
      <c r="I1031">
        <v>1.3677999999999999</v>
      </c>
      <c r="J1031">
        <v>2.7195</v>
      </c>
      <c r="K1031">
        <v>4.5585000000000004</v>
      </c>
      <c r="L1031">
        <v>4.1551999999999998</v>
      </c>
      <c r="M1031">
        <v>3.7890999999999999</v>
      </c>
      <c r="N1031">
        <v>3.6211000000000002</v>
      </c>
      <c r="O1031">
        <v>4.0399000000000003</v>
      </c>
      <c r="P1031">
        <v>3.6347999999999998</v>
      </c>
      <c r="Q1031">
        <v>4.7279999999999998</v>
      </c>
      <c r="R1031">
        <v>5.3059000000000003</v>
      </c>
      <c r="S1031">
        <v>3.7888999999999999</v>
      </c>
      <c r="T1031">
        <v>3.6371000000000002</v>
      </c>
      <c r="U1031">
        <v>6.0818000000000003</v>
      </c>
      <c r="V1031">
        <v>5.2118000000000002</v>
      </c>
      <c r="W1031">
        <v>2.9634999999999998</v>
      </c>
      <c r="X1031">
        <v>3.9632000000000001</v>
      </c>
      <c r="Y1031">
        <v>4.6119000000000003</v>
      </c>
      <c r="Z1031">
        <v>6.8243999999999998</v>
      </c>
      <c r="AA1031">
        <v>4.42</v>
      </c>
      <c r="AB1031">
        <v>0</v>
      </c>
      <c r="AD1031" t="e">
        <v>#NAME?</v>
      </c>
      <c r="AE1031" t="e">
        <v>#NAME?</v>
      </c>
      <c r="AF1031" t="e">
        <v>#NAME?</v>
      </c>
      <c r="AG1031" t="e">
        <v>#NAME?</v>
      </c>
      <c r="AH1031" t="e">
        <v>#NAME?</v>
      </c>
      <c r="AI1031" t="e">
        <v>#NAME?</v>
      </c>
      <c r="AJ1031" t="e">
        <v>#NAME?</v>
      </c>
      <c r="AK1031" t="e">
        <v>#NAME?</v>
      </c>
      <c r="AL1031" t="e">
        <v>#NAME?</v>
      </c>
      <c r="AM1031" t="e">
        <v>#NAME?</v>
      </c>
      <c r="AN1031" t="e">
        <v>#NAME?</v>
      </c>
      <c r="AO1031" t="e">
        <v>#NAME?</v>
      </c>
      <c r="AP1031" t="e">
        <v>#NAME?</v>
      </c>
      <c r="AQ1031" t="e">
        <v>#NAME?</v>
      </c>
      <c r="AR1031" t="e">
        <v>#NAME?</v>
      </c>
      <c r="AS1031" t="e">
        <v>#NAME?</v>
      </c>
      <c r="AT1031" t="e">
        <v>#NAME?</v>
      </c>
      <c r="AU1031" t="e">
        <v>#NAME?</v>
      </c>
      <c r="AV1031" t="e">
        <v>#NAME?</v>
      </c>
      <c r="AW1031" t="e">
        <v>#NAME?</v>
      </c>
      <c r="AX1031" t="e">
        <v>#NAME?</v>
      </c>
      <c r="AY1031" t="e">
        <v>#NAME?</v>
      </c>
      <c r="AZ1031" t="e">
        <v>#NAME?</v>
      </c>
      <c r="BA1031" t="e">
        <v>#NAME?</v>
      </c>
      <c r="BB1031" t="e">
        <v>#NAME?</v>
      </c>
      <c r="BC1031" t="e">
        <v>#NAME?</v>
      </c>
      <c r="BD1031">
        <v>0</v>
      </c>
    </row>
    <row r="1032" spans="1:56" x14ac:dyDescent="0.35">
      <c r="A1032">
        <v>201203</v>
      </c>
      <c r="B1032">
        <v>2.6217999999999999</v>
      </c>
      <c r="C1032">
        <v>3.5184000000000002</v>
      </c>
      <c r="D1032">
        <v>3.4639000000000002</v>
      </c>
      <c r="E1032">
        <v>3.1440999999999999</v>
      </c>
      <c r="F1032">
        <v>4.8354999999999997</v>
      </c>
      <c r="G1032">
        <v>1.839</v>
      </c>
      <c r="H1032">
        <v>1.754</v>
      </c>
      <c r="I1032">
        <v>2.7414000000000001</v>
      </c>
      <c r="J1032">
        <v>3.8087</v>
      </c>
      <c r="K1032">
        <v>2.7545000000000002</v>
      </c>
      <c r="L1032">
        <v>1.5166999999999999</v>
      </c>
      <c r="M1032">
        <v>1.2193000000000001</v>
      </c>
      <c r="N1032">
        <v>1.7565999999999999</v>
      </c>
      <c r="O1032">
        <v>1.7415</v>
      </c>
      <c r="P1032">
        <v>-0.42399999999999999</v>
      </c>
      <c r="Q1032">
        <v>4.5095999999999998</v>
      </c>
      <c r="R1032">
        <v>0.30380000000000001</v>
      </c>
      <c r="S1032">
        <v>-0.87219999999999998</v>
      </c>
      <c r="T1032">
        <v>2.5827</v>
      </c>
      <c r="U1032">
        <v>1.8311999999999999</v>
      </c>
      <c r="V1032">
        <v>4.1974999999999998</v>
      </c>
      <c r="W1032">
        <v>2.1280999999999999</v>
      </c>
      <c r="X1032">
        <v>0.47310000000000002</v>
      </c>
      <c r="Y1032">
        <v>3.6524999999999999</v>
      </c>
      <c r="Z1032">
        <v>7.7969999999999997</v>
      </c>
      <c r="AA1032">
        <v>3.11</v>
      </c>
      <c r="AB1032">
        <v>0</v>
      </c>
      <c r="AD1032" t="e">
        <v>#NAME?</v>
      </c>
      <c r="AE1032" t="e">
        <v>#NAME?</v>
      </c>
      <c r="AF1032" t="e">
        <v>#NAME?</v>
      </c>
      <c r="AG1032" t="e">
        <v>#NAME?</v>
      </c>
      <c r="AH1032" t="e">
        <v>#NAME?</v>
      </c>
      <c r="AI1032" t="e">
        <v>#NAME?</v>
      </c>
      <c r="AJ1032" t="e">
        <v>#NAME?</v>
      </c>
      <c r="AK1032" t="e">
        <v>#NAME?</v>
      </c>
      <c r="AL1032" t="e">
        <v>#NAME?</v>
      </c>
      <c r="AM1032" t="e">
        <v>#NAME?</v>
      </c>
      <c r="AN1032" t="e">
        <v>#NAME?</v>
      </c>
      <c r="AO1032" t="e">
        <v>#NAME?</v>
      </c>
      <c r="AP1032" t="e">
        <v>#NAME?</v>
      </c>
      <c r="AQ1032" t="e">
        <v>#NAME?</v>
      </c>
      <c r="AR1032" t="e">
        <v>#NAME?</v>
      </c>
      <c r="AS1032" t="e">
        <v>#NAME?</v>
      </c>
      <c r="AT1032" t="e">
        <v>#NAME?</v>
      </c>
      <c r="AU1032" t="e">
        <v>#NAME?</v>
      </c>
      <c r="AV1032" t="e">
        <v>#NAME?</v>
      </c>
      <c r="AW1032" t="e">
        <v>#NAME?</v>
      </c>
      <c r="AX1032" t="e">
        <v>#NAME?</v>
      </c>
      <c r="AY1032" t="e">
        <v>#NAME?</v>
      </c>
      <c r="AZ1032" t="e">
        <v>#NAME?</v>
      </c>
      <c r="BA1032" t="e">
        <v>#NAME?</v>
      </c>
      <c r="BB1032" t="e">
        <v>#NAME?</v>
      </c>
      <c r="BC1032" t="e">
        <v>#NAME?</v>
      </c>
      <c r="BD1032">
        <v>0</v>
      </c>
    </row>
    <row r="1033" spans="1:56" x14ac:dyDescent="0.35">
      <c r="A1033">
        <v>201204</v>
      </c>
      <c r="B1033">
        <v>-3.7528000000000001</v>
      </c>
      <c r="C1033">
        <v>-2.1486000000000001</v>
      </c>
      <c r="D1033">
        <v>-1.8069</v>
      </c>
      <c r="E1033">
        <v>-1.6801999999999999</v>
      </c>
      <c r="F1033">
        <v>-0.17560000000000001</v>
      </c>
      <c r="G1033">
        <v>-5.0900000000000001E-2</v>
      </c>
      <c r="H1033">
        <v>-2.6213000000000002</v>
      </c>
      <c r="I1033">
        <v>-2.1535000000000002</v>
      </c>
      <c r="J1033">
        <v>-2.4557000000000002</v>
      </c>
      <c r="K1033">
        <v>-1.8355999999999999</v>
      </c>
      <c r="L1033">
        <v>-2.4226999999999999</v>
      </c>
      <c r="M1033">
        <v>-0.79769999999999996</v>
      </c>
      <c r="N1033">
        <v>-1.3051999999999999</v>
      </c>
      <c r="O1033">
        <v>-1.0067999999999999</v>
      </c>
      <c r="P1033">
        <v>0.40229999999999999</v>
      </c>
      <c r="Q1033">
        <v>-0.59989999999999999</v>
      </c>
      <c r="R1033">
        <v>0.24260000000000001</v>
      </c>
      <c r="S1033">
        <v>-0.37680000000000002</v>
      </c>
      <c r="T1033">
        <v>0.82369999999999999</v>
      </c>
      <c r="U1033">
        <v>-3.1863000000000001</v>
      </c>
      <c r="V1033">
        <v>-0.27529999999999999</v>
      </c>
      <c r="W1033">
        <v>-0.81969999999999998</v>
      </c>
      <c r="X1033">
        <v>-4.4299999999999999E-2</v>
      </c>
      <c r="Y1033">
        <v>-0.66239999999999999</v>
      </c>
      <c r="Z1033">
        <v>-4.0060000000000002</v>
      </c>
      <c r="AA1033">
        <v>-0.85</v>
      </c>
      <c r="AB1033">
        <v>0</v>
      </c>
      <c r="AD1033" t="e">
        <v>#NAME?</v>
      </c>
      <c r="AE1033" t="e">
        <v>#NAME?</v>
      </c>
      <c r="AF1033" t="e">
        <v>#NAME?</v>
      </c>
      <c r="AG1033" t="e">
        <v>#NAME?</v>
      </c>
      <c r="AH1033" t="e">
        <v>#NAME?</v>
      </c>
      <c r="AI1033" t="e">
        <v>#NAME?</v>
      </c>
      <c r="AJ1033" t="e">
        <v>#NAME?</v>
      </c>
      <c r="AK1033" t="e">
        <v>#NAME?</v>
      </c>
      <c r="AL1033" t="e">
        <v>#NAME?</v>
      </c>
      <c r="AM1033" t="e">
        <v>#NAME?</v>
      </c>
      <c r="AN1033" t="e">
        <v>#NAME?</v>
      </c>
      <c r="AO1033" t="e">
        <v>#NAME?</v>
      </c>
      <c r="AP1033" t="e">
        <v>#NAME?</v>
      </c>
      <c r="AQ1033" t="e">
        <v>#NAME?</v>
      </c>
      <c r="AR1033" t="e">
        <v>#NAME?</v>
      </c>
      <c r="AS1033" t="e">
        <v>#NAME?</v>
      </c>
      <c r="AT1033" t="e">
        <v>#NAME?</v>
      </c>
      <c r="AU1033" t="e">
        <v>#NAME?</v>
      </c>
      <c r="AV1033" t="e">
        <v>#NAME?</v>
      </c>
      <c r="AW1033" t="e">
        <v>#NAME?</v>
      </c>
      <c r="AX1033" t="e">
        <v>#NAME?</v>
      </c>
      <c r="AY1033" t="e">
        <v>#NAME?</v>
      </c>
      <c r="AZ1033" t="e">
        <v>#NAME?</v>
      </c>
      <c r="BA1033" t="e">
        <v>#NAME?</v>
      </c>
      <c r="BB1033" t="e">
        <v>#NAME?</v>
      </c>
      <c r="BC1033" t="e">
        <v>#NAME?</v>
      </c>
      <c r="BD1033">
        <v>0</v>
      </c>
    </row>
    <row r="1034" spans="1:56" x14ac:dyDescent="0.35">
      <c r="A1034">
        <v>201205</v>
      </c>
      <c r="B1034">
        <v>-8.4994999999999994</v>
      </c>
      <c r="C1034">
        <v>-5.6464999999999996</v>
      </c>
      <c r="D1034">
        <v>-7.2323000000000004</v>
      </c>
      <c r="E1034">
        <v>-8.1796000000000006</v>
      </c>
      <c r="F1034">
        <v>-4.9314</v>
      </c>
      <c r="G1034">
        <v>-5.7645</v>
      </c>
      <c r="H1034">
        <v>-5.8498999999999999</v>
      </c>
      <c r="I1034">
        <v>-7.6755000000000004</v>
      </c>
      <c r="J1034">
        <v>-5.3379000000000003</v>
      </c>
      <c r="K1034">
        <v>-7.2915999999999999</v>
      </c>
      <c r="L1034">
        <v>-6.5277000000000003</v>
      </c>
      <c r="M1034">
        <v>-6.8978000000000002</v>
      </c>
      <c r="N1034">
        <v>-7.6391</v>
      </c>
      <c r="O1034">
        <v>-6.1253000000000002</v>
      </c>
      <c r="P1034">
        <v>-6.8951000000000002</v>
      </c>
      <c r="Q1034">
        <v>-7.2575000000000003</v>
      </c>
      <c r="R1034">
        <v>-8.5972000000000008</v>
      </c>
      <c r="S1034">
        <v>-9.3574000000000002</v>
      </c>
      <c r="T1034">
        <v>-6.3897000000000004</v>
      </c>
      <c r="U1034">
        <v>-5.7102000000000004</v>
      </c>
      <c r="V1034">
        <v>-6.2796000000000003</v>
      </c>
      <c r="W1034">
        <v>-5.2724000000000002</v>
      </c>
      <c r="X1034">
        <v>-5.1515000000000004</v>
      </c>
      <c r="Y1034">
        <v>-2.8058999999999998</v>
      </c>
      <c r="Z1034">
        <v>-12.6471</v>
      </c>
      <c r="AA1034">
        <v>-6.1800000000000006</v>
      </c>
      <c r="AB1034">
        <v>0.01</v>
      </c>
      <c r="AD1034" t="e">
        <v>#NAME?</v>
      </c>
      <c r="AE1034" t="e">
        <v>#NAME?</v>
      </c>
      <c r="AF1034" t="e">
        <v>#NAME?</v>
      </c>
      <c r="AG1034" t="e">
        <v>#NAME?</v>
      </c>
      <c r="AH1034" t="e">
        <v>#NAME?</v>
      </c>
      <c r="AI1034" t="e">
        <v>#NAME?</v>
      </c>
      <c r="AJ1034" t="e">
        <v>#NAME?</v>
      </c>
      <c r="AK1034" t="e">
        <v>#NAME?</v>
      </c>
      <c r="AL1034" t="e">
        <v>#NAME?</v>
      </c>
      <c r="AM1034" t="e">
        <v>#NAME?</v>
      </c>
      <c r="AN1034" t="e">
        <v>#NAME?</v>
      </c>
      <c r="AO1034" t="e">
        <v>#NAME?</v>
      </c>
      <c r="AP1034" t="e">
        <v>#NAME?</v>
      </c>
      <c r="AQ1034" t="e">
        <v>#NAME?</v>
      </c>
      <c r="AR1034" t="e">
        <v>#NAME?</v>
      </c>
      <c r="AS1034" t="e">
        <v>#NAME?</v>
      </c>
      <c r="AT1034" t="e">
        <v>#NAME?</v>
      </c>
      <c r="AU1034" t="e">
        <v>#NAME?</v>
      </c>
      <c r="AV1034" t="e">
        <v>#NAME?</v>
      </c>
      <c r="AW1034" t="e">
        <v>#NAME?</v>
      </c>
      <c r="AX1034" t="e">
        <v>#NAME?</v>
      </c>
      <c r="AY1034" t="e">
        <v>#NAME?</v>
      </c>
      <c r="AZ1034" t="e">
        <v>#NAME?</v>
      </c>
      <c r="BA1034" t="e">
        <v>#NAME?</v>
      </c>
      <c r="BB1034" t="e">
        <v>#NAME?</v>
      </c>
      <c r="BC1034" t="e">
        <v>#NAME?</v>
      </c>
      <c r="BD1034">
        <v>0.01</v>
      </c>
    </row>
    <row r="1035" spans="1:56" x14ac:dyDescent="0.35">
      <c r="A1035">
        <v>201206</v>
      </c>
      <c r="B1035">
        <v>7.0023</v>
      </c>
      <c r="C1035">
        <v>7.7237999999999998</v>
      </c>
      <c r="D1035">
        <v>5.4119000000000002</v>
      </c>
      <c r="E1035">
        <v>5.7709000000000001</v>
      </c>
      <c r="F1035">
        <v>5.4444999999999997</v>
      </c>
      <c r="G1035">
        <v>6.3781999999999996</v>
      </c>
      <c r="H1035">
        <v>4.6182999999999996</v>
      </c>
      <c r="I1035">
        <v>4.7431999999999999</v>
      </c>
      <c r="J1035">
        <v>2.9876999999999998</v>
      </c>
      <c r="K1035">
        <v>5.1919000000000004</v>
      </c>
      <c r="L1035">
        <v>5.2388000000000003</v>
      </c>
      <c r="M1035">
        <v>2.7118000000000002</v>
      </c>
      <c r="N1035">
        <v>2.4336000000000002</v>
      </c>
      <c r="O1035">
        <v>2.4681000000000002</v>
      </c>
      <c r="P1035">
        <v>3.5</v>
      </c>
      <c r="Q1035">
        <v>0.48259999999999997</v>
      </c>
      <c r="R1035">
        <v>1.7889999999999999</v>
      </c>
      <c r="S1035">
        <v>3.4632000000000001</v>
      </c>
      <c r="T1035">
        <v>2.7084000000000001</v>
      </c>
      <c r="U1035">
        <v>3.5684999999999998</v>
      </c>
      <c r="V1035">
        <v>2.6214</v>
      </c>
      <c r="W1035">
        <v>4.4878999999999998</v>
      </c>
      <c r="X1035">
        <v>4.6323999999999996</v>
      </c>
      <c r="Y1035">
        <v>5.4508000000000001</v>
      </c>
      <c r="Z1035">
        <v>5.9292999999999996</v>
      </c>
      <c r="AA1035">
        <v>3.89</v>
      </c>
      <c r="AB1035">
        <v>0</v>
      </c>
      <c r="AD1035" t="e">
        <v>#NAME?</v>
      </c>
      <c r="AE1035" t="e">
        <v>#NAME?</v>
      </c>
      <c r="AF1035" t="e">
        <v>#NAME?</v>
      </c>
      <c r="AG1035" t="e">
        <v>#NAME?</v>
      </c>
      <c r="AH1035" t="e">
        <v>#NAME?</v>
      </c>
      <c r="AI1035" t="e">
        <v>#NAME?</v>
      </c>
      <c r="AJ1035" t="e">
        <v>#NAME?</v>
      </c>
      <c r="AK1035" t="e">
        <v>#NAME?</v>
      </c>
      <c r="AL1035" t="e">
        <v>#NAME?</v>
      </c>
      <c r="AM1035" t="e">
        <v>#NAME?</v>
      </c>
      <c r="AN1035" t="e">
        <v>#NAME?</v>
      </c>
      <c r="AO1035" t="e">
        <v>#NAME?</v>
      </c>
      <c r="AP1035" t="e">
        <v>#NAME?</v>
      </c>
      <c r="AQ1035" t="e">
        <v>#NAME?</v>
      </c>
      <c r="AR1035" t="e">
        <v>#NAME?</v>
      </c>
      <c r="AS1035" t="e">
        <v>#NAME?</v>
      </c>
      <c r="AT1035" t="e">
        <v>#NAME?</v>
      </c>
      <c r="AU1035" t="e">
        <v>#NAME?</v>
      </c>
      <c r="AV1035" t="e">
        <v>#NAME?</v>
      </c>
      <c r="AW1035" t="e">
        <v>#NAME?</v>
      </c>
      <c r="AX1035" t="e">
        <v>#NAME?</v>
      </c>
      <c r="AY1035" t="e">
        <v>#NAME?</v>
      </c>
      <c r="AZ1035" t="e">
        <v>#NAME?</v>
      </c>
      <c r="BA1035" t="e">
        <v>#NAME?</v>
      </c>
      <c r="BB1035" t="e">
        <v>#NAME?</v>
      </c>
      <c r="BC1035" t="e">
        <v>#NAME?</v>
      </c>
      <c r="BD1035">
        <v>0</v>
      </c>
    </row>
    <row r="1036" spans="1:56" x14ac:dyDescent="0.35">
      <c r="A1036">
        <v>201207</v>
      </c>
      <c r="B1036">
        <v>-2.6008</v>
      </c>
      <c r="C1036">
        <v>1.278</v>
      </c>
      <c r="D1036">
        <v>-2.9281000000000001</v>
      </c>
      <c r="E1036">
        <v>-1.6950000000000001</v>
      </c>
      <c r="F1036">
        <v>-2.3957000000000002</v>
      </c>
      <c r="G1036">
        <v>-4.1285999999999996</v>
      </c>
      <c r="H1036">
        <v>-0.25090000000000001</v>
      </c>
      <c r="I1036">
        <v>-1.1256999999999999</v>
      </c>
      <c r="J1036">
        <v>-1.3190999999999999</v>
      </c>
      <c r="K1036">
        <v>-0.45829999999999999</v>
      </c>
      <c r="L1036">
        <v>-2.0122</v>
      </c>
      <c r="M1036">
        <v>-0.26600000000000001</v>
      </c>
      <c r="N1036">
        <v>-0.27239999999999998</v>
      </c>
      <c r="O1036">
        <v>0.50209999999999999</v>
      </c>
      <c r="P1036">
        <v>-4.6355000000000004</v>
      </c>
      <c r="Q1036">
        <v>-2.4354</v>
      </c>
      <c r="R1036">
        <v>0.30259999999999998</v>
      </c>
      <c r="S1036">
        <v>-0.30180000000000001</v>
      </c>
      <c r="T1036">
        <v>-0.61799999999999999</v>
      </c>
      <c r="U1036">
        <v>-1.1813</v>
      </c>
      <c r="V1036">
        <v>1.0984</v>
      </c>
      <c r="W1036">
        <v>2.5556999999999999</v>
      </c>
      <c r="X1036">
        <v>1.2170000000000001</v>
      </c>
      <c r="Y1036">
        <v>1.9323999999999999</v>
      </c>
      <c r="Z1036">
        <v>-1.2910999999999999</v>
      </c>
      <c r="AA1036">
        <v>0.79</v>
      </c>
      <c r="AB1036">
        <v>0</v>
      </c>
      <c r="AD1036" t="e">
        <v>#NAME?</v>
      </c>
      <c r="AE1036" t="e">
        <v>#NAME?</v>
      </c>
      <c r="AF1036" t="e">
        <v>#NAME?</v>
      </c>
      <c r="AG1036" t="e">
        <v>#NAME?</v>
      </c>
      <c r="AH1036" t="e">
        <v>#NAME?</v>
      </c>
      <c r="AI1036" t="e">
        <v>#NAME?</v>
      </c>
      <c r="AJ1036" t="e">
        <v>#NAME?</v>
      </c>
      <c r="AK1036" t="e">
        <v>#NAME?</v>
      </c>
      <c r="AL1036" t="e">
        <v>#NAME?</v>
      </c>
      <c r="AM1036" t="e">
        <v>#NAME?</v>
      </c>
      <c r="AN1036" t="e">
        <v>#NAME?</v>
      </c>
      <c r="AO1036" t="e">
        <v>#NAME?</v>
      </c>
      <c r="AP1036" t="e">
        <v>#NAME?</v>
      </c>
      <c r="AQ1036" t="e">
        <v>#NAME?</v>
      </c>
      <c r="AR1036" t="e">
        <v>#NAME?</v>
      </c>
      <c r="AS1036" t="e">
        <v>#NAME?</v>
      </c>
      <c r="AT1036" t="e">
        <v>#NAME?</v>
      </c>
      <c r="AU1036" t="e">
        <v>#NAME?</v>
      </c>
      <c r="AV1036" t="e">
        <v>#NAME?</v>
      </c>
      <c r="AW1036" t="e">
        <v>#NAME?</v>
      </c>
      <c r="AX1036" t="e">
        <v>#NAME?</v>
      </c>
      <c r="AY1036" t="e">
        <v>#NAME?</v>
      </c>
      <c r="AZ1036" t="e">
        <v>#NAME?</v>
      </c>
      <c r="BA1036" t="e">
        <v>#NAME?</v>
      </c>
      <c r="BB1036" t="e">
        <v>#NAME?</v>
      </c>
      <c r="BC1036" t="e">
        <v>#NAME?</v>
      </c>
      <c r="BD1036">
        <v>0</v>
      </c>
    </row>
    <row r="1037" spans="1:56" x14ac:dyDescent="0.35">
      <c r="A1037">
        <v>201208</v>
      </c>
      <c r="B1037">
        <v>2.5308000000000002</v>
      </c>
      <c r="C1037">
        <v>0.48759999999999998</v>
      </c>
      <c r="D1037">
        <v>3.9434</v>
      </c>
      <c r="E1037">
        <v>2.8142999999999998</v>
      </c>
      <c r="F1037">
        <v>3.3491</v>
      </c>
      <c r="G1037">
        <v>2.0811000000000002</v>
      </c>
      <c r="H1037">
        <v>2.3864000000000001</v>
      </c>
      <c r="I1037">
        <v>3.0053000000000001</v>
      </c>
      <c r="J1037">
        <v>3.3426999999999998</v>
      </c>
      <c r="K1037">
        <v>3.4649999999999999</v>
      </c>
      <c r="L1037">
        <v>5.4034000000000004</v>
      </c>
      <c r="M1037">
        <v>3.085</v>
      </c>
      <c r="N1037">
        <v>4.3261000000000003</v>
      </c>
      <c r="O1037">
        <v>4.2042999999999999</v>
      </c>
      <c r="P1037">
        <v>3.4599000000000002</v>
      </c>
      <c r="Q1037">
        <v>4.0953999999999997</v>
      </c>
      <c r="R1037">
        <v>4.1646999999999998</v>
      </c>
      <c r="S1037">
        <v>2.3298999999999999</v>
      </c>
      <c r="T1037">
        <v>3.9868000000000001</v>
      </c>
      <c r="U1037">
        <v>6.0006000000000004</v>
      </c>
      <c r="V1037">
        <v>2.7303999999999999</v>
      </c>
      <c r="W1037">
        <v>2.008</v>
      </c>
      <c r="X1037">
        <v>1.4008</v>
      </c>
      <c r="Y1037">
        <v>-0.24970000000000001</v>
      </c>
      <c r="Z1037">
        <v>6.6012000000000004</v>
      </c>
      <c r="AA1037">
        <v>2.5599999999999996</v>
      </c>
      <c r="AB1037">
        <v>0.01</v>
      </c>
      <c r="AD1037" t="e">
        <v>#NAME?</v>
      </c>
      <c r="AE1037" t="e">
        <v>#NAME?</v>
      </c>
      <c r="AF1037" t="e">
        <v>#NAME?</v>
      </c>
      <c r="AG1037" t="e">
        <v>#NAME?</v>
      </c>
      <c r="AH1037" t="e">
        <v>#NAME?</v>
      </c>
      <c r="AI1037" t="e">
        <v>#NAME?</v>
      </c>
      <c r="AJ1037" t="e">
        <v>#NAME?</v>
      </c>
      <c r="AK1037" t="e">
        <v>#NAME?</v>
      </c>
      <c r="AL1037" t="e">
        <v>#NAME?</v>
      </c>
      <c r="AM1037" t="e">
        <v>#NAME?</v>
      </c>
      <c r="AN1037" t="e">
        <v>#NAME?</v>
      </c>
      <c r="AO1037" t="e">
        <v>#NAME?</v>
      </c>
      <c r="AP1037" t="e">
        <v>#NAME?</v>
      </c>
      <c r="AQ1037" t="e">
        <v>#NAME?</v>
      </c>
      <c r="AR1037" t="e">
        <v>#NAME?</v>
      </c>
      <c r="AS1037" t="e">
        <v>#NAME?</v>
      </c>
      <c r="AT1037" t="e">
        <v>#NAME?</v>
      </c>
      <c r="AU1037" t="e">
        <v>#NAME?</v>
      </c>
      <c r="AV1037" t="e">
        <v>#NAME?</v>
      </c>
      <c r="AW1037" t="e">
        <v>#NAME?</v>
      </c>
      <c r="AX1037" t="e">
        <v>#NAME?</v>
      </c>
      <c r="AY1037" t="e">
        <v>#NAME?</v>
      </c>
      <c r="AZ1037" t="e">
        <v>#NAME?</v>
      </c>
      <c r="BA1037" t="e">
        <v>#NAME?</v>
      </c>
      <c r="BB1037" t="e">
        <v>#NAME?</v>
      </c>
      <c r="BC1037" t="e">
        <v>#NAME?</v>
      </c>
      <c r="BD1037">
        <v>0.01</v>
      </c>
    </row>
    <row r="1038" spans="1:56" x14ac:dyDescent="0.35">
      <c r="A1038">
        <v>201209</v>
      </c>
      <c r="B1038">
        <v>5.0042999999999997</v>
      </c>
      <c r="C1038">
        <v>5.1365999999999996</v>
      </c>
      <c r="D1038">
        <v>4.7306999999999997</v>
      </c>
      <c r="E1038">
        <v>4.5869999999999997</v>
      </c>
      <c r="F1038">
        <v>4.5407000000000002</v>
      </c>
      <c r="G1038">
        <v>4.9036999999999997</v>
      </c>
      <c r="H1038">
        <v>3.4956999999999998</v>
      </c>
      <c r="I1038">
        <v>4.0995999999999997</v>
      </c>
      <c r="J1038">
        <v>3.8428</v>
      </c>
      <c r="K1038">
        <v>3.5051999999999999</v>
      </c>
      <c r="L1038">
        <v>2.6494</v>
      </c>
      <c r="M1038">
        <v>1.5455000000000001</v>
      </c>
      <c r="N1038">
        <v>1.9474</v>
      </c>
      <c r="O1038">
        <v>2.8209</v>
      </c>
      <c r="P1038">
        <v>3.6046999999999998</v>
      </c>
      <c r="Q1038">
        <v>1.9974000000000001</v>
      </c>
      <c r="R1038">
        <v>2.0379</v>
      </c>
      <c r="S1038">
        <v>2.6947000000000001</v>
      </c>
      <c r="T1038">
        <v>2.3822999999999999</v>
      </c>
      <c r="U1038">
        <v>3.2987000000000002</v>
      </c>
      <c r="V1038">
        <v>1.5603</v>
      </c>
      <c r="W1038">
        <v>2.3757000000000001</v>
      </c>
      <c r="X1038">
        <v>3.8938999999999999</v>
      </c>
      <c r="Y1038">
        <v>3.2242999999999999</v>
      </c>
      <c r="Z1038">
        <v>5.3173000000000004</v>
      </c>
      <c r="AA1038">
        <v>2.7399999999999998</v>
      </c>
      <c r="AB1038">
        <v>0.01</v>
      </c>
      <c r="AD1038" t="e">
        <v>#NAME?</v>
      </c>
      <c r="AE1038" t="e">
        <v>#NAME?</v>
      </c>
      <c r="AF1038" t="e">
        <v>#NAME?</v>
      </c>
      <c r="AG1038" t="e">
        <v>#NAME?</v>
      </c>
      <c r="AH1038" t="e">
        <v>#NAME?</v>
      </c>
      <c r="AI1038" t="e">
        <v>#NAME?</v>
      </c>
      <c r="AJ1038" t="e">
        <v>#NAME?</v>
      </c>
      <c r="AK1038" t="e">
        <v>#NAME?</v>
      </c>
      <c r="AL1038" t="e">
        <v>#NAME?</v>
      </c>
      <c r="AM1038" t="e">
        <v>#NAME?</v>
      </c>
      <c r="AN1038" t="e">
        <v>#NAME?</v>
      </c>
      <c r="AO1038" t="e">
        <v>#NAME?</v>
      </c>
      <c r="AP1038" t="e">
        <v>#NAME?</v>
      </c>
      <c r="AQ1038" t="e">
        <v>#NAME?</v>
      </c>
      <c r="AR1038" t="e">
        <v>#NAME?</v>
      </c>
      <c r="AS1038" t="e">
        <v>#NAME?</v>
      </c>
      <c r="AT1038" t="e">
        <v>#NAME?</v>
      </c>
      <c r="AU1038" t="e">
        <v>#NAME?</v>
      </c>
      <c r="AV1038" t="e">
        <v>#NAME?</v>
      </c>
      <c r="AW1038" t="e">
        <v>#NAME?</v>
      </c>
      <c r="AX1038" t="e">
        <v>#NAME?</v>
      </c>
      <c r="AY1038" t="e">
        <v>#NAME?</v>
      </c>
      <c r="AZ1038" t="e">
        <v>#NAME?</v>
      </c>
      <c r="BA1038" t="e">
        <v>#NAME?</v>
      </c>
      <c r="BB1038" t="e">
        <v>#NAME?</v>
      </c>
      <c r="BC1038" t="e">
        <v>#NAME?</v>
      </c>
      <c r="BD1038">
        <v>0.01</v>
      </c>
    </row>
    <row r="1039" spans="1:56" x14ac:dyDescent="0.35">
      <c r="A1039">
        <v>201210</v>
      </c>
      <c r="B1039">
        <v>-5.6040999999999999</v>
      </c>
      <c r="C1039">
        <v>-4.4291999999999998</v>
      </c>
      <c r="D1039">
        <v>-3.7448999999999999</v>
      </c>
      <c r="E1039">
        <v>-3.4514999999999998</v>
      </c>
      <c r="F1039">
        <v>-1.1848000000000001</v>
      </c>
      <c r="G1039">
        <v>-6.0189000000000004</v>
      </c>
      <c r="H1039">
        <v>-2.2669000000000001</v>
      </c>
      <c r="I1039">
        <v>-1.1497999999999999</v>
      </c>
      <c r="J1039">
        <v>-1.7988</v>
      </c>
      <c r="K1039">
        <v>-1.0150999999999999</v>
      </c>
      <c r="L1039">
        <v>-3.9704000000000002</v>
      </c>
      <c r="M1039">
        <v>0.3543</v>
      </c>
      <c r="N1039">
        <v>-0.42470000000000002</v>
      </c>
      <c r="O1039">
        <v>0.72119999999999995</v>
      </c>
      <c r="P1039">
        <v>5.9200000000000003E-2</v>
      </c>
      <c r="Q1039">
        <v>-1.1980999999999999</v>
      </c>
      <c r="R1039">
        <v>1.29E-2</v>
      </c>
      <c r="S1039">
        <v>-0.74229999999999996</v>
      </c>
      <c r="T1039">
        <v>1.4008</v>
      </c>
      <c r="U1039">
        <v>1.099</v>
      </c>
      <c r="V1039">
        <v>-4.0507999999999997</v>
      </c>
      <c r="W1039">
        <v>-0.96519999999999995</v>
      </c>
      <c r="X1039">
        <v>-1.5872999999999999</v>
      </c>
      <c r="Y1039">
        <v>-1.8431999999999999</v>
      </c>
      <c r="Z1039">
        <v>4.0015999999999998</v>
      </c>
      <c r="AA1039">
        <v>-1.75</v>
      </c>
      <c r="AB1039">
        <v>0.01</v>
      </c>
      <c r="AD1039" t="e">
        <v>#NAME?</v>
      </c>
      <c r="AE1039" t="e">
        <v>#NAME?</v>
      </c>
      <c r="AF1039" t="e">
        <v>#NAME?</v>
      </c>
      <c r="AG1039" t="e">
        <v>#NAME?</v>
      </c>
      <c r="AH1039" t="e">
        <v>#NAME?</v>
      </c>
      <c r="AI1039" t="e">
        <v>#NAME?</v>
      </c>
      <c r="AJ1039" t="e">
        <v>#NAME?</v>
      </c>
      <c r="AK1039" t="e">
        <v>#NAME?</v>
      </c>
      <c r="AL1039" t="e">
        <v>#NAME?</v>
      </c>
      <c r="AM1039" t="e">
        <v>#NAME?</v>
      </c>
      <c r="AN1039" t="e">
        <v>#NAME?</v>
      </c>
      <c r="AO1039" t="e">
        <v>#NAME?</v>
      </c>
      <c r="AP1039" t="e">
        <v>#NAME?</v>
      </c>
      <c r="AQ1039" t="e">
        <v>#NAME?</v>
      </c>
      <c r="AR1039" t="e">
        <v>#NAME?</v>
      </c>
      <c r="AS1039" t="e">
        <v>#NAME?</v>
      </c>
      <c r="AT1039" t="e">
        <v>#NAME?</v>
      </c>
      <c r="AU1039" t="e">
        <v>#NAME?</v>
      </c>
      <c r="AV1039" t="e">
        <v>#NAME?</v>
      </c>
      <c r="AW1039" t="e">
        <v>#NAME?</v>
      </c>
      <c r="AX1039" t="e">
        <v>#NAME?</v>
      </c>
      <c r="AY1039" t="e">
        <v>#NAME?</v>
      </c>
      <c r="AZ1039" t="e">
        <v>#NAME?</v>
      </c>
      <c r="BA1039" t="e">
        <v>#NAME?</v>
      </c>
      <c r="BB1039" t="e">
        <v>#NAME?</v>
      </c>
      <c r="BC1039" t="e">
        <v>#NAME?</v>
      </c>
      <c r="BD1039">
        <v>0.01</v>
      </c>
    </row>
    <row r="1040" spans="1:56" x14ac:dyDescent="0.35">
      <c r="A1040">
        <v>201211</v>
      </c>
      <c r="B1040">
        <v>-0.62390000000000001</v>
      </c>
      <c r="C1040">
        <v>1.9166000000000001</v>
      </c>
      <c r="D1040">
        <v>0.76859999999999995</v>
      </c>
      <c r="E1040">
        <v>-0.5292</v>
      </c>
      <c r="F1040">
        <v>1.1513</v>
      </c>
      <c r="G1040">
        <v>-0.59240000000000004</v>
      </c>
      <c r="H1040">
        <v>0.43269999999999997</v>
      </c>
      <c r="I1040">
        <v>0.4249</v>
      </c>
      <c r="J1040">
        <v>0.4592</v>
      </c>
      <c r="K1040">
        <v>2.6844999999999999</v>
      </c>
      <c r="L1040">
        <v>2.8658000000000001</v>
      </c>
      <c r="M1040">
        <v>3.4550000000000001</v>
      </c>
      <c r="N1040">
        <v>2.5727000000000002</v>
      </c>
      <c r="O1040">
        <v>1.3475999999999999</v>
      </c>
      <c r="P1040">
        <v>0.96970000000000001</v>
      </c>
      <c r="Q1040">
        <v>2.8671000000000002</v>
      </c>
      <c r="R1040">
        <v>3.1516999999999999</v>
      </c>
      <c r="S1040">
        <v>0.64449999999999996</v>
      </c>
      <c r="T1040">
        <v>-0.46</v>
      </c>
      <c r="U1040">
        <v>0.86109999999999998</v>
      </c>
      <c r="V1040">
        <v>1.6972</v>
      </c>
      <c r="W1040">
        <v>0.21929999999999999</v>
      </c>
      <c r="X1040">
        <v>-0.48899999999999999</v>
      </c>
      <c r="Y1040">
        <v>-0.58099999999999996</v>
      </c>
      <c r="Z1040">
        <v>-1.4387000000000001</v>
      </c>
      <c r="AA1040">
        <v>0.79</v>
      </c>
      <c r="AB1040">
        <v>0.01</v>
      </c>
      <c r="AD1040" t="e">
        <v>#NAME?</v>
      </c>
      <c r="AE1040" t="e">
        <v>#NAME?</v>
      </c>
      <c r="AF1040" t="e">
        <v>#NAME?</v>
      </c>
      <c r="AG1040" t="e">
        <v>#NAME?</v>
      </c>
      <c r="AH1040" t="e">
        <v>#NAME?</v>
      </c>
      <c r="AI1040" t="e">
        <v>#NAME?</v>
      </c>
      <c r="AJ1040" t="e">
        <v>#NAME?</v>
      </c>
      <c r="AK1040" t="e">
        <v>#NAME?</v>
      </c>
      <c r="AL1040" t="e">
        <v>#NAME?</v>
      </c>
      <c r="AM1040" t="e">
        <v>#NAME?</v>
      </c>
      <c r="AN1040" t="e">
        <v>#NAME?</v>
      </c>
      <c r="AO1040" t="e">
        <v>#NAME?</v>
      </c>
      <c r="AP1040" t="e">
        <v>#NAME?</v>
      </c>
      <c r="AQ1040" t="e">
        <v>#NAME?</v>
      </c>
      <c r="AR1040" t="e">
        <v>#NAME?</v>
      </c>
      <c r="AS1040" t="e">
        <v>#NAME?</v>
      </c>
      <c r="AT1040" t="e">
        <v>#NAME?</v>
      </c>
      <c r="AU1040" t="e">
        <v>#NAME?</v>
      </c>
      <c r="AV1040" t="e">
        <v>#NAME?</v>
      </c>
      <c r="AW1040" t="e">
        <v>#NAME?</v>
      </c>
      <c r="AX1040" t="e">
        <v>#NAME?</v>
      </c>
      <c r="AY1040" t="e">
        <v>#NAME?</v>
      </c>
      <c r="AZ1040" t="e">
        <v>#NAME?</v>
      </c>
      <c r="BA1040" t="e">
        <v>#NAME?</v>
      </c>
      <c r="BB1040" t="e">
        <v>#NAME?</v>
      </c>
      <c r="BC1040" t="e">
        <v>#NAME?</v>
      </c>
      <c r="BD1040">
        <v>0.01</v>
      </c>
    </row>
    <row r="1041" spans="1:56" x14ac:dyDescent="0.35">
      <c r="A1041">
        <v>201212</v>
      </c>
      <c r="B1041">
        <v>0.3402</v>
      </c>
      <c r="C1041">
        <v>3.6720000000000002</v>
      </c>
      <c r="D1041">
        <v>3.9519000000000002</v>
      </c>
      <c r="E1041">
        <v>4.4356</v>
      </c>
      <c r="F1041">
        <v>4.4478999999999997</v>
      </c>
      <c r="G1041">
        <v>3.8456000000000001</v>
      </c>
      <c r="H1041">
        <v>3.1206</v>
      </c>
      <c r="I1041">
        <v>3.8570000000000002</v>
      </c>
      <c r="J1041">
        <v>3.6088</v>
      </c>
      <c r="K1041">
        <v>4.8296000000000001</v>
      </c>
      <c r="L1041">
        <v>2.4110999999999998</v>
      </c>
      <c r="M1041">
        <v>3.8336999999999999</v>
      </c>
      <c r="N1041">
        <v>2.1804999999999999</v>
      </c>
      <c r="O1041">
        <v>2.7587000000000002</v>
      </c>
      <c r="P1041">
        <v>4.6262999999999996</v>
      </c>
      <c r="Q1041">
        <v>1.8788</v>
      </c>
      <c r="R1041">
        <v>2.2406999999999999</v>
      </c>
      <c r="S1041">
        <v>3.3748</v>
      </c>
      <c r="T1041">
        <v>3.9508999999999999</v>
      </c>
      <c r="U1041">
        <v>3.1848000000000001</v>
      </c>
      <c r="V1041">
        <v>-1.05</v>
      </c>
      <c r="W1041">
        <v>-0.16139999999999999</v>
      </c>
      <c r="X1041">
        <v>1.6935</v>
      </c>
      <c r="Y1041">
        <v>1.5144</v>
      </c>
      <c r="Z1041">
        <v>7.4980000000000002</v>
      </c>
      <c r="AA1041">
        <v>1.19</v>
      </c>
      <c r="AB1041">
        <v>0.01</v>
      </c>
      <c r="AD1041" t="e">
        <v>#NAME?</v>
      </c>
      <c r="AE1041" t="e">
        <v>#NAME?</v>
      </c>
      <c r="AF1041" t="e">
        <v>#NAME?</v>
      </c>
      <c r="AG1041" t="e">
        <v>#NAME?</v>
      </c>
      <c r="AH1041" t="e">
        <v>#NAME?</v>
      </c>
      <c r="AI1041" t="e">
        <v>#NAME?</v>
      </c>
      <c r="AJ1041" t="e">
        <v>#NAME?</v>
      </c>
      <c r="AK1041" t="e">
        <v>#NAME?</v>
      </c>
      <c r="AL1041" t="e">
        <v>#NAME?</v>
      </c>
      <c r="AM1041" t="e">
        <v>#NAME?</v>
      </c>
      <c r="AN1041" t="e">
        <v>#NAME?</v>
      </c>
      <c r="AO1041" t="e">
        <v>#NAME?</v>
      </c>
      <c r="AP1041" t="e">
        <v>#NAME?</v>
      </c>
      <c r="AQ1041" t="e">
        <v>#NAME?</v>
      </c>
      <c r="AR1041" t="e">
        <v>#NAME?</v>
      </c>
      <c r="AS1041" t="e">
        <v>#NAME?</v>
      </c>
      <c r="AT1041" t="e">
        <v>#NAME?</v>
      </c>
      <c r="AU1041" t="e">
        <v>#NAME?</v>
      </c>
      <c r="AV1041" t="e">
        <v>#NAME?</v>
      </c>
      <c r="AW1041" t="e">
        <v>#NAME?</v>
      </c>
      <c r="AX1041" t="e">
        <v>#NAME?</v>
      </c>
      <c r="AY1041" t="e">
        <v>#NAME?</v>
      </c>
      <c r="AZ1041" t="e">
        <v>#NAME?</v>
      </c>
      <c r="BA1041" t="e">
        <v>#NAME?</v>
      </c>
      <c r="BB1041" t="e">
        <v>#NAME?</v>
      </c>
      <c r="BC1041" t="e">
        <v>#NAME?</v>
      </c>
      <c r="BD1041">
        <v>0.01</v>
      </c>
    </row>
    <row r="1042" spans="1:56" x14ac:dyDescent="0.35">
      <c r="A1042">
        <v>201301</v>
      </c>
      <c r="B1042">
        <v>6.6974</v>
      </c>
      <c r="C1042">
        <v>4.2828999999999997</v>
      </c>
      <c r="D1042">
        <v>6.0110000000000001</v>
      </c>
      <c r="E1042">
        <v>5.5822000000000003</v>
      </c>
      <c r="F1042">
        <v>5.6356000000000002</v>
      </c>
      <c r="G1042">
        <v>7.6589999999999998</v>
      </c>
      <c r="H1042">
        <v>6.2904999999999998</v>
      </c>
      <c r="I1042">
        <v>6.4485000000000001</v>
      </c>
      <c r="J1042">
        <v>7.7058</v>
      </c>
      <c r="K1042">
        <v>4.0509000000000004</v>
      </c>
      <c r="L1042">
        <v>5.3628</v>
      </c>
      <c r="M1042">
        <v>6.3228</v>
      </c>
      <c r="N1042">
        <v>6.3334999999999999</v>
      </c>
      <c r="O1042">
        <v>6.6405000000000003</v>
      </c>
      <c r="P1042">
        <v>8.5929000000000002</v>
      </c>
      <c r="Q1042">
        <v>7.3357000000000001</v>
      </c>
      <c r="R1042">
        <v>6.6654999999999998</v>
      </c>
      <c r="S1042">
        <v>7.6642000000000001</v>
      </c>
      <c r="T1042">
        <v>8.5504999999999995</v>
      </c>
      <c r="U1042">
        <v>9.3833000000000002</v>
      </c>
      <c r="V1042">
        <v>3.6107999999999998</v>
      </c>
      <c r="W1042">
        <v>5.4074999999999998</v>
      </c>
      <c r="X1042">
        <v>5.6547999999999998</v>
      </c>
      <c r="Y1042">
        <v>6.5885999999999996</v>
      </c>
      <c r="Z1042">
        <v>6.7644000000000002</v>
      </c>
      <c r="AA1042">
        <v>5.57</v>
      </c>
      <c r="AB1042">
        <v>0</v>
      </c>
      <c r="AD1042" t="e">
        <v>#NAME?</v>
      </c>
      <c r="AE1042" t="e">
        <v>#NAME?</v>
      </c>
      <c r="AF1042" t="e">
        <v>#NAME?</v>
      </c>
      <c r="AG1042" t="e">
        <v>#NAME?</v>
      </c>
      <c r="AH1042" t="e">
        <v>#NAME?</v>
      </c>
      <c r="AI1042" t="e">
        <v>#NAME?</v>
      </c>
      <c r="AJ1042" t="e">
        <v>#NAME?</v>
      </c>
      <c r="AK1042" t="e">
        <v>#NAME?</v>
      </c>
      <c r="AL1042" t="e">
        <v>#NAME?</v>
      </c>
      <c r="AM1042" t="e">
        <v>#NAME?</v>
      </c>
      <c r="AN1042" t="e">
        <v>#NAME?</v>
      </c>
      <c r="AO1042" t="e">
        <v>#NAME?</v>
      </c>
      <c r="AP1042" t="e">
        <v>#NAME?</v>
      </c>
      <c r="AQ1042" t="e">
        <v>#NAME?</v>
      </c>
      <c r="AR1042" t="e">
        <v>#NAME?</v>
      </c>
      <c r="AS1042" t="e">
        <v>#NAME?</v>
      </c>
      <c r="AT1042" t="e">
        <v>#NAME?</v>
      </c>
      <c r="AU1042" t="e">
        <v>#NAME?</v>
      </c>
      <c r="AV1042" t="e">
        <v>#NAME?</v>
      </c>
      <c r="AW1042" t="e">
        <v>#NAME?</v>
      </c>
      <c r="AX1042" t="e">
        <v>#NAME?</v>
      </c>
      <c r="AY1042" t="e">
        <v>#NAME?</v>
      </c>
      <c r="AZ1042" t="e">
        <v>#NAME?</v>
      </c>
      <c r="BA1042" t="e">
        <v>#NAME?</v>
      </c>
      <c r="BB1042" t="e">
        <v>#NAME?</v>
      </c>
      <c r="BC1042" t="e">
        <v>#NAME?</v>
      </c>
      <c r="BD1042">
        <v>0</v>
      </c>
    </row>
    <row r="1043" spans="1:56" x14ac:dyDescent="0.35">
      <c r="A1043">
        <v>201302</v>
      </c>
      <c r="B1043">
        <v>-1.2635000000000001</v>
      </c>
      <c r="C1043">
        <v>-0.17760000000000001</v>
      </c>
      <c r="D1043">
        <v>-0.59740000000000004</v>
      </c>
      <c r="E1043">
        <v>1.9268000000000001</v>
      </c>
      <c r="F1043">
        <v>1.5903</v>
      </c>
      <c r="G1043">
        <v>1.0105</v>
      </c>
      <c r="H1043">
        <v>1.2847999999999999</v>
      </c>
      <c r="I1043">
        <v>0.72629999999999995</v>
      </c>
      <c r="J1043">
        <v>2.0213000000000001</v>
      </c>
      <c r="K1043">
        <v>1.1364000000000001</v>
      </c>
      <c r="L1043">
        <v>0.54320000000000002</v>
      </c>
      <c r="M1043">
        <v>0.98360000000000003</v>
      </c>
      <c r="N1043">
        <v>1.1837</v>
      </c>
      <c r="O1043">
        <v>2.0278</v>
      </c>
      <c r="P1043">
        <v>1.1739999999999999</v>
      </c>
      <c r="Q1043">
        <v>0.71579999999999999</v>
      </c>
      <c r="R1043">
        <v>1.4977</v>
      </c>
      <c r="S1043">
        <v>1.8929</v>
      </c>
      <c r="T1043">
        <v>0.16470000000000001</v>
      </c>
      <c r="U1043">
        <v>2.6922000000000001</v>
      </c>
      <c r="V1043">
        <v>0.9476</v>
      </c>
      <c r="W1043">
        <v>1.4178999999999999</v>
      </c>
      <c r="X1043">
        <v>1.9686999999999999</v>
      </c>
      <c r="Y1043">
        <v>2.9335</v>
      </c>
      <c r="Z1043">
        <v>1.84E-2</v>
      </c>
      <c r="AA1043">
        <v>1.29</v>
      </c>
      <c r="AB1043">
        <v>0</v>
      </c>
      <c r="AD1043" t="e">
        <v>#NAME?</v>
      </c>
      <c r="AE1043" t="e">
        <v>#NAME?</v>
      </c>
      <c r="AF1043" t="e">
        <v>#NAME?</v>
      </c>
      <c r="AG1043" t="e">
        <v>#NAME?</v>
      </c>
      <c r="AH1043" t="e">
        <v>#NAME?</v>
      </c>
      <c r="AI1043" t="e">
        <v>#NAME?</v>
      </c>
      <c r="AJ1043" t="e">
        <v>#NAME?</v>
      </c>
      <c r="AK1043" t="e">
        <v>#NAME?</v>
      </c>
      <c r="AL1043" t="e">
        <v>#NAME?</v>
      </c>
      <c r="AM1043" t="e">
        <v>#NAME?</v>
      </c>
      <c r="AN1043" t="e">
        <v>#NAME?</v>
      </c>
      <c r="AO1043" t="e">
        <v>#NAME?</v>
      </c>
      <c r="AP1043" t="e">
        <v>#NAME?</v>
      </c>
      <c r="AQ1043" t="e">
        <v>#NAME?</v>
      </c>
      <c r="AR1043" t="e">
        <v>#NAME?</v>
      </c>
      <c r="AS1043" t="e">
        <v>#NAME?</v>
      </c>
      <c r="AT1043" t="e">
        <v>#NAME?</v>
      </c>
      <c r="AU1043" t="e">
        <v>#NAME?</v>
      </c>
      <c r="AV1043" t="e">
        <v>#NAME?</v>
      </c>
      <c r="AW1043" t="e">
        <v>#NAME?</v>
      </c>
      <c r="AX1043" t="e">
        <v>#NAME?</v>
      </c>
      <c r="AY1043" t="e">
        <v>#NAME?</v>
      </c>
      <c r="AZ1043" t="e">
        <v>#NAME?</v>
      </c>
      <c r="BA1043" t="e">
        <v>#NAME?</v>
      </c>
      <c r="BB1043" t="e">
        <v>#NAME?</v>
      </c>
      <c r="BC1043" t="e">
        <v>#NAME?</v>
      </c>
      <c r="BD1043">
        <v>0</v>
      </c>
    </row>
    <row r="1044" spans="1:56" x14ac:dyDescent="0.35">
      <c r="A1044">
        <v>201303</v>
      </c>
      <c r="B1044">
        <v>7.5616000000000003</v>
      </c>
      <c r="C1044">
        <v>6.7473000000000001</v>
      </c>
      <c r="D1044">
        <v>5.0441000000000003</v>
      </c>
      <c r="E1044">
        <v>3.9355000000000002</v>
      </c>
      <c r="F1044">
        <v>4.5694999999999997</v>
      </c>
      <c r="G1044">
        <v>5.2173999999999996</v>
      </c>
      <c r="H1044">
        <v>4.7393000000000001</v>
      </c>
      <c r="I1044">
        <v>3.9224000000000001</v>
      </c>
      <c r="J1044">
        <v>4.4722999999999997</v>
      </c>
      <c r="K1044">
        <v>4.2678000000000003</v>
      </c>
      <c r="L1044">
        <v>4.1260000000000003</v>
      </c>
      <c r="M1044">
        <v>4.7348999999999997</v>
      </c>
      <c r="N1044">
        <v>5.8068</v>
      </c>
      <c r="O1044">
        <v>3.1602000000000001</v>
      </c>
      <c r="P1044">
        <v>6.1040000000000001</v>
      </c>
      <c r="Q1044">
        <v>3.9716999999999998</v>
      </c>
      <c r="R1044">
        <v>4.2458999999999998</v>
      </c>
      <c r="S1044">
        <v>5.4345999999999997</v>
      </c>
      <c r="T1044">
        <v>5.2519999999999998</v>
      </c>
      <c r="U1044">
        <v>5.9718</v>
      </c>
      <c r="V1044">
        <v>3.6589</v>
      </c>
      <c r="W1044">
        <v>3.3624999999999998</v>
      </c>
      <c r="X1044">
        <v>4.2150999999999996</v>
      </c>
      <c r="Y1044">
        <v>4.5952999999999999</v>
      </c>
      <c r="Z1044">
        <v>3.2178</v>
      </c>
      <c r="AA1044">
        <v>4.03</v>
      </c>
      <c r="AB1044">
        <v>0</v>
      </c>
      <c r="AD1044" t="e">
        <v>#NAME?</v>
      </c>
      <c r="AE1044" t="e">
        <v>#NAME?</v>
      </c>
      <c r="AF1044" t="e">
        <v>#NAME?</v>
      </c>
      <c r="AG1044" t="e">
        <v>#NAME?</v>
      </c>
      <c r="AH1044" t="e">
        <v>#NAME?</v>
      </c>
      <c r="AI1044" t="e">
        <v>#NAME?</v>
      </c>
      <c r="AJ1044" t="e">
        <v>#NAME?</v>
      </c>
      <c r="AK1044" t="e">
        <v>#NAME?</v>
      </c>
      <c r="AL1044" t="e">
        <v>#NAME?</v>
      </c>
      <c r="AM1044" t="e">
        <v>#NAME?</v>
      </c>
      <c r="AN1044" t="e">
        <v>#NAME?</v>
      </c>
      <c r="AO1044" t="e">
        <v>#NAME?</v>
      </c>
      <c r="AP1044" t="e">
        <v>#NAME?</v>
      </c>
      <c r="AQ1044" t="e">
        <v>#NAME?</v>
      </c>
      <c r="AR1044" t="e">
        <v>#NAME?</v>
      </c>
      <c r="AS1044" t="e">
        <v>#NAME?</v>
      </c>
      <c r="AT1044" t="e">
        <v>#NAME?</v>
      </c>
      <c r="AU1044" t="e">
        <v>#NAME?</v>
      </c>
      <c r="AV1044" t="e">
        <v>#NAME?</v>
      </c>
      <c r="AW1044" t="e">
        <v>#NAME?</v>
      </c>
      <c r="AX1044" t="e">
        <v>#NAME?</v>
      </c>
      <c r="AY1044" t="e">
        <v>#NAME?</v>
      </c>
      <c r="AZ1044" t="e">
        <v>#NAME?</v>
      </c>
      <c r="BA1044" t="e">
        <v>#NAME?</v>
      </c>
      <c r="BB1044" t="e">
        <v>#NAME?</v>
      </c>
      <c r="BC1044" t="e">
        <v>#NAME?</v>
      </c>
      <c r="BD1044">
        <v>0</v>
      </c>
    </row>
    <row r="1045" spans="1:56" x14ac:dyDescent="0.35">
      <c r="A1045">
        <v>201304</v>
      </c>
      <c r="B1045">
        <v>-9.0499999999999997E-2</v>
      </c>
      <c r="C1045">
        <v>-0.3291</v>
      </c>
      <c r="D1045">
        <v>-0.97619999999999996</v>
      </c>
      <c r="E1045">
        <v>-0.76419999999999999</v>
      </c>
      <c r="F1045">
        <v>0.83689999999999998</v>
      </c>
      <c r="G1045">
        <v>-1.2653000000000001</v>
      </c>
      <c r="H1045">
        <v>-1.7741</v>
      </c>
      <c r="I1045">
        <v>-1.1275999999999999</v>
      </c>
      <c r="J1045">
        <v>-1.5406</v>
      </c>
      <c r="K1045">
        <v>1.5631999999999999</v>
      </c>
      <c r="L1045">
        <v>-1.9659</v>
      </c>
      <c r="M1045">
        <v>0.66720000000000002</v>
      </c>
      <c r="N1045">
        <v>-0.74009999999999998</v>
      </c>
      <c r="O1045">
        <v>-0.90559999999999996</v>
      </c>
      <c r="P1045">
        <v>-1.6834</v>
      </c>
      <c r="Q1045">
        <v>0.9395</v>
      </c>
      <c r="R1045">
        <v>1.2157</v>
      </c>
      <c r="S1045">
        <v>1.9699999999999999E-2</v>
      </c>
      <c r="T1045">
        <v>1.5465</v>
      </c>
      <c r="U1045">
        <v>0.84750000000000003</v>
      </c>
      <c r="V1045">
        <v>1.8603000000000001</v>
      </c>
      <c r="W1045">
        <v>1.5416000000000001</v>
      </c>
      <c r="X1045">
        <v>2.4264999999999999</v>
      </c>
      <c r="Y1045">
        <v>1.5423</v>
      </c>
      <c r="Z1045">
        <v>3.3363999999999998</v>
      </c>
      <c r="AA1045">
        <v>1.55</v>
      </c>
      <c r="AB1045">
        <v>0</v>
      </c>
      <c r="AD1045" t="e">
        <v>#NAME?</v>
      </c>
      <c r="AE1045" t="e">
        <v>#NAME?</v>
      </c>
      <c r="AF1045" t="e">
        <v>#NAME?</v>
      </c>
      <c r="AG1045" t="e">
        <v>#NAME?</v>
      </c>
      <c r="AH1045" t="e">
        <v>#NAME?</v>
      </c>
      <c r="AI1045" t="e">
        <v>#NAME?</v>
      </c>
      <c r="AJ1045" t="e">
        <v>#NAME?</v>
      </c>
      <c r="AK1045" t="e">
        <v>#NAME?</v>
      </c>
      <c r="AL1045" t="e">
        <v>#NAME?</v>
      </c>
      <c r="AM1045" t="e">
        <v>#NAME?</v>
      </c>
      <c r="AN1045" t="e">
        <v>#NAME?</v>
      </c>
      <c r="AO1045" t="e">
        <v>#NAME?</v>
      </c>
      <c r="AP1045" t="e">
        <v>#NAME?</v>
      </c>
      <c r="AQ1045" t="e">
        <v>#NAME?</v>
      </c>
      <c r="AR1045" t="e">
        <v>#NAME?</v>
      </c>
      <c r="AS1045" t="e">
        <v>#NAME?</v>
      </c>
      <c r="AT1045" t="e">
        <v>#NAME?</v>
      </c>
      <c r="AU1045" t="e">
        <v>#NAME?</v>
      </c>
      <c r="AV1045" t="e">
        <v>#NAME?</v>
      </c>
      <c r="AW1045" t="e">
        <v>#NAME?</v>
      </c>
      <c r="AX1045" t="e">
        <v>#NAME?</v>
      </c>
      <c r="AY1045" t="e">
        <v>#NAME?</v>
      </c>
      <c r="AZ1045" t="e">
        <v>#NAME?</v>
      </c>
      <c r="BA1045" t="e">
        <v>#NAME?</v>
      </c>
      <c r="BB1045" t="e">
        <v>#NAME?</v>
      </c>
      <c r="BC1045" t="e">
        <v>#NAME?</v>
      </c>
      <c r="BD1045">
        <v>0</v>
      </c>
    </row>
    <row r="1046" spans="1:56" x14ac:dyDescent="0.35">
      <c r="A1046">
        <v>201305</v>
      </c>
      <c r="B1046">
        <v>7.8064</v>
      </c>
      <c r="C1046">
        <v>4.0387000000000004</v>
      </c>
      <c r="D1046">
        <v>3.6475</v>
      </c>
      <c r="E1046">
        <v>6.5016999999999996</v>
      </c>
      <c r="F1046">
        <v>4.1340000000000003</v>
      </c>
      <c r="G1046">
        <v>5.4513999999999996</v>
      </c>
      <c r="H1046">
        <v>4.4428000000000001</v>
      </c>
      <c r="I1046">
        <v>5.9911000000000003</v>
      </c>
      <c r="J1046">
        <v>4.8601999999999999</v>
      </c>
      <c r="K1046">
        <v>7.8307000000000002</v>
      </c>
      <c r="L1046">
        <v>3.0777000000000001</v>
      </c>
      <c r="M1046">
        <v>5.5891999999999999</v>
      </c>
      <c r="N1046">
        <v>4.3720999999999997</v>
      </c>
      <c r="O1046">
        <v>5.1807999999999996</v>
      </c>
      <c r="P1046">
        <v>4.1908000000000003</v>
      </c>
      <c r="Q1046">
        <v>3.6978</v>
      </c>
      <c r="R1046">
        <v>3.7187000000000001</v>
      </c>
      <c r="S1046">
        <v>1.3911</v>
      </c>
      <c r="T1046">
        <v>3.1840000000000002</v>
      </c>
      <c r="U1046">
        <v>5.0037000000000003</v>
      </c>
      <c r="V1046">
        <v>1.9444999999999999</v>
      </c>
      <c r="W1046">
        <v>2.3538000000000001</v>
      </c>
      <c r="X1046">
        <v>0.53269999999999995</v>
      </c>
      <c r="Y1046">
        <v>1.9426000000000001</v>
      </c>
      <c r="Z1046">
        <v>8.7881</v>
      </c>
      <c r="AA1046">
        <v>2.8</v>
      </c>
      <c r="AB1046">
        <v>0</v>
      </c>
      <c r="AD1046" t="e">
        <v>#NAME?</v>
      </c>
      <c r="AE1046" t="e">
        <v>#NAME?</v>
      </c>
      <c r="AF1046" t="e">
        <v>#NAME?</v>
      </c>
      <c r="AG1046" t="e">
        <v>#NAME?</v>
      </c>
      <c r="AH1046" t="e">
        <v>#NAME?</v>
      </c>
      <c r="AI1046" t="e">
        <v>#NAME?</v>
      </c>
      <c r="AJ1046" t="e">
        <v>#NAME?</v>
      </c>
      <c r="AK1046" t="e">
        <v>#NAME?</v>
      </c>
      <c r="AL1046" t="e">
        <v>#NAME?</v>
      </c>
      <c r="AM1046" t="e">
        <v>#NAME?</v>
      </c>
      <c r="AN1046" t="e">
        <v>#NAME?</v>
      </c>
      <c r="AO1046" t="e">
        <v>#NAME?</v>
      </c>
      <c r="AP1046" t="e">
        <v>#NAME?</v>
      </c>
      <c r="AQ1046" t="e">
        <v>#NAME?</v>
      </c>
      <c r="AR1046" t="e">
        <v>#NAME?</v>
      </c>
      <c r="AS1046" t="e">
        <v>#NAME?</v>
      </c>
      <c r="AT1046" t="e">
        <v>#NAME?</v>
      </c>
      <c r="AU1046" t="e">
        <v>#NAME?</v>
      </c>
      <c r="AV1046" t="e">
        <v>#NAME?</v>
      </c>
      <c r="AW1046" t="e">
        <v>#NAME?</v>
      </c>
      <c r="AX1046" t="e">
        <v>#NAME?</v>
      </c>
      <c r="AY1046" t="e">
        <v>#NAME?</v>
      </c>
      <c r="AZ1046" t="e">
        <v>#NAME?</v>
      </c>
      <c r="BA1046" t="e">
        <v>#NAME?</v>
      </c>
      <c r="BB1046" t="e">
        <v>#NAME?</v>
      </c>
      <c r="BC1046" t="e">
        <v>#NAME?</v>
      </c>
      <c r="BD1046">
        <v>0</v>
      </c>
    </row>
    <row r="1047" spans="1:56" x14ac:dyDescent="0.35">
      <c r="A1047">
        <v>201306</v>
      </c>
      <c r="B1047">
        <v>-0.82069999999999999</v>
      </c>
      <c r="C1047">
        <v>-0.64410000000000001</v>
      </c>
      <c r="D1047">
        <v>1.6053999999999999</v>
      </c>
      <c r="E1047">
        <v>1.4416</v>
      </c>
      <c r="F1047">
        <v>0.13120000000000001</v>
      </c>
      <c r="G1047">
        <v>1.8431</v>
      </c>
      <c r="H1047">
        <v>-8.72E-2</v>
      </c>
      <c r="I1047">
        <v>-0.46910000000000002</v>
      </c>
      <c r="J1047">
        <v>-0.96499999999999997</v>
      </c>
      <c r="K1047">
        <v>-0.48270000000000002</v>
      </c>
      <c r="L1047">
        <v>-0.18440000000000001</v>
      </c>
      <c r="M1047">
        <v>-1.1193</v>
      </c>
      <c r="N1047">
        <v>-1.4804999999999999</v>
      </c>
      <c r="O1047">
        <v>-0.87709999999999999</v>
      </c>
      <c r="P1047">
        <v>-0.433</v>
      </c>
      <c r="Q1047">
        <v>-2.0446</v>
      </c>
      <c r="R1047">
        <v>-2.2218</v>
      </c>
      <c r="S1047">
        <v>-0.97889999999999999</v>
      </c>
      <c r="T1047">
        <v>-2.2816000000000001</v>
      </c>
      <c r="U1047">
        <v>-1.2403</v>
      </c>
      <c r="V1047">
        <v>-2.7581000000000002</v>
      </c>
      <c r="W1047">
        <v>-0.29780000000000001</v>
      </c>
      <c r="X1047">
        <v>0.20319999999999999</v>
      </c>
      <c r="Y1047">
        <v>-1.61E-2</v>
      </c>
      <c r="Z1047">
        <v>-2.9268999999999998</v>
      </c>
      <c r="AA1047">
        <v>-1.2</v>
      </c>
      <c r="AB1047">
        <v>0</v>
      </c>
      <c r="AD1047" t="e">
        <v>#NAME?</v>
      </c>
      <c r="AE1047" t="e">
        <v>#NAME?</v>
      </c>
      <c r="AF1047" t="e">
        <v>#NAME?</v>
      </c>
      <c r="AG1047" t="e">
        <v>#NAME?</v>
      </c>
      <c r="AH1047" t="e">
        <v>#NAME?</v>
      </c>
      <c r="AI1047" t="e">
        <v>#NAME?</v>
      </c>
      <c r="AJ1047" t="e">
        <v>#NAME?</v>
      </c>
      <c r="AK1047" t="e">
        <v>#NAME?</v>
      </c>
      <c r="AL1047" t="e">
        <v>#NAME?</v>
      </c>
      <c r="AM1047" t="e">
        <v>#NAME?</v>
      </c>
      <c r="AN1047" t="e">
        <v>#NAME?</v>
      </c>
      <c r="AO1047" t="e">
        <v>#NAME?</v>
      </c>
      <c r="AP1047" t="e">
        <v>#NAME?</v>
      </c>
      <c r="AQ1047" t="e">
        <v>#NAME?</v>
      </c>
      <c r="AR1047" t="e">
        <v>#NAME?</v>
      </c>
      <c r="AS1047" t="e">
        <v>#NAME?</v>
      </c>
      <c r="AT1047" t="e">
        <v>#NAME?</v>
      </c>
      <c r="AU1047" t="e">
        <v>#NAME?</v>
      </c>
      <c r="AV1047" t="e">
        <v>#NAME?</v>
      </c>
      <c r="AW1047" t="e">
        <v>#NAME?</v>
      </c>
      <c r="AX1047" t="e">
        <v>#NAME?</v>
      </c>
      <c r="AY1047" t="e">
        <v>#NAME?</v>
      </c>
      <c r="AZ1047" t="e">
        <v>#NAME?</v>
      </c>
      <c r="BA1047" t="e">
        <v>#NAME?</v>
      </c>
      <c r="BB1047" t="e">
        <v>#NAME?</v>
      </c>
      <c r="BC1047" t="e">
        <v>#NAME?</v>
      </c>
      <c r="BD1047">
        <v>0</v>
      </c>
    </row>
    <row r="1048" spans="1:56" x14ac:dyDescent="0.35">
      <c r="A1048">
        <v>201307</v>
      </c>
      <c r="B1048">
        <v>7.5236000000000001</v>
      </c>
      <c r="C1048">
        <v>9.5908999999999995</v>
      </c>
      <c r="D1048">
        <v>7.8118999999999996</v>
      </c>
      <c r="E1048">
        <v>8.6013000000000002</v>
      </c>
      <c r="F1048">
        <v>7.4637000000000002</v>
      </c>
      <c r="G1048">
        <v>6.7207999999999997</v>
      </c>
      <c r="H1048">
        <v>7.1623000000000001</v>
      </c>
      <c r="I1048">
        <v>6.7156000000000002</v>
      </c>
      <c r="J1048">
        <v>6.8990999999999998</v>
      </c>
      <c r="K1048">
        <v>7.9246999999999996</v>
      </c>
      <c r="L1048">
        <v>8.5463000000000005</v>
      </c>
      <c r="M1048">
        <v>6.9901</v>
      </c>
      <c r="N1048">
        <v>6.1628999999999996</v>
      </c>
      <c r="O1048">
        <v>8.0709999999999997</v>
      </c>
      <c r="P1048">
        <v>9.0584000000000007</v>
      </c>
      <c r="Q1048">
        <v>7.9739000000000004</v>
      </c>
      <c r="R1048">
        <v>4.4477000000000002</v>
      </c>
      <c r="S1048">
        <v>6.3011999999999997</v>
      </c>
      <c r="T1048">
        <v>7.6520999999999999</v>
      </c>
      <c r="U1048">
        <v>5.7648000000000001</v>
      </c>
      <c r="V1048">
        <v>5.2596999999999996</v>
      </c>
      <c r="W1048">
        <v>4.8956999999999997</v>
      </c>
      <c r="X1048">
        <v>4.6760999999999999</v>
      </c>
      <c r="Y1048">
        <v>5.0194999999999999</v>
      </c>
      <c r="Z1048">
        <v>6.8912000000000004</v>
      </c>
      <c r="AA1048">
        <v>5.65</v>
      </c>
      <c r="AB1048">
        <v>0</v>
      </c>
      <c r="AD1048" t="e">
        <v>#NAME?</v>
      </c>
      <c r="AE1048" t="e">
        <v>#NAME?</v>
      </c>
      <c r="AF1048" t="e">
        <v>#NAME?</v>
      </c>
      <c r="AG1048" t="e">
        <v>#NAME?</v>
      </c>
      <c r="AH1048" t="e">
        <v>#NAME?</v>
      </c>
      <c r="AI1048" t="e">
        <v>#NAME?</v>
      </c>
      <c r="AJ1048" t="e">
        <v>#NAME?</v>
      </c>
      <c r="AK1048" t="e">
        <v>#NAME?</v>
      </c>
      <c r="AL1048" t="e">
        <v>#NAME?</v>
      </c>
      <c r="AM1048" t="e">
        <v>#NAME?</v>
      </c>
      <c r="AN1048" t="e">
        <v>#NAME?</v>
      </c>
      <c r="AO1048" t="e">
        <v>#NAME?</v>
      </c>
      <c r="AP1048" t="e">
        <v>#NAME?</v>
      </c>
      <c r="AQ1048" t="e">
        <v>#NAME?</v>
      </c>
      <c r="AR1048" t="e">
        <v>#NAME?</v>
      </c>
      <c r="AS1048" t="e">
        <v>#NAME?</v>
      </c>
      <c r="AT1048" t="e">
        <v>#NAME?</v>
      </c>
      <c r="AU1048" t="e">
        <v>#NAME?</v>
      </c>
      <c r="AV1048" t="e">
        <v>#NAME?</v>
      </c>
      <c r="AW1048" t="e">
        <v>#NAME?</v>
      </c>
      <c r="AX1048" t="e">
        <v>#NAME?</v>
      </c>
      <c r="AY1048" t="e">
        <v>#NAME?</v>
      </c>
      <c r="AZ1048" t="e">
        <v>#NAME?</v>
      </c>
      <c r="BA1048" t="e">
        <v>#NAME?</v>
      </c>
      <c r="BB1048" t="e">
        <v>#NAME?</v>
      </c>
      <c r="BC1048" t="e">
        <v>#NAME?</v>
      </c>
      <c r="BD1048">
        <v>0</v>
      </c>
    </row>
    <row r="1049" spans="1:56" x14ac:dyDescent="0.35">
      <c r="A1049">
        <v>201308</v>
      </c>
      <c r="B1049">
        <v>-2.3064</v>
      </c>
      <c r="C1049">
        <v>-2.4424999999999999</v>
      </c>
      <c r="D1049">
        <v>-2.7262</v>
      </c>
      <c r="E1049">
        <v>-3.4868999999999999</v>
      </c>
      <c r="F1049">
        <v>-3.2974000000000001</v>
      </c>
      <c r="G1049">
        <v>-0.4451</v>
      </c>
      <c r="H1049">
        <v>-1.5046999999999999</v>
      </c>
      <c r="I1049">
        <v>-3.2210999999999999</v>
      </c>
      <c r="J1049">
        <v>-3.5255000000000001</v>
      </c>
      <c r="K1049">
        <v>-3.7631000000000001</v>
      </c>
      <c r="L1049">
        <v>-1.8697999999999999</v>
      </c>
      <c r="M1049">
        <v>-2.0057</v>
      </c>
      <c r="N1049">
        <v>-3.5667</v>
      </c>
      <c r="O1049">
        <v>-4.4787999999999997</v>
      </c>
      <c r="P1049">
        <v>-4.0582000000000003</v>
      </c>
      <c r="Q1049">
        <v>-1.5899000000000001</v>
      </c>
      <c r="R1049">
        <v>-1.9802</v>
      </c>
      <c r="S1049">
        <v>-3.3978000000000002</v>
      </c>
      <c r="T1049">
        <v>-3.0263</v>
      </c>
      <c r="U1049">
        <v>-2.9601999999999999</v>
      </c>
      <c r="V1049">
        <v>-0.95469999999999999</v>
      </c>
      <c r="W1049">
        <v>-3.3106</v>
      </c>
      <c r="X1049">
        <v>-3.4672000000000001</v>
      </c>
      <c r="Y1049">
        <v>-3.617</v>
      </c>
      <c r="Z1049">
        <v>-4.4519000000000002</v>
      </c>
      <c r="AA1049">
        <v>-2.71</v>
      </c>
      <c r="AB1049">
        <v>0</v>
      </c>
      <c r="AD1049" t="e">
        <v>#NAME?</v>
      </c>
      <c r="AE1049" t="e">
        <v>#NAME?</v>
      </c>
      <c r="AF1049" t="e">
        <v>#NAME?</v>
      </c>
      <c r="AG1049" t="e">
        <v>#NAME?</v>
      </c>
      <c r="AH1049" t="e">
        <v>#NAME?</v>
      </c>
      <c r="AI1049" t="e">
        <v>#NAME?</v>
      </c>
      <c r="AJ1049" t="e">
        <v>#NAME?</v>
      </c>
      <c r="AK1049" t="e">
        <v>#NAME?</v>
      </c>
      <c r="AL1049" t="e">
        <v>#NAME?</v>
      </c>
      <c r="AM1049" t="e">
        <v>#NAME?</v>
      </c>
      <c r="AN1049" t="e">
        <v>#NAME?</v>
      </c>
      <c r="AO1049" t="e">
        <v>#NAME?</v>
      </c>
      <c r="AP1049" t="e">
        <v>#NAME?</v>
      </c>
      <c r="AQ1049" t="e">
        <v>#NAME?</v>
      </c>
      <c r="AR1049" t="e">
        <v>#NAME?</v>
      </c>
      <c r="AS1049" t="e">
        <v>#NAME?</v>
      </c>
      <c r="AT1049" t="e">
        <v>#NAME?</v>
      </c>
      <c r="AU1049" t="e">
        <v>#NAME?</v>
      </c>
      <c r="AV1049" t="e">
        <v>#NAME?</v>
      </c>
      <c r="AW1049" t="e">
        <v>#NAME?</v>
      </c>
      <c r="AX1049" t="e">
        <v>#NAME?</v>
      </c>
      <c r="AY1049" t="e">
        <v>#NAME?</v>
      </c>
      <c r="AZ1049" t="e">
        <v>#NAME?</v>
      </c>
      <c r="BA1049" t="e">
        <v>#NAME?</v>
      </c>
      <c r="BB1049" t="e">
        <v>#NAME?</v>
      </c>
      <c r="BC1049" t="e">
        <v>#NAME?</v>
      </c>
      <c r="BD1049">
        <v>0</v>
      </c>
    </row>
    <row r="1050" spans="1:56" x14ac:dyDescent="0.35">
      <c r="A1050">
        <v>201309</v>
      </c>
      <c r="B1050">
        <v>7.4598000000000004</v>
      </c>
      <c r="C1050">
        <v>8.0442999999999998</v>
      </c>
      <c r="D1050">
        <v>6.3987999999999996</v>
      </c>
      <c r="E1050">
        <v>6.7356999999999996</v>
      </c>
      <c r="F1050">
        <v>6.2053000000000003</v>
      </c>
      <c r="G1050">
        <v>7.0235000000000003</v>
      </c>
      <c r="H1050">
        <v>6.0964999999999998</v>
      </c>
      <c r="I1050">
        <v>7.4027000000000003</v>
      </c>
      <c r="J1050">
        <v>5.9718</v>
      </c>
      <c r="K1050">
        <v>5.5342000000000002</v>
      </c>
      <c r="L1050">
        <v>6.0057999999999998</v>
      </c>
      <c r="M1050">
        <v>5.9505999999999997</v>
      </c>
      <c r="N1050">
        <v>5.6974999999999998</v>
      </c>
      <c r="O1050">
        <v>5.2107999999999999</v>
      </c>
      <c r="P1050">
        <v>4.2404000000000002</v>
      </c>
      <c r="Q1050">
        <v>5.4414999999999996</v>
      </c>
      <c r="R1050">
        <v>5.9157999999999999</v>
      </c>
      <c r="S1050">
        <v>4.8335999999999997</v>
      </c>
      <c r="T1050">
        <v>5.4854000000000003</v>
      </c>
      <c r="U1050">
        <v>4.4897</v>
      </c>
      <c r="V1050">
        <v>4.2100999999999997</v>
      </c>
      <c r="W1050">
        <v>2.6193</v>
      </c>
      <c r="X1050">
        <v>2.4142999999999999</v>
      </c>
      <c r="Y1050">
        <v>2.7747000000000002</v>
      </c>
      <c r="Z1050">
        <v>2.0388000000000002</v>
      </c>
      <c r="AA1050">
        <v>3.77</v>
      </c>
      <c r="AB1050">
        <v>0</v>
      </c>
      <c r="AD1050" t="e">
        <v>#NAME?</v>
      </c>
      <c r="AE1050" t="e">
        <v>#NAME?</v>
      </c>
      <c r="AF1050" t="e">
        <v>#NAME?</v>
      </c>
      <c r="AG1050" t="e">
        <v>#NAME?</v>
      </c>
      <c r="AH1050" t="e">
        <v>#NAME?</v>
      </c>
      <c r="AI1050" t="e">
        <v>#NAME?</v>
      </c>
      <c r="AJ1050" t="e">
        <v>#NAME?</v>
      </c>
      <c r="AK1050" t="e">
        <v>#NAME?</v>
      </c>
      <c r="AL1050" t="e">
        <v>#NAME?</v>
      </c>
      <c r="AM1050" t="e">
        <v>#NAME?</v>
      </c>
      <c r="AN1050" t="e">
        <v>#NAME?</v>
      </c>
      <c r="AO1050" t="e">
        <v>#NAME?</v>
      </c>
      <c r="AP1050" t="e">
        <v>#NAME?</v>
      </c>
      <c r="AQ1050" t="e">
        <v>#NAME?</v>
      </c>
      <c r="AR1050" t="e">
        <v>#NAME?</v>
      </c>
      <c r="AS1050" t="e">
        <v>#NAME?</v>
      </c>
      <c r="AT1050" t="e">
        <v>#NAME?</v>
      </c>
      <c r="AU1050" t="e">
        <v>#NAME?</v>
      </c>
      <c r="AV1050" t="e">
        <v>#NAME?</v>
      </c>
      <c r="AW1050" t="e">
        <v>#NAME?</v>
      </c>
      <c r="AX1050" t="e">
        <v>#NAME?</v>
      </c>
      <c r="AY1050" t="e">
        <v>#NAME?</v>
      </c>
      <c r="AZ1050" t="e">
        <v>#NAME?</v>
      </c>
      <c r="BA1050" t="e">
        <v>#NAME?</v>
      </c>
      <c r="BB1050" t="e">
        <v>#NAME?</v>
      </c>
      <c r="BC1050" t="e">
        <v>#NAME?</v>
      </c>
      <c r="BD1050">
        <v>0</v>
      </c>
    </row>
    <row r="1051" spans="1:56" x14ac:dyDescent="0.35">
      <c r="A1051">
        <v>201310</v>
      </c>
      <c r="B1051">
        <v>-0.62629999999999997</v>
      </c>
      <c r="C1051">
        <v>1.4074</v>
      </c>
      <c r="D1051">
        <v>2.5716000000000001</v>
      </c>
      <c r="E1051">
        <v>3.4687999999999999</v>
      </c>
      <c r="F1051">
        <v>2.8605</v>
      </c>
      <c r="G1051">
        <v>0.82799999999999996</v>
      </c>
      <c r="H1051">
        <v>0.61799999999999999</v>
      </c>
      <c r="I1051">
        <v>1.6205000000000001</v>
      </c>
      <c r="J1051">
        <v>4.9473000000000003</v>
      </c>
      <c r="K1051">
        <v>3.7463000000000002</v>
      </c>
      <c r="L1051">
        <v>3.3252999999999999</v>
      </c>
      <c r="M1051">
        <v>3.4809000000000001</v>
      </c>
      <c r="N1051">
        <v>3.1688000000000001</v>
      </c>
      <c r="O1051">
        <v>4.2323000000000004</v>
      </c>
      <c r="P1051">
        <v>5.9809000000000001</v>
      </c>
      <c r="Q1051">
        <v>2.0688</v>
      </c>
      <c r="R1051">
        <v>3.9460999999999999</v>
      </c>
      <c r="S1051">
        <v>2.7951000000000001</v>
      </c>
      <c r="T1051">
        <v>4.2085999999999997</v>
      </c>
      <c r="U1051">
        <v>6.2213000000000003</v>
      </c>
      <c r="V1051">
        <v>4.7847</v>
      </c>
      <c r="W1051">
        <v>4.5133999999999999</v>
      </c>
      <c r="X1051">
        <v>5.2508999999999997</v>
      </c>
      <c r="Y1051">
        <v>3.5238999999999998</v>
      </c>
      <c r="Z1051">
        <v>3.6351</v>
      </c>
      <c r="AA1051">
        <v>4.18</v>
      </c>
      <c r="AB1051">
        <v>0</v>
      </c>
      <c r="AD1051" t="e">
        <v>#NAME?</v>
      </c>
      <c r="AE1051" t="e">
        <v>#NAME?</v>
      </c>
      <c r="AF1051" t="e">
        <v>#NAME?</v>
      </c>
      <c r="AG1051" t="e">
        <v>#NAME?</v>
      </c>
      <c r="AH1051" t="e">
        <v>#NAME?</v>
      </c>
      <c r="AI1051" t="e">
        <v>#NAME?</v>
      </c>
      <c r="AJ1051" t="e">
        <v>#NAME?</v>
      </c>
      <c r="AK1051" t="e">
        <v>#NAME?</v>
      </c>
      <c r="AL1051" t="e">
        <v>#NAME?</v>
      </c>
      <c r="AM1051" t="e">
        <v>#NAME?</v>
      </c>
      <c r="AN1051" t="e">
        <v>#NAME?</v>
      </c>
      <c r="AO1051" t="e">
        <v>#NAME?</v>
      </c>
      <c r="AP1051" t="e">
        <v>#NAME?</v>
      </c>
      <c r="AQ1051" t="e">
        <v>#NAME?</v>
      </c>
      <c r="AR1051" t="e">
        <v>#NAME?</v>
      </c>
      <c r="AS1051" t="e">
        <v>#NAME?</v>
      </c>
      <c r="AT1051" t="e">
        <v>#NAME?</v>
      </c>
      <c r="AU1051" t="e">
        <v>#NAME?</v>
      </c>
      <c r="AV1051" t="e">
        <v>#NAME?</v>
      </c>
      <c r="AW1051" t="e">
        <v>#NAME?</v>
      </c>
      <c r="AX1051" t="e">
        <v>#NAME?</v>
      </c>
      <c r="AY1051" t="e">
        <v>#NAME?</v>
      </c>
      <c r="AZ1051" t="e">
        <v>#NAME?</v>
      </c>
      <c r="BA1051" t="e">
        <v>#NAME?</v>
      </c>
      <c r="BB1051" t="e">
        <v>#NAME?</v>
      </c>
      <c r="BC1051" t="e">
        <v>#NAME?</v>
      </c>
      <c r="BD1051">
        <v>0</v>
      </c>
    </row>
    <row r="1052" spans="1:56" x14ac:dyDescent="0.35">
      <c r="A1052">
        <v>201311</v>
      </c>
      <c r="B1052">
        <v>7.7393999999999998</v>
      </c>
      <c r="C1052">
        <v>5.8381999999999996</v>
      </c>
      <c r="D1052">
        <v>5.6189</v>
      </c>
      <c r="E1052">
        <v>7.2550999999999997</v>
      </c>
      <c r="F1052">
        <v>4.5858999999999996</v>
      </c>
      <c r="G1052">
        <v>5.9218000000000002</v>
      </c>
      <c r="H1052">
        <v>3.4075000000000002</v>
      </c>
      <c r="I1052">
        <v>3.5640999999999998</v>
      </c>
      <c r="J1052">
        <v>2.9929000000000001</v>
      </c>
      <c r="K1052">
        <v>5.2416</v>
      </c>
      <c r="L1052">
        <v>3.0943999999999998</v>
      </c>
      <c r="M1052">
        <v>3.2648000000000001</v>
      </c>
      <c r="N1052">
        <v>3.2469999999999999</v>
      </c>
      <c r="O1052">
        <v>2.7612999999999999</v>
      </c>
      <c r="P1052">
        <v>3.5882999999999998</v>
      </c>
      <c r="Q1052">
        <v>2.0207999999999999</v>
      </c>
      <c r="R1052">
        <v>1.7173</v>
      </c>
      <c r="S1052">
        <v>1.0305</v>
      </c>
      <c r="T1052">
        <v>-0.20499999999999999</v>
      </c>
      <c r="U1052">
        <v>2.6919</v>
      </c>
      <c r="V1052">
        <v>3.6362000000000001</v>
      </c>
      <c r="W1052">
        <v>3.0567000000000002</v>
      </c>
      <c r="X1052">
        <v>1.3937999999999999</v>
      </c>
      <c r="Y1052">
        <v>2.2639</v>
      </c>
      <c r="Z1052">
        <v>5.8986999999999998</v>
      </c>
      <c r="AA1052">
        <v>3.12</v>
      </c>
      <c r="AB1052">
        <v>0</v>
      </c>
      <c r="AD1052" t="e">
        <v>#NAME?</v>
      </c>
      <c r="AE1052" t="e">
        <v>#NAME?</v>
      </c>
      <c r="AF1052" t="e">
        <v>#NAME?</v>
      </c>
      <c r="AG1052" t="e">
        <v>#NAME?</v>
      </c>
      <c r="AH1052" t="e">
        <v>#NAME?</v>
      </c>
      <c r="AI1052" t="e">
        <v>#NAME?</v>
      </c>
      <c r="AJ1052" t="e">
        <v>#NAME?</v>
      </c>
      <c r="AK1052" t="e">
        <v>#NAME?</v>
      </c>
      <c r="AL1052" t="e">
        <v>#NAME?</v>
      </c>
      <c r="AM1052" t="e">
        <v>#NAME?</v>
      </c>
      <c r="AN1052" t="e">
        <v>#NAME?</v>
      </c>
      <c r="AO1052" t="e">
        <v>#NAME?</v>
      </c>
      <c r="AP1052" t="e">
        <v>#NAME?</v>
      </c>
      <c r="AQ1052" t="e">
        <v>#NAME?</v>
      </c>
      <c r="AR1052" t="e">
        <v>#NAME?</v>
      </c>
      <c r="AS1052" t="e">
        <v>#NAME?</v>
      </c>
      <c r="AT1052" t="e">
        <v>#NAME?</v>
      </c>
      <c r="AU1052" t="e">
        <v>#NAME?</v>
      </c>
      <c r="AV1052" t="e">
        <v>#NAME?</v>
      </c>
      <c r="AW1052" t="e">
        <v>#NAME?</v>
      </c>
      <c r="AX1052" t="e">
        <v>#NAME?</v>
      </c>
      <c r="AY1052" t="e">
        <v>#NAME?</v>
      </c>
      <c r="AZ1052" t="e">
        <v>#NAME?</v>
      </c>
      <c r="BA1052" t="e">
        <v>#NAME?</v>
      </c>
      <c r="BB1052" t="e">
        <v>#NAME?</v>
      </c>
      <c r="BC1052" t="e">
        <v>#NAME?</v>
      </c>
      <c r="BD1052">
        <v>0</v>
      </c>
    </row>
    <row r="1053" spans="1:56" x14ac:dyDescent="0.35">
      <c r="A1053">
        <v>201312</v>
      </c>
      <c r="B1053">
        <v>2.4214000000000002</v>
      </c>
      <c r="C1053">
        <v>3.7844000000000002</v>
      </c>
      <c r="D1053">
        <v>2.0988000000000002</v>
      </c>
      <c r="E1053">
        <v>1.3365</v>
      </c>
      <c r="F1053">
        <v>1.5221</v>
      </c>
      <c r="G1053">
        <v>2.6779000000000002</v>
      </c>
      <c r="H1053">
        <v>0.56510000000000005</v>
      </c>
      <c r="I1053">
        <v>3.4946999999999999</v>
      </c>
      <c r="J1053">
        <v>1.5442</v>
      </c>
      <c r="K1053">
        <v>1.3101</v>
      </c>
      <c r="L1053">
        <v>1.6387</v>
      </c>
      <c r="M1053">
        <v>3.9773000000000001</v>
      </c>
      <c r="N1053">
        <v>3.1644000000000001</v>
      </c>
      <c r="O1053">
        <v>3.0983000000000001</v>
      </c>
      <c r="P1053">
        <v>2.2206999999999999</v>
      </c>
      <c r="Q1053">
        <v>3.1566999999999998</v>
      </c>
      <c r="R1053">
        <v>3.3961999999999999</v>
      </c>
      <c r="S1053">
        <v>3.1021999999999998</v>
      </c>
      <c r="T1053">
        <v>3.6558000000000002</v>
      </c>
      <c r="U1053">
        <v>2.6238999999999999</v>
      </c>
      <c r="V1053">
        <v>2.3570000000000002</v>
      </c>
      <c r="W1053">
        <v>2.6248999999999998</v>
      </c>
      <c r="X1053">
        <v>3.8174999999999999</v>
      </c>
      <c r="Y1053">
        <v>2.4798</v>
      </c>
      <c r="Z1053">
        <v>1.8922000000000001</v>
      </c>
      <c r="AA1053">
        <v>2.81</v>
      </c>
      <c r="AB1053">
        <v>0</v>
      </c>
      <c r="AD1053" t="e">
        <v>#NAME?</v>
      </c>
      <c r="AE1053" t="e">
        <v>#NAME?</v>
      </c>
      <c r="AF1053" t="e">
        <v>#NAME?</v>
      </c>
      <c r="AG1053" t="e">
        <v>#NAME?</v>
      </c>
      <c r="AH1053" t="e">
        <v>#NAME?</v>
      </c>
      <c r="AI1053" t="e">
        <v>#NAME?</v>
      </c>
      <c r="AJ1053" t="e">
        <v>#NAME?</v>
      </c>
      <c r="AK1053" t="e">
        <v>#NAME?</v>
      </c>
      <c r="AL1053" t="e">
        <v>#NAME?</v>
      </c>
      <c r="AM1053" t="e">
        <v>#NAME?</v>
      </c>
      <c r="AN1053" t="e">
        <v>#NAME?</v>
      </c>
      <c r="AO1053" t="e">
        <v>#NAME?</v>
      </c>
      <c r="AP1053" t="e">
        <v>#NAME?</v>
      </c>
      <c r="AQ1053" t="e">
        <v>#NAME?</v>
      </c>
      <c r="AR1053" t="e">
        <v>#NAME?</v>
      </c>
      <c r="AS1053" t="e">
        <v>#NAME?</v>
      </c>
      <c r="AT1053" t="e">
        <v>#NAME?</v>
      </c>
      <c r="AU1053" t="e">
        <v>#NAME?</v>
      </c>
      <c r="AV1053" t="e">
        <v>#NAME?</v>
      </c>
      <c r="AW1053" t="e">
        <v>#NAME?</v>
      </c>
      <c r="AX1053" t="e">
        <v>#NAME?</v>
      </c>
      <c r="AY1053" t="e">
        <v>#NAME?</v>
      </c>
      <c r="AZ1053" t="e">
        <v>#NAME?</v>
      </c>
      <c r="BA1053" t="e">
        <v>#NAME?</v>
      </c>
      <c r="BB1053" t="e">
        <v>#NAME?</v>
      </c>
      <c r="BC1053" t="e">
        <v>#NAME?</v>
      </c>
      <c r="BD1053">
        <v>0</v>
      </c>
    </row>
    <row r="1054" spans="1:56" x14ac:dyDescent="0.35">
      <c r="A1054">
        <v>201401</v>
      </c>
      <c r="B1054">
        <v>2.6160999999999999</v>
      </c>
      <c r="C1054">
        <v>-2.8835000000000002</v>
      </c>
      <c r="D1054">
        <v>-1.7894000000000001</v>
      </c>
      <c r="E1054">
        <v>-4.1654999999999998</v>
      </c>
      <c r="F1054">
        <v>-2.8353999999999999</v>
      </c>
      <c r="G1054">
        <v>2.5499999999999998E-2</v>
      </c>
      <c r="H1054">
        <v>-2.0535000000000001</v>
      </c>
      <c r="I1054">
        <v>-5.4463999999999997</v>
      </c>
      <c r="J1054">
        <v>-4.5194000000000001</v>
      </c>
      <c r="K1054">
        <v>-5.8663999999999996</v>
      </c>
      <c r="L1054">
        <v>-0.28120000000000001</v>
      </c>
      <c r="M1054">
        <v>-3.7113</v>
      </c>
      <c r="N1054">
        <v>-4.9504999999999999</v>
      </c>
      <c r="O1054">
        <v>-1.5053000000000001</v>
      </c>
      <c r="P1054">
        <v>-2.3927999999999998</v>
      </c>
      <c r="Q1054">
        <v>-2.5036999999999998</v>
      </c>
      <c r="R1054">
        <v>-3.6158999999999999</v>
      </c>
      <c r="S1054">
        <v>-0.71350000000000002</v>
      </c>
      <c r="T1054">
        <v>-2.7273000000000001</v>
      </c>
      <c r="U1054">
        <v>-5.9204999999999997</v>
      </c>
      <c r="V1054">
        <v>-3.8208000000000002</v>
      </c>
      <c r="W1054">
        <v>-2.919</v>
      </c>
      <c r="X1054">
        <v>-2.9613</v>
      </c>
      <c r="Y1054">
        <v>-4.7625999999999999</v>
      </c>
      <c r="Z1054">
        <v>-4.0083000000000002</v>
      </c>
      <c r="AA1054">
        <v>-3.32</v>
      </c>
      <c r="AB1054">
        <v>0</v>
      </c>
      <c r="AD1054" t="e">
        <v>#NAME?</v>
      </c>
      <c r="AE1054" t="e">
        <v>#NAME?</v>
      </c>
      <c r="AF1054" t="e">
        <v>#NAME?</v>
      </c>
      <c r="AG1054" t="e">
        <v>#NAME?</v>
      </c>
      <c r="AH1054" t="e">
        <v>#NAME?</v>
      </c>
      <c r="AI1054" t="e">
        <v>#NAME?</v>
      </c>
      <c r="AJ1054" t="e">
        <v>#NAME?</v>
      </c>
      <c r="AK1054" t="e">
        <v>#NAME?</v>
      </c>
      <c r="AL1054" t="e">
        <v>#NAME?</v>
      </c>
      <c r="AM1054" t="e">
        <v>#NAME?</v>
      </c>
      <c r="AN1054" t="e">
        <v>#NAME?</v>
      </c>
      <c r="AO1054" t="e">
        <v>#NAME?</v>
      </c>
      <c r="AP1054" t="e">
        <v>#NAME?</v>
      </c>
      <c r="AQ1054" t="e">
        <v>#NAME?</v>
      </c>
      <c r="AR1054" t="e">
        <v>#NAME?</v>
      </c>
      <c r="AS1054" t="e">
        <v>#NAME?</v>
      </c>
      <c r="AT1054" t="e">
        <v>#NAME?</v>
      </c>
      <c r="AU1054" t="e">
        <v>#NAME?</v>
      </c>
      <c r="AV1054" t="e">
        <v>#NAME?</v>
      </c>
      <c r="AW1054" t="e">
        <v>#NAME?</v>
      </c>
      <c r="AX1054" t="e">
        <v>#NAME?</v>
      </c>
      <c r="AY1054" t="e">
        <v>#NAME?</v>
      </c>
      <c r="AZ1054" t="e">
        <v>#NAME?</v>
      </c>
      <c r="BA1054" t="e">
        <v>#NAME?</v>
      </c>
      <c r="BB1054" t="e">
        <v>#NAME?</v>
      </c>
      <c r="BC1054" t="e">
        <v>#NAME?</v>
      </c>
      <c r="BD1054">
        <v>0</v>
      </c>
    </row>
    <row r="1055" spans="1:56" x14ac:dyDescent="0.35">
      <c r="A1055">
        <v>201402</v>
      </c>
      <c r="B1055">
        <v>4.7564000000000002</v>
      </c>
      <c r="C1055">
        <v>2.4626999999999999</v>
      </c>
      <c r="D1055">
        <v>4.0541999999999998</v>
      </c>
      <c r="E1055">
        <v>5.915</v>
      </c>
      <c r="F1055">
        <v>4.6635</v>
      </c>
      <c r="G1055">
        <v>4.6205999999999996</v>
      </c>
      <c r="H1055">
        <v>4.3433999999999999</v>
      </c>
      <c r="I1055">
        <v>5.1711</v>
      </c>
      <c r="J1055">
        <v>5.3155000000000001</v>
      </c>
      <c r="K1055">
        <v>4.0483000000000002</v>
      </c>
      <c r="L1055">
        <v>6.7477</v>
      </c>
      <c r="M1055">
        <v>4.4173</v>
      </c>
      <c r="N1055">
        <v>4.9097999999999997</v>
      </c>
      <c r="O1055">
        <v>6.2248000000000001</v>
      </c>
      <c r="P1055">
        <v>4.2001999999999997</v>
      </c>
      <c r="Q1055">
        <v>5.899</v>
      </c>
      <c r="R1055">
        <v>6.0430999999999999</v>
      </c>
      <c r="S1055">
        <v>5.0014000000000003</v>
      </c>
      <c r="T1055">
        <v>4.9547999999999996</v>
      </c>
      <c r="U1055">
        <v>5.8764000000000003</v>
      </c>
      <c r="V1055">
        <v>5.0944000000000003</v>
      </c>
      <c r="W1055">
        <v>5.0197000000000003</v>
      </c>
      <c r="X1055">
        <v>2.9647000000000001</v>
      </c>
      <c r="Y1055">
        <v>4.1546000000000003</v>
      </c>
      <c r="Z1055">
        <v>2.5605000000000002</v>
      </c>
      <c r="AA1055">
        <v>4.6500000000000004</v>
      </c>
      <c r="AB1055">
        <v>0</v>
      </c>
      <c r="AD1055" t="e">
        <v>#NAME?</v>
      </c>
      <c r="AE1055" t="e">
        <v>#NAME?</v>
      </c>
      <c r="AF1055" t="e">
        <v>#NAME?</v>
      </c>
      <c r="AG1055" t="e">
        <v>#NAME?</v>
      </c>
      <c r="AH1055" t="e">
        <v>#NAME?</v>
      </c>
      <c r="AI1055" t="e">
        <v>#NAME?</v>
      </c>
      <c r="AJ1055" t="e">
        <v>#NAME?</v>
      </c>
      <c r="AK1055" t="e">
        <v>#NAME?</v>
      </c>
      <c r="AL1055" t="e">
        <v>#NAME?</v>
      </c>
      <c r="AM1055" t="e">
        <v>#NAME?</v>
      </c>
      <c r="AN1055" t="e">
        <v>#NAME?</v>
      </c>
      <c r="AO1055" t="e">
        <v>#NAME?</v>
      </c>
      <c r="AP1055" t="e">
        <v>#NAME?</v>
      </c>
      <c r="AQ1055" t="e">
        <v>#NAME?</v>
      </c>
      <c r="AR1055" t="e">
        <v>#NAME?</v>
      </c>
      <c r="AS1055" t="e">
        <v>#NAME?</v>
      </c>
      <c r="AT1055" t="e">
        <v>#NAME?</v>
      </c>
      <c r="AU1055" t="e">
        <v>#NAME?</v>
      </c>
      <c r="AV1055" t="e">
        <v>#NAME?</v>
      </c>
      <c r="AW1055" t="e">
        <v>#NAME?</v>
      </c>
      <c r="AX1055" t="e">
        <v>#NAME?</v>
      </c>
      <c r="AY1055" t="e">
        <v>#NAME?</v>
      </c>
      <c r="AZ1055" t="e">
        <v>#NAME?</v>
      </c>
      <c r="BA1055" t="e">
        <v>#NAME?</v>
      </c>
      <c r="BB1055" t="e">
        <v>#NAME?</v>
      </c>
      <c r="BC1055" t="e">
        <v>#NAME?</v>
      </c>
      <c r="BD1055">
        <v>0</v>
      </c>
    </row>
    <row r="1056" spans="1:56" x14ac:dyDescent="0.35">
      <c r="A1056">
        <v>201403</v>
      </c>
      <c r="B1056">
        <v>-4.2111000000000001</v>
      </c>
      <c r="C1056">
        <v>0.29089999999999999</v>
      </c>
      <c r="D1056">
        <v>0.84009999999999996</v>
      </c>
      <c r="E1056">
        <v>1.0289999999999999</v>
      </c>
      <c r="F1056">
        <v>1.3680000000000001</v>
      </c>
      <c r="G1056">
        <v>-3.9136000000000002</v>
      </c>
      <c r="H1056">
        <v>0.51480000000000004</v>
      </c>
      <c r="I1056">
        <v>1.5896999999999999</v>
      </c>
      <c r="J1056">
        <v>0.92390000000000005</v>
      </c>
      <c r="K1056">
        <v>2.7128999999999999</v>
      </c>
      <c r="L1056">
        <v>-4.5307000000000004</v>
      </c>
      <c r="M1056">
        <v>-0.2918</v>
      </c>
      <c r="N1056">
        <v>0.83819999999999995</v>
      </c>
      <c r="O1056">
        <v>1.7791999999999999</v>
      </c>
      <c r="P1056">
        <v>2.2682000000000002</v>
      </c>
      <c r="Q1056">
        <v>-2.2738</v>
      </c>
      <c r="R1056">
        <v>0.2752</v>
      </c>
      <c r="S1056">
        <v>0.248</v>
      </c>
      <c r="T1056">
        <v>1.4557</v>
      </c>
      <c r="U1056">
        <v>4.8021000000000003</v>
      </c>
      <c r="V1056">
        <v>-1.0275000000000001</v>
      </c>
      <c r="W1056">
        <v>0.2409</v>
      </c>
      <c r="X1056">
        <v>2.4258000000000002</v>
      </c>
      <c r="Y1056">
        <v>3.5350000000000001</v>
      </c>
      <c r="Z1056">
        <v>3.7494000000000001</v>
      </c>
      <c r="AA1056">
        <v>0.43</v>
      </c>
      <c r="AB1056">
        <v>0</v>
      </c>
      <c r="AD1056" t="e">
        <v>#NAME?</v>
      </c>
      <c r="AE1056" t="e">
        <v>#NAME?</v>
      </c>
      <c r="AF1056" t="e">
        <v>#NAME?</v>
      </c>
      <c r="AG1056" t="e">
        <v>#NAME?</v>
      </c>
      <c r="AH1056" t="e">
        <v>#NAME?</v>
      </c>
      <c r="AI1056" t="e">
        <v>#NAME?</v>
      </c>
      <c r="AJ1056" t="e">
        <v>#NAME?</v>
      </c>
      <c r="AK1056" t="e">
        <v>#NAME?</v>
      </c>
      <c r="AL1056" t="e">
        <v>#NAME?</v>
      </c>
      <c r="AM1056" t="e">
        <v>#NAME?</v>
      </c>
      <c r="AN1056" t="e">
        <v>#NAME?</v>
      </c>
      <c r="AO1056" t="e">
        <v>#NAME?</v>
      </c>
      <c r="AP1056" t="e">
        <v>#NAME?</v>
      </c>
      <c r="AQ1056" t="e">
        <v>#NAME?</v>
      </c>
      <c r="AR1056" t="e">
        <v>#NAME?</v>
      </c>
      <c r="AS1056" t="e">
        <v>#NAME?</v>
      </c>
      <c r="AT1056" t="e">
        <v>#NAME?</v>
      </c>
      <c r="AU1056" t="e">
        <v>#NAME?</v>
      </c>
      <c r="AV1056" t="e">
        <v>#NAME?</v>
      </c>
      <c r="AW1056" t="e">
        <v>#NAME?</v>
      </c>
      <c r="AX1056" t="e">
        <v>#NAME?</v>
      </c>
      <c r="AY1056" t="e">
        <v>#NAME?</v>
      </c>
      <c r="AZ1056" t="e">
        <v>#NAME?</v>
      </c>
      <c r="BA1056" t="e">
        <v>#NAME?</v>
      </c>
      <c r="BB1056" t="e">
        <v>#NAME?</v>
      </c>
      <c r="BC1056" t="e">
        <v>#NAME?</v>
      </c>
      <c r="BD1056">
        <v>0</v>
      </c>
    </row>
    <row r="1057" spans="1:56" x14ac:dyDescent="0.35">
      <c r="A1057">
        <v>201404</v>
      </c>
      <c r="B1057">
        <v>-8.5944000000000003</v>
      </c>
      <c r="C1057">
        <v>-7.0575999999999999</v>
      </c>
      <c r="D1057">
        <v>-4.8823999999999996</v>
      </c>
      <c r="E1057">
        <v>-3.2486999999999999</v>
      </c>
      <c r="F1057">
        <v>-4.3902999999999999</v>
      </c>
      <c r="G1057">
        <v>-6.5426000000000002</v>
      </c>
      <c r="H1057">
        <v>-3.137</v>
      </c>
      <c r="I1057">
        <v>-3.0367000000000002</v>
      </c>
      <c r="J1057">
        <v>-1.9952000000000001</v>
      </c>
      <c r="K1057">
        <v>-2.0137999999999998</v>
      </c>
      <c r="L1057">
        <v>-5.4363000000000001</v>
      </c>
      <c r="M1057">
        <v>-1.8046</v>
      </c>
      <c r="N1057">
        <v>-1.3348</v>
      </c>
      <c r="O1057">
        <v>-1.8402000000000001</v>
      </c>
      <c r="P1057">
        <v>-2.8936000000000002</v>
      </c>
      <c r="Q1057">
        <v>-2.8607</v>
      </c>
      <c r="R1057">
        <v>-1.1019000000000001</v>
      </c>
      <c r="S1057">
        <v>3.3599999999999998E-2</v>
      </c>
      <c r="T1057">
        <v>0.31469999999999998</v>
      </c>
      <c r="U1057">
        <v>-0.46</v>
      </c>
      <c r="V1057">
        <v>1.1914</v>
      </c>
      <c r="W1057">
        <v>0.2964</v>
      </c>
      <c r="X1057">
        <v>1.7463</v>
      </c>
      <c r="Y1057">
        <v>1.7161999999999999</v>
      </c>
      <c r="Z1057">
        <v>-1.8528</v>
      </c>
      <c r="AA1057">
        <v>-0.19</v>
      </c>
      <c r="AB1057">
        <v>0</v>
      </c>
      <c r="AD1057" t="e">
        <v>#NAME?</v>
      </c>
      <c r="AE1057" t="e">
        <v>#NAME?</v>
      </c>
      <c r="AF1057" t="e">
        <v>#NAME?</v>
      </c>
      <c r="AG1057" t="e">
        <v>#NAME?</v>
      </c>
      <c r="AH1057" t="e">
        <v>#NAME?</v>
      </c>
      <c r="AI1057" t="e">
        <v>#NAME?</v>
      </c>
      <c r="AJ1057" t="e">
        <v>#NAME?</v>
      </c>
      <c r="AK1057" t="e">
        <v>#NAME?</v>
      </c>
      <c r="AL1057" t="e">
        <v>#NAME?</v>
      </c>
      <c r="AM1057" t="e">
        <v>#NAME?</v>
      </c>
      <c r="AN1057" t="e">
        <v>#NAME?</v>
      </c>
      <c r="AO1057" t="e">
        <v>#NAME?</v>
      </c>
      <c r="AP1057" t="e">
        <v>#NAME?</v>
      </c>
      <c r="AQ1057" t="e">
        <v>#NAME?</v>
      </c>
      <c r="AR1057" t="e">
        <v>#NAME?</v>
      </c>
      <c r="AS1057" t="e">
        <v>#NAME?</v>
      </c>
      <c r="AT1057" t="e">
        <v>#NAME?</v>
      </c>
      <c r="AU1057" t="e">
        <v>#NAME?</v>
      </c>
      <c r="AV1057" t="e">
        <v>#NAME?</v>
      </c>
      <c r="AW1057" t="e">
        <v>#NAME?</v>
      </c>
      <c r="AX1057" t="e">
        <v>#NAME?</v>
      </c>
      <c r="AY1057" t="e">
        <v>#NAME?</v>
      </c>
      <c r="AZ1057" t="e">
        <v>#NAME?</v>
      </c>
      <c r="BA1057" t="e">
        <v>#NAME?</v>
      </c>
      <c r="BB1057" t="e">
        <v>#NAME?</v>
      </c>
      <c r="BC1057" t="e">
        <v>#NAME?</v>
      </c>
      <c r="BD1057">
        <v>0</v>
      </c>
    </row>
    <row r="1058" spans="1:56" x14ac:dyDescent="0.35">
      <c r="A1058">
        <v>201405</v>
      </c>
      <c r="B1058">
        <v>-2.3450000000000002</v>
      </c>
      <c r="C1058">
        <v>-1.6488</v>
      </c>
      <c r="D1058">
        <v>-0.77510000000000001</v>
      </c>
      <c r="E1058">
        <v>-1.0704</v>
      </c>
      <c r="F1058">
        <v>6.3200000000000006E-2</v>
      </c>
      <c r="G1058">
        <v>-0.4788</v>
      </c>
      <c r="H1058">
        <v>0.25469999999999998</v>
      </c>
      <c r="I1058">
        <v>1.5773999999999999</v>
      </c>
      <c r="J1058">
        <v>-0.5403</v>
      </c>
      <c r="K1058">
        <v>0.185</v>
      </c>
      <c r="L1058">
        <v>1.371</v>
      </c>
      <c r="M1058">
        <v>0.38600000000000001</v>
      </c>
      <c r="N1058">
        <v>2.5230999999999999</v>
      </c>
      <c r="O1058">
        <v>0.37369999999999998</v>
      </c>
      <c r="P1058">
        <v>1.3220000000000001</v>
      </c>
      <c r="Q1058">
        <v>2.8329</v>
      </c>
      <c r="R1058">
        <v>1.9128000000000001</v>
      </c>
      <c r="S1058">
        <v>2.6953</v>
      </c>
      <c r="T1058">
        <v>1.488</v>
      </c>
      <c r="U1058">
        <v>1.5385</v>
      </c>
      <c r="V1058">
        <v>2.9849000000000001</v>
      </c>
      <c r="W1058">
        <v>1.5125</v>
      </c>
      <c r="X1058">
        <v>2.3519000000000001</v>
      </c>
      <c r="Y1058">
        <v>1.6313</v>
      </c>
      <c r="Z1058">
        <v>1.4408000000000001</v>
      </c>
      <c r="AA1058">
        <v>2.06</v>
      </c>
      <c r="AB1058">
        <v>0</v>
      </c>
      <c r="AD1058" t="e">
        <v>#NAME?</v>
      </c>
      <c r="AE1058" t="e">
        <v>#NAME?</v>
      </c>
      <c r="AF1058" t="e">
        <v>#NAME?</v>
      </c>
      <c r="AG1058" t="e">
        <v>#NAME?</v>
      </c>
      <c r="AH1058" t="e">
        <v>#NAME?</v>
      </c>
      <c r="AI1058" t="e">
        <v>#NAME?</v>
      </c>
      <c r="AJ1058" t="e">
        <v>#NAME?</v>
      </c>
      <c r="AK1058" t="e">
        <v>#NAME?</v>
      </c>
      <c r="AL1058" t="e">
        <v>#NAME?</v>
      </c>
      <c r="AM1058" t="e">
        <v>#NAME?</v>
      </c>
      <c r="AN1058" t="e">
        <v>#NAME?</v>
      </c>
      <c r="AO1058" t="e">
        <v>#NAME?</v>
      </c>
      <c r="AP1058" t="e">
        <v>#NAME?</v>
      </c>
      <c r="AQ1058" t="e">
        <v>#NAME?</v>
      </c>
      <c r="AR1058" t="e">
        <v>#NAME?</v>
      </c>
      <c r="AS1058" t="e">
        <v>#NAME?</v>
      </c>
      <c r="AT1058" t="e">
        <v>#NAME?</v>
      </c>
      <c r="AU1058" t="e">
        <v>#NAME?</v>
      </c>
      <c r="AV1058" t="e">
        <v>#NAME?</v>
      </c>
      <c r="AW1058" t="e">
        <v>#NAME?</v>
      </c>
      <c r="AX1058" t="e">
        <v>#NAME?</v>
      </c>
      <c r="AY1058" t="e">
        <v>#NAME?</v>
      </c>
      <c r="AZ1058" t="e">
        <v>#NAME?</v>
      </c>
      <c r="BA1058" t="e">
        <v>#NAME?</v>
      </c>
      <c r="BB1058" t="e">
        <v>#NAME?</v>
      </c>
      <c r="BC1058" t="e">
        <v>#NAME?</v>
      </c>
      <c r="BD1058">
        <v>0</v>
      </c>
    </row>
    <row r="1059" spans="1:56" x14ac:dyDescent="0.35">
      <c r="A1059">
        <v>201406</v>
      </c>
      <c r="B1059">
        <v>6.2675999999999998</v>
      </c>
      <c r="C1059">
        <v>11.0443</v>
      </c>
      <c r="D1059">
        <v>3.5243000000000002</v>
      </c>
      <c r="E1059">
        <v>4.2138999999999998</v>
      </c>
      <c r="F1059">
        <v>3.8048000000000002</v>
      </c>
      <c r="G1059">
        <v>7.5812999999999997</v>
      </c>
      <c r="H1059">
        <v>7.1517999999999997</v>
      </c>
      <c r="I1059">
        <v>5.3238000000000003</v>
      </c>
      <c r="J1059">
        <v>4.9522000000000004</v>
      </c>
      <c r="K1059">
        <v>5.9408000000000003</v>
      </c>
      <c r="L1059">
        <v>5.9156000000000004</v>
      </c>
      <c r="M1059">
        <v>5.1687000000000003</v>
      </c>
      <c r="N1059">
        <v>4.0846</v>
      </c>
      <c r="O1059">
        <v>4.4508999999999999</v>
      </c>
      <c r="P1059">
        <v>5.4409000000000001</v>
      </c>
      <c r="Q1059">
        <v>4.4573999999999998</v>
      </c>
      <c r="R1059">
        <v>3.7860999999999998</v>
      </c>
      <c r="S1059">
        <v>3.4283999999999999</v>
      </c>
      <c r="T1059">
        <v>4.1429</v>
      </c>
      <c r="U1059">
        <v>3.7363</v>
      </c>
      <c r="V1059">
        <v>1.4332</v>
      </c>
      <c r="W1059">
        <v>0.95420000000000005</v>
      </c>
      <c r="X1059">
        <v>2.3784000000000001</v>
      </c>
      <c r="Y1059">
        <v>3.3489</v>
      </c>
      <c r="Z1059">
        <v>3.3418000000000001</v>
      </c>
      <c r="AA1059">
        <v>2.61</v>
      </c>
      <c r="AB1059">
        <v>0</v>
      </c>
      <c r="AD1059" t="e">
        <v>#NAME?</v>
      </c>
      <c r="AE1059" t="e">
        <v>#NAME?</v>
      </c>
      <c r="AF1059" t="e">
        <v>#NAME?</v>
      </c>
      <c r="AG1059" t="e">
        <v>#NAME?</v>
      </c>
      <c r="AH1059" t="e">
        <v>#NAME?</v>
      </c>
      <c r="AI1059" t="e">
        <v>#NAME?</v>
      </c>
      <c r="AJ1059" t="e">
        <v>#NAME?</v>
      </c>
      <c r="AK1059" t="e">
        <v>#NAME?</v>
      </c>
      <c r="AL1059" t="e">
        <v>#NAME?</v>
      </c>
      <c r="AM1059" t="e">
        <v>#NAME?</v>
      </c>
      <c r="AN1059" t="e">
        <v>#NAME?</v>
      </c>
      <c r="AO1059" t="e">
        <v>#NAME?</v>
      </c>
      <c r="AP1059" t="e">
        <v>#NAME?</v>
      </c>
      <c r="AQ1059" t="e">
        <v>#NAME?</v>
      </c>
      <c r="AR1059" t="e">
        <v>#NAME?</v>
      </c>
      <c r="AS1059" t="e">
        <v>#NAME?</v>
      </c>
      <c r="AT1059" t="e">
        <v>#NAME?</v>
      </c>
      <c r="AU1059" t="e">
        <v>#NAME?</v>
      </c>
      <c r="AV1059" t="e">
        <v>#NAME?</v>
      </c>
      <c r="AW1059" t="e">
        <v>#NAME?</v>
      </c>
      <c r="AX1059" t="e">
        <v>#NAME?</v>
      </c>
      <c r="AY1059" t="e">
        <v>#NAME?</v>
      </c>
      <c r="AZ1059" t="e">
        <v>#NAME?</v>
      </c>
      <c r="BA1059" t="e">
        <v>#NAME?</v>
      </c>
      <c r="BB1059" t="e">
        <v>#NAME?</v>
      </c>
      <c r="BC1059" t="e">
        <v>#NAME?</v>
      </c>
      <c r="BD1059">
        <v>0</v>
      </c>
    </row>
    <row r="1060" spans="1:56" x14ac:dyDescent="0.35">
      <c r="A1060">
        <v>201407</v>
      </c>
      <c r="B1060">
        <v>-9.0208999999999993</v>
      </c>
      <c r="C1060">
        <v>-7.782</v>
      </c>
      <c r="D1060">
        <v>-5.9279000000000002</v>
      </c>
      <c r="E1060">
        <v>-4.5430999999999999</v>
      </c>
      <c r="F1060">
        <v>-4.8853999999999997</v>
      </c>
      <c r="G1060">
        <v>-5.4473000000000003</v>
      </c>
      <c r="H1060">
        <v>-6.5293000000000001</v>
      </c>
      <c r="I1060">
        <v>-5.1860999999999997</v>
      </c>
      <c r="J1060">
        <v>-6.2397999999999998</v>
      </c>
      <c r="K1060">
        <v>-6.1066000000000003</v>
      </c>
      <c r="L1060">
        <v>-5.4923999999999999</v>
      </c>
      <c r="M1060">
        <v>-5.7641</v>
      </c>
      <c r="N1060">
        <v>-6.3505000000000003</v>
      </c>
      <c r="O1060">
        <v>-6.0816999999999997</v>
      </c>
      <c r="P1060">
        <v>-3.7141999999999999</v>
      </c>
      <c r="Q1060">
        <v>-2.1375999999999999</v>
      </c>
      <c r="R1060">
        <v>-4.3836000000000004</v>
      </c>
      <c r="S1060">
        <v>-3.6272000000000002</v>
      </c>
      <c r="T1060">
        <v>-3.3037999999999998</v>
      </c>
      <c r="U1060">
        <v>-3.6901000000000002</v>
      </c>
      <c r="V1060">
        <v>-1.677</v>
      </c>
      <c r="W1060">
        <v>-0.99980000000000002</v>
      </c>
      <c r="X1060">
        <v>-0.3422</v>
      </c>
      <c r="Y1060">
        <v>-1.8724000000000001</v>
      </c>
      <c r="Z1060">
        <v>-1.6254999999999999</v>
      </c>
      <c r="AA1060">
        <v>-2.04</v>
      </c>
      <c r="AB1060">
        <v>0</v>
      </c>
      <c r="AD1060" t="e">
        <v>#NAME?</v>
      </c>
      <c r="AE1060" t="e">
        <v>#NAME?</v>
      </c>
      <c r="AF1060" t="e">
        <v>#NAME?</v>
      </c>
      <c r="AG1060" t="e">
        <v>#NAME?</v>
      </c>
      <c r="AH1060" t="e">
        <v>#NAME?</v>
      </c>
      <c r="AI1060" t="e">
        <v>#NAME?</v>
      </c>
      <c r="AJ1060" t="e">
        <v>#NAME?</v>
      </c>
      <c r="AK1060" t="e">
        <v>#NAME?</v>
      </c>
      <c r="AL1060" t="e">
        <v>#NAME?</v>
      </c>
      <c r="AM1060" t="e">
        <v>#NAME?</v>
      </c>
      <c r="AN1060" t="e">
        <v>#NAME?</v>
      </c>
      <c r="AO1060" t="e">
        <v>#NAME?</v>
      </c>
      <c r="AP1060" t="e">
        <v>#NAME?</v>
      </c>
      <c r="AQ1060" t="e">
        <v>#NAME?</v>
      </c>
      <c r="AR1060" t="e">
        <v>#NAME?</v>
      </c>
      <c r="AS1060" t="e">
        <v>#NAME?</v>
      </c>
      <c r="AT1060" t="e">
        <v>#NAME?</v>
      </c>
      <c r="AU1060" t="e">
        <v>#NAME?</v>
      </c>
      <c r="AV1060" t="e">
        <v>#NAME?</v>
      </c>
      <c r="AW1060" t="e">
        <v>#NAME?</v>
      </c>
      <c r="AX1060" t="e">
        <v>#NAME?</v>
      </c>
      <c r="AY1060" t="e">
        <v>#NAME?</v>
      </c>
      <c r="AZ1060" t="e">
        <v>#NAME?</v>
      </c>
      <c r="BA1060" t="e">
        <v>#NAME?</v>
      </c>
      <c r="BB1060" t="e">
        <v>#NAME?</v>
      </c>
      <c r="BC1060" t="e">
        <v>#NAME?</v>
      </c>
      <c r="BD1060">
        <v>0</v>
      </c>
    </row>
    <row r="1061" spans="1:56" x14ac:dyDescent="0.35">
      <c r="A1061">
        <v>201408</v>
      </c>
      <c r="B1061">
        <v>2.7484999999999999</v>
      </c>
      <c r="C1061">
        <v>4.58</v>
      </c>
      <c r="D1061">
        <v>2.6680000000000001</v>
      </c>
      <c r="E1061">
        <v>4.7145000000000001</v>
      </c>
      <c r="F1061">
        <v>3.3990999999999998</v>
      </c>
      <c r="G1061">
        <v>5.7526000000000002</v>
      </c>
      <c r="H1061">
        <v>5.0199999999999996</v>
      </c>
      <c r="I1061">
        <v>3.9550000000000001</v>
      </c>
      <c r="J1061">
        <v>4.6261000000000001</v>
      </c>
      <c r="K1061">
        <v>5.4757999999999996</v>
      </c>
      <c r="L1061">
        <v>5.8605</v>
      </c>
      <c r="M1061">
        <v>4.3803999999999998</v>
      </c>
      <c r="N1061">
        <v>4.9927999999999999</v>
      </c>
      <c r="O1061">
        <v>5.2904</v>
      </c>
      <c r="P1061">
        <v>4.1684000000000001</v>
      </c>
      <c r="Q1061">
        <v>5.9661999999999997</v>
      </c>
      <c r="R1061">
        <v>4.8884999999999996</v>
      </c>
      <c r="S1061">
        <v>5.4909999999999997</v>
      </c>
      <c r="T1061">
        <v>3.6890999999999998</v>
      </c>
      <c r="U1061">
        <v>4.6012000000000004</v>
      </c>
      <c r="V1061">
        <v>4.9511000000000003</v>
      </c>
      <c r="W1061">
        <v>4.7451999999999996</v>
      </c>
      <c r="X1061">
        <v>2.2692999999999999</v>
      </c>
      <c r="Y1061">
        <v>1.8451</v>
      </c>
      <c r="Z1061">
        <v>5.1372</v>
      </c>
      <c r="AA1061">
        <v>4.24</v>
      </c>
      <c r="AB1061">
        <v>0</v>
      </c>
      <c r="AD1061" t="e">
        <v>#NAME?</v>
      </c>
      <c r="AE1061" t="e">
        <v>#NAME?</v>
      </c>
      <c r="AF1061" t="e">
        <v>#NAME?</v>
      </c>
      <c r="AG1061" t="e">
        <v>#NAME?</v>
      </c>
      <c r="AH1061" t="e">
        <v>#NAME?</v>
      </c>
      <c r="AI1061" t="e">
        <v>#NAME?</v>
      </c>
      <c r="AJ1061" t="e">
        <v>#NAME?</v>
      </c>
      <c r="AK1061" t="e">
        <v>#NAME?</v>
      </c>
      <c r="AL1061" t="e">
        <v>#NAME?</v>
      </c>
      <c r="AM1061" t="e">
        <v>#NAME?</v>
      </c>
      <c r="AN1061" t="e">
        <v>#NAME?</v>
      </c>
      <c r="AO1061" t="e">
        <v>#NAME?</v>
      </c>
      <c r="AP1061" t="e">
        <v>#NAME?</v>
      </c>
      <c r="AQ1061" t="e">
        <v>#NAME?</v>
      </c>
      <c r="AR1061" t="e">
        <v>#NAME?</v>
      </c>
      <c r="AS1061" t="e">
        <v>#NAME?</v>
      </c>
      <c r="AT1061" t="e">
        <v>#NAME?</v>
      </c>
      <c r="AU1061" t="e">
        <v>#NAME?</v>
      </c>
      <c r="AV1061" t="e">
        <v>#NAME?</v>
      </c>
      <c r="AW1061" t="e">
        <v>#NAME?</v>
      </c>
      <c r="AX1061" t="e">
        <v>#NAME?</v>
      </c>
      <c r="AY1061" t="e">
        <v>#NAME?</v>
      </c>
      <c r="AZ1061" t="e">
        <v>#NAME?</v>
      </c>
      <c r="BA1061" t="e">
        <v>#NAME?</v>
      </c>
      <c r="BB1061" t="e">
        <v>#NAME?</v>
      </c>
      <c r="BC1061" t="e">
        <v>#NAME?</v>
      </c>
      <c r="BD1061">
        <v>0</v>
      </c>
    </row>
    <row r="1062" spans="1:56" x14ac:dyDescent="0.35">
      <c r="A1062">
        <v>201409</v>
      </c>
      <c r="B1062">
        <v>-7.1375000000000002</v>
      </c>
      <c r="C1062">
        <v>-4.7592999999999996</v>
      </c>
      <c r="D1062">
        <v>-7.1052999999999997</v>
      </c>
      <c r="E1062">
        <v>-5.3897000000000004</v>
      </c>
      <c r="F1062">
        <v>-5.8861999999999997</v>
      </c>
      <c r="G1062">
        <v>-4.5815000000000001</v>
      </c>
      <c r="H1062">
        <v>-4.8609999999999998</v>
      </c>
      <c r="I1062">
        <v>-5.2085999999999997</v>
      </c>
      <c r="J1062">
        <v>-5.2413999999999996</v>
      </c>
      <c r="K1062">
        <v>-8.3405000000000005</v>
      </c>
      <c r="L1062">
        <v>-2.8980999999999999</v>
      </c>
      <c r="M1062">
        <v>-6.2439999999999998</v>
      </c>
      <c r="N1062">
        <v>-4.6543000000000001</v>
      </c>
      <c r="O1062">
        <v>-6.4837999999999996</v>
      </c>
      <c r="P1062">
        <v>-7.0788000000000002</v>
      </c>
      <c r="Q1062">
        <v>-3.0024000000000002</v>
      </c>
      <c r="R1062">
        <v>-3.5945</v>
      </c>
      <c r="S1062">
        <v>-4.8590999999999998</v>
      </c>
      <c r="T1062">
        <v>-3.7948</v>
      </c>
      <c r="U1062">
        <v>-4.8272000000000004</v>
      </c>
      <c r="V1062">
        <v>-0.52539999999999998</v>
      </c>
      <c r="W1062">
        <v>-0.81630000000000003</v>
      </c>
      <c r="X1062">
        <v>-1.3534999999999999</v>
      </c>
      <c r="Y1062">
        <v>-3.9203000000000001</v>
      </c>
      <c r="Z1062">
        <v>-0.35520000000000002</v>
      </c>
      <c r="AA1062">
        <v>-1.97</v>
      </c>
      <c r="AB1062">
        <v>0</v>
      </c>
      <c r="AD1062" t="e">
        <v>#NAME?</v>
      </c>
      <c r="AE1062" t="e">
        <v>#NAME?</v>
      </c>
      <c r="AF1062" t="e">
        <v>#NAME?</v>
      </c>
      <c r="AG1062" t="e">
        <v>#NAME?</v>
      </c>
      <c r="AH1062" t="e">
        <v>#NAME?</v>
      </c>
      <c r="AI1062" t="e">
        <v>#NAME?</v>
      </c>
      <c r="AJ1062" t="e">
        <v>#NAME?</v>
      </c>
      <c r="AK1062" t="e">
        <v>#NAME?</v>
      </c>
      <c r="AL1062" t="e">
        <v>#NAME?</v>
      </c>
      <c r="AM1062" t="e">
        <v>#NAME?</v>
      </c>
      <c r="AN1062" t="e">
        <v>#NAME?</v>
      </c>
      <c r="AO1062" t="e">
        <v>#NAME?</v>
      </c>
      <c r="AP1062" t="e">
        <v>#NAME?</v>
      </c>
      <c r="AQ1062" t="e">
        <v>#NAME?</v>
      </c>
      <c r="AR1062" t="e">
        <v>#NAME?</v>
      </c>
      <c r="AS1062" t="e">
        <v>#NAME?</v>
      </c>
      <c r="AT1062" t="e">
        <v>#NAME?</v>
      </c>
      <c r="AU1062" t="e">
        <v>#NAME?</v>
      </c>
      <c r="AV1062" t="e">
        <v>#NAME?</v>
      </c>
      <c r="AW1062" t="e">
        <v>#NAME?</v>
      </c>
      <c r="AX1062" t="e">
        <v>#NAME?</v>
      </c>
      <c r="AY1062" t="e">
        <v>#NAME?</v>
      </c>
      <c r="AZ1062" t="e">
        <v>#NAME?</v>
      </c>
      <c r="BA1062" t="e">
        <v>#NAME?</v>
      </c>
      <c r="BB1062" t="e">
        <v>#NAME?</v>
      </c>
      <c r="BC1062" t="e">
        <v>#NAME?</v>
      </c>
      <c r="BD1062">
        <v>0</v>
      </c>
    </row>
    <row r="1063" spans="1:56" x14ac:dyDescent="0.35">
      <c r="A1063">
        <v>201410</v>
      </c>
      <c r="B1063">
        <v>5.8338999999999999</v>
      </c>
      <c r="C1063">
        <v>6.6243999999999996</v>
      </c>
      <c r="D1063">
        <v>6.3002000000000002</v>
      </c>
      <c r="E1063">
        <v>7.5016999999999996</v>
      </c>
      <c r="F1063">
        <v>4.2081</v>
      </c>
      <c r="G1063">
        <v>8.2714999999999996</v>
      </c>
      <c r="H1063">
        <v>6.6193999999999997</v>
      </c>
      <c r="I1063">
        <v>6.2784000000000004</v>
      </c>
      <c r="J1063">
        <v>5.3464</v>
      </c>
      <c r="K1063">
        <v>4.3783000000000003</v>
      </c>
      <c r="L1063">
        <v>6.3724999999999996</v>
      </c>
      <c r="M1063">
        <v>5.4805000000000001</v>
      </c>
      <c r="N1063">
        <v>3.7404000000000002</v>
      </c>
      <c r="O1063">
        <v>4.5058999999999996</v>
      </c>
      <c r="P1063">
        <v>3.7389000000000001</v>
      </c>
      <c r="Q1063">
        <v>3.8508</v>
      </c>
      <c r="R1063">
        <v>0.63119999999999998</v>
      </c>
      <c r="S1063">
        <v>3.3199000000000001</v>
      </c>
      <c r="T1063">
        <v>3.9895999999999998</v>
      </c>
      <c r="U1063">
        <v>-1.1429</v>
      </c>
      <c r="V1063">
        <v>2.2176999999999998</v>
      </c>
      <c r="W1063">
        <v>2.7111999999999998</v>
      </c>
      <c r="X1063">
        <v>2.2122000000000002</v>
      </c>
      <c r="Y1063">
        <v>-0.224</v>
      </c>
      <c r="Z1063">
        <v>1.5153000000000001</v>
      </c>
      <c r="AA1063">
        <v>2.52</v>
      </c>
      <c r="AB1063">
        <v>0</v>
      </c>
      <c r="AD1063" t="e">
        <v>#NAME?</v>
      </c>
      <c r="AE1063" t="e">
        <v>#NAME?</v>
      </c>
      <c r="AF1063" t="e">
        <v>#NAME?</v>
      </c>
      <c r="AG1063" t="e">
        <v>#NAME?</v>
      </c>
      <c r="AH1063" t="e">
        <v>#NAME?</v>
      </c>
      <c r="AI1063" t="e">
        <v>#NAME?</v>
      </c>
      <c r="AJ1063" t="e">
        <v>#NAME?</v>
      </c>
      <c r="AK1063" t="e">
        <v>#NAME?</v>
      </c>
      <c r="AL1063" t="e">
        <v>#NAME?</v>
      </c>
      <c r="AM1063" t="e">
        <v>#NAME?</v>
      </c>
      <c r="AN1063" t="e">
        <v>#NAME?</v>
      </c>
      <c r="AO1063" t="e">
        <v>#NAME?</v>
      </c>
      <c r="AP1063" t="e">
        <v>#NAME?</v>
      </c>
      <c r="AQ1063" t="e">
        <v>#NAME?</v>
      </c>
      <c r="AR1063" t="e">
        <v>#NAME?</v>
      </c>
      <c r="AS1063" t="e">
        <v>#NAME?</v>
      </c>
      <c r="AT1063" t="e">
        <v>#NAME?</v>
      </c>
      <c r="AU1063" t="e">
        <v>#NAME?</v>
      </c>
      <c r="AV1063" t="e">
        <v>#NAME?</v>
      </c>
      <c r="AW1063" t="e">
        <v>#NAME?</v>
      </c>
      <c r="AX1063" t="e">
        <v>#NAME?</v>
      </c>
      <c r="AY1063" t="e">
        <v>#NAME?</v>
      </c>
      <c r="AZ1063" t="e">
        <v>#NAME?</v>
      </c>
      <c r="BA1063" t="e">
        <v>#NAME?</v>
      </c>
      <c r="BB1063" t="e">
        <v>#NAME?</v>
      </c>
      <c r="BC1063" t="e">
        <v>#NAME?</v>
      </c>
      <c r="BD1063">
        <v>0</v>
      </c>
    </row>
    <row r="1064" spans="1:56" x14ac:dyDescent="0.35">
      <c r="A1064">
        <v>201411</v>
      </c>
      <c r="B1064">
        <v>0.1108</v>
      </c>
      <c r="C1064">
        <v>0.2089</v>
      </c>
      <c r="D1064">
        <v>-1.1937</v>
      </c>
      <c r="E1064">
        <v>-1.3539000000000001</v>
      </c>
      <c r="F1064">
        <v>-2.6480000000000001</v>
      </c>
      <c r="G1064">
        <v>1.4964</v>
      </c>
      <c r="H1064">
        <v>-0.56979999999999997</v>
      </c>
      <c r="I1064">
        <v>-0.64529999999999998</v>
      </c>
      <c r="J1064">
        <v>-0.67369999999999997</v>
      </c>
      <c r="K1064">
        <v>-0.80869999999999997</v>
      </c>
      <c r="L1064">
        <v>2.4746999999999999</v>
      </c>
      <c r="M1064">
        <v>2.6267999999999998</v>
      </c>
      <c r="N1064">
        <v>-0.21920000000000001</v>
      </c>
      <c r="O1064">
        <v>0.51039999999999996</v>
      </c>
      <c r="P1064">
        <v>-0.44109999999999999</v>
      </c>
      <c r="Q1064">
        <v>3.5076999999999998</v>
      </c>
      <c r="R1064">
        <v>2.8260000000000001</v>
      </c>
      <c r="S1064">
        <v>3.2193999999999998</v>
      </c>
      <c r="T1064">
        <v>1.1852</v>
      </c>
      <c r="U1064">
        <v>-2.2338</v>
      </c>
      <c r="V1064">
        <v>3.5215999999999998</v>
      </c>
      <c r="W1064">
        <v>3.7566000000000002</v>
      </c>
      <c r="X1064">
        <v>3.1187999999999998</v>
      </c>
      <c r="Y1064">
        <v>6.88E-2</v>
      </c>
      <c r="Z1064">
        <v>1.1231</v>
      </c>
      <c r="AA1064">
        <v>2.5499999999999998</v>
      </c>
      <c r="AB1064">
        <v>0</v>
      </c>
      <c r="AD1064" t="e">
        <v>#NAME?</v>
      </c>
      <c r="AE1064" t="e">
        <v>#NAME?</v>
      </c>
      <c r="AF1064" t="e">
        <v>#NAME?</v>
      </c>
      <c r="AG1064" t="e">
        <v>#NAME?</v>
      </c>
      <c r="AH1064" t="e">
        <v>#NAME?</v>
      </c>
      <c r="AI1064" t="e">
        <v>#NAME?</v>
      </c>
      <c r="AJ1064" t="e">
        <v>#NAME?</v>
      </c>
      <c r="AK1064" t="e">
        <v>#NAME?</v>
      </c>
      <c r="AL1064" t="e">
        <v>#NAME?</v>
      </c>
      <c r="AM1064" t="e">
        <v>#NAME?</v>
      </c>
      <c r="AN1064" t="e">
        <v>#NAME?</v>
      </c>
      <c r="AO1064" t="e">
        <v>#NAME?</v>
      </c>
      <c r="AP1064" t="e">
        <v>#NAME?</v>
      </c>
      <c r="AQ1064" t="e">
        <v>#NAME?</v>
      </c>
      <c r="AR1064" t="e">
        <v>#NAME?</v>
      </c>
      <c r="AS1064" t="e">
        <v>#NAME?</v>
      </c>
      <c r="AT1064" t="e">
        <v>#NAME?</v>
      </c>
      <c r="AU1064" t="e">
        <v>#NAME?</v>
      </c>
      <c r="AV1064" t="e">
        <v>#NAME?</v>
      </c>
      <c r="AW1064" t="e">
        <v>#NAME?</v>
      </c>
      <c r="AX1064" t="e">
        <v>#NAME?</v>
      </c>
      <c r="AY1064" t="e">
        <v>#NAME?</v>
      </c>
      <c r="AZ1064" t="e">
        <v>#NAME?</v>
      </c>
      <c r="BA1064" t="e">
        <v>#NAME?</v>
      </c>
      <c r="BB1064" t="e">
        <v>#NAME?</v>
      </c>
      <c r="BC1064" t="e">
        <v>#NAME?</v>
      </c>
      <c r="BD1064">
        <v>0</v>
      </c>
    </row>
    <row r="1065" spans="1:56" x14ac:dyDescent="0.35">
      <c r="A1065">
        <v>201412</v>
      </c>
      <c r="B1065">
        <v>5.8651</v>
      </c>
      <c r="C1065">
        <v>7.2282000000000002</v>
      </c>
      <c r="D1065">
        <v>5.4448999999999996</v>
      </c>
      <c r="E1065">
        <v>4.4443999999999999</v>
      </c>
      <c r="F1065">
        <v>3.5005999999999999</v>
      </c>
      <c r="G1065">
        <v>1.0212000000000001</v>
      </c>
      <c r="H1065">
        <v>3.8134999999999999</v>
      </c>
      <c r="I1065">
        <v>2.7385000000000002</v>
      </c>
      <c r="J1065">
        <v>2.9931000000000001</v>
      </c>
      <c r="K1065">
        <v>2.5116999999999998</v>
      </c>
      <c r="L1065">
        <v>1.7379</v>
      </c>
      <c r="M1065">
        <v>0.75460000000000005</v>
      </c>
      <c r="N1065">
        <v>0.56899999999999995</v>
      </c>
      <c r="O1065">
        <v>1.9614</v>
      </c>
      <c r="P1065">
        <v>-0.22509999999999999</v>
      </c>
      <c r="Q1065">
        <v>0.39789999999999998</v>
      </c>
      <c r="R1065">
        <v>0.33800000000000002</v>
      </c>
      <c r="S1065">
        <v>0.83530000000000004</v>
      </c>
      <c r="T1065">
        <v>0.79990000000000006</v>
      </c>
      <c r="U1065">
        <v>0.2777</v>
      </c>
      <c r="V1065">
        <v>-1.3694</v>
      </c>
      <c r="W1065">
        <v>-1.0397000000000001</v>
      </c>
      <c r="X1065">
        <v>-0.40060000000000001</v>
      </c>
      <c r="Y1065">
        <v>0.2384</v>
      </c>
      <c r="Z1065">
        <v>2.4500000000000002</v>
      </c>
      <c r="AA1065">
        <v>-0.06</v>
      </c>
      <c r="AB1065">
        <v>0</v>
      </c>
      <c r="AD1065" t="e">
        <v>#NAME?</v>
      </c>
      <c r="AE1065" t="e">
        <v>#NAME?</v>
      </c>
      <c r="AF1065" t="e">
        <v>#NAME?</v>
      </c>
      <c r="AG1065" t="e">
        <v>#NAME?</v>
      </c>
      <c r="AH1065" t="e">
        <v>#NAME?</v>
      </c>
      <c r="AI1065" t="e">
        <v>#NAME?</v>
      </c>
      <c r="AJ1065" t="e">
        <v>#NAME?</v>
      </c>
      <c r="AK1065" t="e">
        <v>#NAME?</v>
      </c>
      <c r="AL1065" t="e">
        <v>#NAME?</v>
      </c>
      <c r="AM1065" t="e">
        <v>#NAME?</v>
      </c>
      <c r="AN1065" t="e">
        <v>#NAME?</v>
      </c>
      <c r="AO1065" t="e">
        <v>#NAME?</v>
      </c>
      <c r="AP1065" t="e">
        <v>#NAME?</v>
      </c>
      <c r="AQ1065" t="e">
        <v>#NAME?</v>
      </c>
      <c r="AR1065" t="e">
        <v>#NAME?</v>
      </c>
      <c r="AS1065" t="e">
        <v>#NAME?</v>
      </c>
      <c r="AT1065" t="e">
        <v>#NAME?</v>
      </c>
      <c r="AU1065" t="e">
        <v>#NAME?</v>
      </c>
      <c r="AV1065" t="e">
        <v>#NAME?</v>
      </c>
      <c r="AW1065" t="e">
        <v>#NAME?</v>
      </c>
      <c r="AX1065" t="e">
        <v>#NAME?</v>
      </c>
      <c r="AY1065" t="e">
        <v>#NAME?</v>
      </c>
      <c r="AZ1065" t="e">
        <v>#NAME?</v>
      </c>
      <c r="BA1065" t="e">
        <v>#NAME?</v>
      </c>
      <c r="BB1065" t="e">
        <v>#NAME?</v>
      </c>
      <c r="BC1065" t="e">
        <v>#NAME?</v>
      </c>
      <c r="BD1065">
        <v>0</v>
      </c>
    </row>
    <row r="1066" spans="1:56" x14ac:dyDescent="0.35">
      <c r="A1066">
        <v>201501</v>
      </c>
      <c r="B1066">
        <v>-3.5605000000000002</v>
      </c>
      <c r="C1066">
        <v>-6.5956000000000001</v>
      </c>
      <c r="D1066">
        <v>-4.6031000000000004</v>
      </c>
      <c r="E1066">
        <v>-4.8696999999999999</v>
      </c>
      <c r="F1066">
        <v>-5.0555000000000003</v>
      </c>
      <c r="G1066">
        <v>-1.7208000000000001</v>
      </c>
      <c r="H1066">
        <v>-4.1116999999999999</v>
      </c>
      <c r="I1066">
        <v>-4.4433999999999996</v>
      </c>
      <c r="J1066">
        <v>-5.0823</v>
      </c>
      <c r="K1066">
        <v>-6.6151</v>
      </c>
      <c r="L1066">
        <v>-0.89410000000000001</v>
      </c>
      <c r="M1066">
        <v>-1.1507000000000001</v>
      </c>
      <c r="N1066">
        <v>-4.0481999999999996</v>
      </c>
      <c r="O1066">
        <v>-4.7404000000000002</v>
      </c>
      <c r="P1066">
        <v>-4.8842999999999996</v>
      </c>
      <c r="Q1066">
        <v>-1.3478000000000001</v>
      </c>
      <c r="R1066">
        <v>-2.2704</v>
      </c>
      <c r="S1066">
        <v>-0.99919999999999998</v>
      </c>
      <c r="T1066">
        <v>-1.5696000000000001</v>
      </c>
      <c r="U1066">
        <v>-3.9805000000000001</v>
      </c>
      <c r="V1066">
        <v>-0.81369999999999998</v>
      </c>
      <c r="W1066">
        <v>-2.7357999999999998</v>
      </c>
      <c r="X1066">
        <v>-4.1646999999999998</v>
      </c>
      <c r="Y1066">
        <v>-3.9123999999999999</v>
      </c>
      <c r="Z1066">
        <v>-7.5465</v>
      </c>
      <c r="AA1066">
        <v>-3.11</v>
      </c>
      <c r="AB1066">
        <v>0</v>
      </c>
      <c r="AD1066" t="e">
        <v>#NAME?</v>
      </c>
      <c r="AE1066" t="e">
        <v>#NAME?</v>
      </c>
      <c r="AF1066" t="e">
        <v>#NAME?</v>
      </c>
      <c r="AG1066" t="e">
        <v>#NAME?</v>
      </c>
      <c r="AH1066" t="e">
        <v>#NAME?</v>
      </c>
      <c r="AI1066" t="e">
        <v>#NAME?</v>
      </c>
      <c r="AJ1066" t="e">
        <v>#NAME?</v>
      </c>
      <c r="AK1066" t="e">
        <v>#NAME?</v>
      </c>
      <c r="AL1066" t="e">
        <v>#NAME?</v>
      </c>
      <c r="AM1066" t="e">
        <v>#NAME?</v>
      </c>
      <c r="AN1066" t="e">
        <v>#NAME?</v>
      </c>
      <c r="AO1066" t="e">
        <v>#NAME?</v>
      </c>
      <c r="AP1066" t="e">
        <v>#NAME?</v>
      </c>
      <c r="AQ1066" t="e">
        <v>#NAME?</v>
      </c>
      <c r="AR1066" t="e">
        <v>#NAME?</v>
      </c>
      <c r="AS1066" t="e">
        <v>#NAME?</v>
      </c>
      <c r="AT1066" t="e">
        <v>#NAME?</v>
      </c>
      <c r="AU1066" t="e">
        <v>#NAME?</v>
      </c>
      <c r="AV1066" t="e">
        <v>#NAME?</v>
      </c>
      <c r="AW1066" t="e">
        <v>#NAME?</v>
      </c>
      <c r="AX1066" t="e">
        <v>#NAME?</v>
      </c>
      <c r="AY1066" t="e">
        <v>#NAME?</v>
      </c>
      <c r="AZ1066" t="e">
        <v>#NAME?</v>
      </c>
      <c r="BA1066" t="e">
        <v>#NAME?</v>
      </c>
      <c r="BB1066" t="e">
        <v>#NAME?</v>
      </c>
      <c r="BC1066" t="e">
        <v>#NAME?</v>
      </c>
      <c r="BD1066">
        <v>0</v>
      </c>
    </row>
    <row r="1067" spans="1:56" x14ac:dyDescent="0.35">
      <c r="A1067">
        <v>201502</v>
      </c>
      <c r="B1067">
        <v>4.3745000000000003</v>
      </c>
      <c r="C1067">
        <v>6.1702000000000004</v>
      </c>
      <c r="D1067">
        <v>6.2740999999999998</v>
      </c>
      <c r="E1067">
        <v>5.3539000000000003</v>
      </c>
      <c r="F1067">
        <v>5.6451000000000002</v>
      </c>
      <c r="G1067">
        <v>7.0678000000000001</v>
      </c>
      <c r="H1067">
        <v>8.7355999999999998</v>
      </c>
      <c r="I1067">
        <v>6.3087</v>
      </c>
      <c r="J1067">
        <v>5.8749000000000002</v>
      </c>
      <c r="K1067">
        <v>4.8106</v>
      </c>
      <c r="L1067">
        <v>7.9744999999999999</v>
      </c>
      <c r="M1067">
        <v>7.9591000000000003</v>
      </c>
      <c r="N1067">
        <v>8.2177000000000007</v>
      </c>
      <c r="O1067">
        <v>6.8532999999999999</v>
      </c>
      <c r="P1067">
        <v>5.7953000000000001</v>
      </c>
      <c r="Q1067">
        <v>7.8003</v>
      </c>
      <c r="R1067">
        <v>6.8990999999999998</v>
      </c>
      <c r="S1067">
        <v>7.5049000000000001</v>
      </c>
      <c r="T1067">
        <v>5.0475000000000003</v>
      </c>
      <c r="U1067">
        <v>8.7829999999999995</v>
      </c>
      <c r="V1067">
        <v>6.4341999999999997</v>
      </c>
      <c r="W1067">
        <v>5.5128000000000004</v>
      </c>
      <c r="X1067">
        <v>6.7854000000000001</v>
      </c>
      <c r="Y1067">
        <v>4.0965999999999996</v>
      </c>
      <c r="Z1067">
        <v>5.9175000000000004</v>
      </c>
      <c r="AA1067">
        <v>6.13</v>
      </c>
      <c r="AB1067">
        <v>0</v>
      </c>
      <c r="AD1067" t="e">
        <v>#NAME?</v>
      </c>
      <c r="AE1067" t="e">
        <v>#NAME?</v>
      </c>
      <c r="AF1067" t="e">
        <v>#NAME?</v>
      </c>
      <c r="AG1067" t="e">
        <v>#NAME?</v>
      </c>
      <c r="AH1067" t="e">
        <v>#NAME?</v>
      </c>
      <c r="AI1067" t="e">
        <v>#NAME?</v>
      </c>
      <c r="AJ1067" t="e">
        <v>#NAME?</v>
      </c>
      <c r="AK1067" t="e">
        <v>#NAME?</v>
      </c>
      <c r="AL1067" t="e">
        <v>#NAME?</v>
      </c>
      <c r="AM1067" t="e">
        <v>#NAME?</v>
      </c>
      <c r="AN1067" t="e">
        <v>#NAME?</v>
      </c>
      <c r="AO1067" t="e">
        <v>#NAME?</v>
      </c>
      <c r="AP1067" t="e">
        <v>#NAME?</v>
      </c>
      <c r="AQ1067" t="e">
        <v>#NAME?</v>
      </c>
      <c r="AR1067" t="e">
        <v>#NAME?</v>
      </c>
      <c r="AS1067" t="e">
        <v>#NAME?</v>
      </c>
      <c r="AT1067" t="e">
        <v>#NAME?</v>
      </c>
      <c r="AU1067" t="e">
        <v>#NAME?</v>
      </c>
      <c r="AV1067" t="e">
        <v>#NAME?</v>
      </c>
      <c r="AW1067" t="e">
        <v>#NAME?</v>
      </c>
      <c r="AX1067" t="e">
        <v>#NAME?</v>
      </c>
      <c r="AY1067" t="e">
        <v>#NAME?</v>
      </c>
      <c r="AZ1067" t="e">
        <v>#NAME?</v>
      </c>
      <c r="BA1067" t="e">
        <v>#NAME?</v>
      </c>
      <c r="BB1067" t="e">
        <v>#NAME?</v>
      </c>
      <c r="BC1067" t="e">
        <v>#NAME?</v>
      </c>
      <c r="BD1067">
        <v>0</v>
      </c>
    </row>
    <row r="1068" spans="1:56" x14ac:dyDescent="0.35">
      <c r="A1068">
        <v>201503</v>
      </c>
      <c r="B1068">
        <v>-0.96989999999999998</v>
      </c>
      <c r="C1068">
        <v>2.6947000000000001</v>
      </c>
      <c r="D1068">
        <v>2.4828999999999999</v>
      </c>
      <c r="E1068">
        <v>1.5021</v>
      </c>
      <c r="F1068">
        <v>1.0778000000000001</v>
      </c>
      <c r="G1068">
        <v>2.9049999999999998</v>
      </c>
      <c r="H1068">
        <v>2.3814000000000002</v>
      </c>
      <c r="I1068">
        <v>0.35730000000000001</v>
      </c>
      <c r="J1068">
        <v>2.7907000000000002</v>
      </c>
      <c r="K1068">
        <v>1.3826000000000001</v>
      </c>
      <c r="L1068">
        <v>0.82689999999999997</v>
      </c>
      <c r="M1068">
        <v>0.98160000000000003</v>
      </c>
      <c r="N1068">
        <v>2.1499000000000001</v>
      </c>
      <c r="O1068">
        <v>1.1092</v>
      </c>
      <c r="P1068">
        <v>0.61419999999999997</v>
      </c>
      <c r="Q1068">
        <v>0.93869999999999998</v>
      </c>
      <c r="R1068">
        <v>0.93610000000000004</v>
      </c>
      <c r="S1068">
        <v>1.3351999999999999</v>
      </c>
      <c r="T1068">
        <v>-1.6339999999999999</v>
      </c>
      <c r="U1068">
        <v>-0.59519999999999995</v>
      </c>
      <c r="V1068">
        <v>-1.5666</v>
      </c>
      <c r="W1068">
        <v>-1.8225</v>
      </c>
      <c r="X1068">
        <v>-2.0714999999999999</v>
      </c>
      <c r="Y1068">
        <v>-2.2469000000000001</v>
      </c>
      <c r="Z1068">
        <v>-1.4654</v>
      </c>
      <c r="AA1068">
        <v>-1.1200000000000001</v>
      </c>
      <c r="AB1068">
        <v>0</v>
      </c>
      <c r="AD1068" t="e">
        <v>#NAME?</v>
      </c>
      <c r="AE1068" t="e">
        <v>#NAME?</v>
      </c>
      <c r="AF1068" t="e">
        <v>#NAME?</v>
      </c>
      <c r="AG1068" t="e">
        <v>#NAME?</v>
      </c>
      <c r="AH1068" t="e">
        <v>#NAME?</v>
      </c>
      <c r="AI1068" t="e">
        <v>#NAME?</v>
      </c>
      <c r="AJ1068" t="e">
        <v>#NAME?</v>
      </c>
      <c r="AK1068" t="e">
        <v>#NAME?</v>
      </c>
      <c r="AL1068" t="e">
        <v>#NAME?</v>
      </c>
      <c r="AM1068" t="e">
        <v>#NAME?</v>
      </c>
      <c r="AN1068" t="e">
        <v>#NAME?</v>
      </c>
      <c r="AO1068" t="e">
        <v>#NAME?</v>
      </c>
      <c r="AP1068" t="e">
        <v>#NAME?</v>
      </c>
      <c r="AQ1068" t="e">
        <v>#NAME?</v>
      </c>
      <c r="AR1068" t="e">
        <v>#NAME?</v>
      </c>
      <c r="AS1068" t="e">
        <v>#NAME?</v>
      </c>
      <c r="AT1068" t="e">
        <v>#NAME?</v>
      </c>
      <c r="AU1068" t="e">
        <v>#NAME?</v>
      </c>
      <c r="AV1068" t="e">
        <v>#NAME?</v>
      </c>
      <c r="AW1068" t="e">
        <v>#NAME?</v>
      </c>
      <c r="AX1068" t="e">
        <v>#NAME?</v>
      </c>
      <c r="AY1068" t="e">
        <v>#NAME?</v>
      </c>
      <c r="AZ1068" t="e">
        <v>#NAME?</v>
      </c>
      <c r="BA1068" t="e">
        <v>#NAME?</v>
      </c>
      <c r="BB1068" t="e">
        <v>#NAME?</v>
      </c>
      <c r="BC1068" t="e">
        <v>#NAME?</v>
      </c>
      <c r="BD1068">
        <v>0</v>
      </c>
    </row>
    <row r="1069" spans="1:56" x14ac:dyDescent="0.35">
      <c r="A1069">
        <v>201504</v>
      </c>
      <c r="B1069">
        <v>-3.8658000000000001</v>
      </c>
      <c r="C1069">
        <v>-2.5363000000000002</v>
      </c>
      <c r="D1069">
        <v>-2.8544999999999998</v>
      </c>
      <c r="E1069">
        <v>-2.1251000000000002</v>
      </c>
      <c r="F1069">
        <v>-0.35809999999999997</v>
      </c>
      <c r="G1069">
        <v>-3.8858999999999999</v>
      </c>
      <c r="H1069">
        <v>-2.6840999999999999</v>
      </c>
      <c r="I1069">
        <v>-2.36</v>
      </c>
      <c r="J1069">
        <v>-0.1235</v>
      </c>
      <c r="K1069">
        <v>-0.60970000000000002</v>
      </c>
      <c r="L1069">
        <v>-3.0421999999999998</v>
      </c>
      <c r="M1069">
        <v>-1.5469999999999999</v>
      </c>
      <c r="N1069">
        <v>-1.1147</v>
      </c>
      <c r="O1069">
        <v>-1.1632</v>
      </c>
      <c r="P1069">
        <v>-0.2205</v>
      </c>
      <c r="Q1069">
        <v>-1.5184</v>
      </c>
      <c r="R1069">
        <v>0.13489999999999999</v>
      </c>
      <c r="S1069">
        <v>-1.579</v>
      </c>
      <c r="T1069">
        <v>-0.77829999999999999</v>
      </c>
      <c r="U1069">
        <v>0.77849999999999997</v>
      </c>
      <c r="V1069">
        <v>0.1885</v>
      </c>
      <c r="W1069">
        <v>0.87080000000000002</v>
      </c>
      <c r="X1069">
        <v>1.4269000000000001</v>
      </c>
      <c r="Y1069">
        <v>3.7601</v>
      </c>
      <c r="Z1069">
        <v>1.5807</v>
      </c>
      <c r="AA1069">
        <v>0.59</v>
      </c>
      <c r="AB1069">
        <v>0</v>
      </c>
      <c r="AD1069" t="e">
        <v>#NAME?</v>
      </c>
      <c r="AE1069" t="e">
        <v>#NAME?</v>
      </c>
      <c r="AF1069" t="e">
        <v>#NAME?</v>
      </c>
      <c r="AG1069" t="e">
        <v>#NAME?</v>
      </c>
      <c r="AH1069" t="e">
        <v>#NAME?</v>
      </c>
      <c r="AI1069" t="e">
        <v>#NAME?</v>
      </c>
      <c r="AJ1069" t="e">
        <v>#NAME?</v>
      </c>
      <c r="AK1069" t="e">
        <v>#NAME?</v>
      </c>
      <c r="AL1069" t="e">
        <v>#NAME?</v>
      </c>
      <c r="AM1069" t="e">
        <v>#NAME?</v>
      </c>
      <c r="AN1069" t="e">
        <v>#NAME?</v>
      </c>
      <c r="AO1069" t="e">
        <v>#NAME?</v>
      </c>
      <c r="AP1069" t="e">
        <v>#NAME?</v>
      </c>
      <c r="AQ1069" t="e">
        <v>#NAME?</v>
      </c>
      <c r="AR1069" t="e">
        <v>#NAME?</v>
      </c>
      <c r="AS1069" t="e">
        <v>#NAME?</v>
      </c>
      <c r="AT1069" t="e">
        <v>#NAME?</v>
      </c>
      <c r="AU1069" t="e">
        <v>#NAME?</v>
      </c>
      <c r="AV1069" t="e">
        <v>#NAME?</v>
      </c>
      <c r="AW1069" t="e">
        <v>#NAME?</v>
      </c>
      <c r="AX1069" t="e">
        <v>#NAME?</v>
      </c>
      <c r="AY1069" t="e">
        <v>#NAME?</v>
      </c>
      <c r="AZ1069" t="e">
        <v>#NAME?</v>
      </c>
      <c r="BA1069" t="e">
        <v>#NAME?</v>
      </c>
      <c r="BB1069" t="e">
        <v>#NAME?</v>
      </c>
      <c r="BC1069" t="e">
        <v>#NAME?</v>
      </c>
      <c r="BD1069">
        <v>0</v>
      </c>
    </row>
    <row r="1070" spans="1:56" x14ac:dyDescent="0.35">
      <c r="A1070">
        <v>201505</v>
      </c>
      <c r="B1070">
        <v>3.2782</v>
      </c>
      <c r="C1070">
        <v>5.4199000000000002</v>
      </c>
      <c r="D1070">
        <v>0.59570000000000001</v>
      </c>
      <c r="E1070">
        <v>0.34739999999999999</v>
      </c>
      <c r="F1070">
        <v>-6.8599999999999994E-2</v>
      </c>
      <c r="G1070">
        <v>2.9171999999999998</v>
      </c>
      <c r="H1070">
        <v>5.3487999999999998</v>
      </c>
      <c r="I1070">
        <v>2.5933999999999999</v>
      </c>
      <c r="J1070">
        <v>1.5057</v>
      </c>
      <c r="K1070">
        <v>-0.54949999999999999</v>
      </c>
      <c r="L1070">
        <v>4.4523000000000001</v>
      </c>
      <c r="M1070">
        <v>2.1676000000000002</v>
      </c>
      <c r="N1070">
        <v>3.5842000000000001</v>
      </c>
      <c r="O1070">
        <v>2.0245000000000002</v>
      </c>
      <c r="P1070">
        <v>0.88470000000000004</v>
      </c>
      <c r="Q1070">
        <v>1.7003999999999999</v>
      </c>
      <c r="R1070">
        <v>2.0122</v>
      </c>
      <c r="S1070">
        <v>2.2128000000000001</v>
      </c>
      <c r="T1070">
        <v>1.3542000000000001</v>
      </c>
      <c r="U1070">
        <v>-3.4799999999999998E-2</v>
      </c>
      <c r="V1070">
        <v>1.8865000000000001</v>
      </c>
      <c r="W1070">
        <v>0.57230000000000003</v>
      </c>
      <c r="X1070">
        <v>1.1560999999999999</v>
      </c>
      <c r="Y1070">
        <v>0.1777</v>
      </c>
      <c r="Z1070">
        <v>1.7383</v>
      </c>
      <c r="AA1070">
        <v>1.36</v>
      </c>
      <c r="AB1070">
        <v>0</v>
      </c>
      <c r="AD1070" t="e">
        <v>#NAME?</v>
      </c>
      <c r="AE1070" t="e">
        <v>#NAME?</v>
      </c>
      <c r="AF1070" t="e">
        <v>#NAME?</v>
      </c>
      <c r="AG1070" t="e">
        <v>#NAME?</v>
      </c>
      <c r="AH1070" t="e">
        <v>#NAME?</v>
      </c>
      <c r="AI1070" t="e">
        <v>#NAME?</v>
      </c>
      <c r="AJ1070" t="e">
        <v>#NAME?</v>
      </c>
      <c r="AK1070" t="e">
        <v>#NAME?</v>
      </c>
      <c r="AL1070" t="e">
        <v>#NAME?</v>
      </c>
      <c r="AM1070" t="e">
        <v>#NAME?</v>
      </c>
      <c r="AN1070" t="e">
        <v>#NAME?</v>
      </c>
      <c r="AO1070" t="e">
        <v>#NAME?</v>
      </c>
      <c r="AP1070" t="e">
        <v>#NAME?</v>
      </c>
      <c r="AQ1070" t="e">
        <v>#NAME?</v>
      </c>
      <c r="AR1070" t="e">
        <v>#NAME?</v>
      </c>
      <c r="AS1070" t="e">
        <v>#NAME?</v>
      </c>
      <c r="AT1070" t="e">
        <v>#NAME?</v>
      </c>
      <c r="AU1070" t="e">
        <v>#NAME?</v>
      </c>
      <c r="AV1070" t="e">
        <v>#NAME?</v>
      </c>
      <c r="AW1070" t="e">
        <v>#NAME?</v>
      </c>
      <c r="AX1070" t="e">
        <v>#NAME?</v>
      </c>
      <c r="AY1070" t="e">
        <v>#NAME?</v>
      </c>
      <c r="AZ1070" t="e">
        <v>#NAME?</v>
      </c>
      <c r="BA1070" t="e">
        <v>#NAME?</v>
      </c>
      <c r="BB1070" t="e">
        <v>#NAME?</v>
      </c>
      <c r="BC1070" t="e">
        <v>#NAME?</v>
      </c>
      <c r="BD1070">
        <v>0</v>
      </c>
    </row>
    <row r="1071" spans="1:56" x14ac:dyDescent="0.35">
      <c r="A1071">
        <v>201506</v>
      </c>
      <c r="B1071">
        <v>4.0956999999999999</v>
      </c>
      <c r="C1071">
        <v>2.5425</v>
      </c>
      <c r="D1071">
        <v>1.9823999999999999</v>
      </c>
      <c r="E1071">
        <v>2.3359999999999999</v>
      </c>
      <c r="F1071">
        <v>1.8441000000000001</v>
      </c>
      <c r="G1071">
        <v>1.0065999999999999</v>
      </c>
      <c r="H1071">
        <v>1.5766</v>
      </c>
      <c r="I1071">
        <v>-0.71789999999999998</v>
      </c>
      <c r="J1071">
        <v>0.62719999999999998</v>
      </c>
      <c r="K1071">
        <v>0.1731</v>
      </c>
      <c r="L1071">
        <v>1.3753</v>
      </c>
      <c r="M1071">
        <v>0.3805</v>
      </c>
      <c r="N1071">
        <v>-0.46450000000000002</v>
      </c>
      <c r="O1071">
        <v>-1.994</v>
      </c>
      <c r="P1071">
        <v>-0.2039</v>
      </c>
      <c r="Q1071">
        <v>-1.3263</v>
      </c>
      <c r="R1071">
        <v>-0.27139999999999997</v>
      </c>
      <c r="S1071">
        <v>-2.2642000000000002</v>
      </c>
      <c r="T1071">
        <v>-2.6836000000000002</v>
      </c>
      <c r="U1071">
        <v>0.46899999999999997</v>
      </c>
      <c r="V1071">
        <v>-0.65690000000000004</v>
      </c>
      <c r="W1071">
        <v>-3.1966999999999999</v>
      </c>
      <c r="X1071">
        <v>-2.1863999999999999</v>
      </c>
      <c r="Y1071">
        <v>-2.3843000000000001</v>
      </c>
      <c r="Z1071">
        <v>-0.81320000000000003</v>
      </c>
      <c r="AA1071">
        <v>-1.53</v>
      </c>
      <c r="AB1071">
        <v>0</v>
      </c>
      <c r="AD1071" t="e">
        <v>#NAME?</v>
      </c>
      <c r="AE1071" t="e">
        <v>#NAME?</v>
      </c>
      <c r="AF1071" t="e">
        <v>#NAME?</v>
      </c>
      <c r="AG1071" t="e">
        <v>#NAME?</v>
      </c>
      <c r="AH1071" t="e">
        <v>#NAME?</v>
      </c>
      <c r="AI1071" t="e">
        <v>#NAME?</v>
      </c>
      <c r="AJ1071" t="e">
        <v>#NAME?</v>
      </c>
      <c r="AK1071" t="e">
        <v>#NAME?</v>
      </c>
      <c r="AL1071" t="e">
        <v>#NAME?</v>
      </c>
      <c r="AM1071" t="e">
        <v>#NAME?</v>
      </c>
      <c r="AN1071" t="e">
        <v>#NAME?</v>
      </c>
      <c r="AO1071" t="e">
        <v>#NAME?</v>
      </c>
      <c r="AP1071" t="e">
        <v>#NAME?</v>
      </c>
      <c r="AQ1071" t="e">
        <v>#NAME?</v>
      </c>
      <c r="AR1071" t="e">
        <v>#NAME?</v>
      </c>
      <c r="AS1071" t="e">
        <v>#NAME?</v>
      </c>
      <c r="AT1071" t="e">
        <v>#NAME?</v>
      </c>
      <c r="AU1071" t="e">
        <v>#NAME?</v>
      </c>
      <c r="AV1071" t="e">
        <v>#NAME?</v>
      </c>
      <c r="AW1071" t="e">
        <v>#NAME?</v>
      </c>
      <c r="AX1071" t="e">
        <v>#NAME?</v>
      </c>
      <c r="AY1071" t="e">
        <v>#NAME?</v>
      </c>
      <c r="AZ1071" t="e">
        <v>#NAME?</v>
      </c>
      <c r="BA1071" t="e">
        <v>#NAME?</v>
      </c>
      <c r="BB1071" t="e">
        <v>#NAME?</v>
      </c>
      <c r="BC1071" t="e">
        <v>#NAME?</v>
      </c>
      <c r="BD1071">
        <v>0</v>
      </c>
    </row>
    <row r="1072" spans="1:56" x14ac:dyDescent="0.35">
      <c r="A1072">
        <v>201507</v>
      </c>
      <c r="B1072">
        <v>-5.1482000000000001</v>
      </c>
      <c r="C1072">
        <v>-1.9913000000000001</v>
      </c>
      <c r="D1072">
        <v>-4.9877000000000002</v>
      </c>
      <c r="E1072">
        <v>-5.2983000000000002</v>
      </c>
      <c r="F1072">
        <v>-6.4710000000000001</v>
      </c>
      <c r="G1072">
        <v>-0.18859999999999999</v>
      </c>
      <c r="H1072">
        <v>-1.4350000000000001</v>
      </c>
      <c r="I1072">
        <v>-1.1891</v>
      </c>
      <c r="J1072">
        <v>-3.3889999999999998</v>
      </c>
      <c r="K1072">
        <v>-5.3543000000000003</v>
      </c>
      <c r="L1072">
        <v>2.2856000000000001</v>
      </c>
      <c r="M1072">
        <v>0.12429999999999999</v>
      </c>
      <c r="N1072">
        <v>-3.64</v>
      </c>
      <c r="O1072">
        <v>-3.5901999999999998</v>
      </c>
      <c r="P1072">
        <v>-6.9992000000000001</v>
      </c>
      <c r="Q1072">
        <v>2.2585999999999999</v>
      </c>
      <c r="R1072">
        <v>2.9700000000000001E-2</v>
      </c>
      <c r="S1072">
        <v>-0.52959999999999996</v>
      </c>
      <c r="T1072">
        <v>2.0253000000000001</v>
      </c>
      <c r="U1072">
        <v>-2.1959</v>
      </c>
      <c r="V1072">
        <v>3.5413999999999999</v>
      </c>
      <c r="W1072">
        <v>2.8675999999999999</v>
      </c>
      <c r="X1072">
        <v>0.53649999999999998</v>
      </c>
      <c r="Y1072">
        <v>-0.1386</v>
      </c>
      <c r="Z1072">
        <v>0.4929</v>
      </c>
      <c r="AA1072">
        <v>1.54</v>
      </c>
      <c r="AB1072">
        <v>0</v>
      </c>
      <c r="AD1072" t="e">
        <v>#NAME?</v>
      </c>
      <c r="AE1072" t="e">
        <v>#NAME?</v>
      </c>
      <c r="AF1072" t="e">
        <v>#NAME?</v>
      </c>
      <c r="AG1072" t="e">
        <v>#NAME?</v>
      </c>
      <c r="AH1072" t="e">
        <v>#NAME?</v>
      </c>
      <c r="AI1072" t="e">
        <v>#NAME?</v>
      </c>
      <c r="AJ1072" t="e">
        <v>#NAME?</v>
      </c>
      <c r="AK1072" t="e">
        <v>#NAME?</v>
      </c>
      <c r="AL1072" t="e">
        <v>#NAME?</v>
      </c>
      <c r="AM1072" t="e">
        <v>#NAME?</v>
      </c>
      <c r="AN1072" t="e">
        <v>#NAME?</v>
      </c>
      <c r="AO1072" t="e">
        <v>#NAME?</v>
      </c>
      <c r="AP1072" t="e">
        <v>#NAME?</v>
      </c>
      <c r="AQ1072" t="e">
        <v>#NAME?</v>
      </c>
      <c r="AR1072" t="e">
        <v>#NAME?</v>
      </c>
      <c r="AS1072" t="e">
        <v>#NAME?</v>
      </c>
      <c r="AT1072" t="e">
        <v>#NAME?</v>
      </c>
      <c r="AU1072" t="e">
        <v>#NAME?</v>
      </c>
      <c r="AV1072" t="e">
        <v>#NAME?</v>
      </c>
      <c r="AW1072" t="e">
        <v>#NAME?</v>
      </c>
      <c r="AX1072" t="e">
        <v>#NAME?</v>
      </c>
      <c r="AY1072" t="e">
        <v>#NAME?</v>
      </c>
      <c r="AZ1072" t="e">
        <v>#NAME?</v>
      </c>
      <c r="BA1072" t="e">
        <v>#NAME?</v>
      </c>
      <c r="BB1072" t="e">
        <v>#NAME?</v>
      </c>
      <c r="BC1072" t="e">
        <v>#NAME?</v>
      </c>
      <c r="BD1072">
        <v>0</v>
      </c>
    </row>
    <row r="1073" spans="1:56" x14ac:dyDescent="0.35">
      <c r="A1073">
        <v>201508</v>
      </c>
      <c r="B1073">
        <v>-8.3465000000000007</v>
      </c>
      <c r="C1073">
        <v>-7.5309999999999997</v>
      </c>
      <c r="D1073">
        <v>-4.5260999999999996</v>
      </c>
      <c r="E1073">
        <v>-3.7037</v>
      </c>
      <c r="F1073">
        <v>-0.99309999999999998</v>
      </c>
      <c r="G1073">
        <v>-9.9131</v>
      </c>
      <c r="H1073">
        <v>-5.5559000000000003</v>
      </c>
      <c r="I1073">
        <v>-3.7324000000000002</v>
      </c>
      <c r="J1073">
        <v>-5.0049000000000001</v>
      </c>
      <c r="K1073">
        <v>-4.5041000000000002</v>
      </c>
      <c r="L1073">
        <v>-7.8563000000000001</v>
      </c>
      <c r="M1073">
        <v>-5.3013000000000003</v>
      </c>
      <c r="N1073">
        <v>-4.2091000000000003</v>
      </c>
      <c r="O1073">
        <v>-3.7928999999999999</v>
      </c>
      <c r="P1073">
        <v>-2.9272999999999998</v>
      </c>
      <c r="Q1073">
        <v>-8.2471999999999994</v>
      </c>
      <c r="R1073">
        <v>-4.9303999999999997</v>
      </c>
      <c r="S1073">
        <v>-4.6356000000000002</v>
      </c>
      <c r="T1073">
        <v>-3.2366999999999999</v>
      </c>
      <c r="U1073">
        <v>-5.7892999999999999</v>
      </c>
      <c r="V1073">
        <v>-5.9317000000000002</v>
      </c>
      <c r="W1073">
        <v>-6.5015000000000001</v>
      </c>
      <c r="X1073">
        <v>-6.0677000000000003</v>
      </c>
      <c r="Y1073">
        <v>-5.2241</v>
      </c>
      <c r="Z1073">
        <v>-7.6264000000000003</v>
      </c>
      <c r="AA1073">
        <v>-6.04</v>
      </c>
      <c r="AB1073">
        <v>0</v>
      </c>
      <c r="AD1073" t="e">
        <v>#NAME?</v>
      </c>
      <c r="AE1073" t="e">
        <v>#NAME?</v>
      </c>
      <c r="AF1073" t="e">
        <v>#NAME?</v>
      </c>
      <c r="AG1073" t="e">
        <v>#NAME?</v>
      </c>
      <c r="AH1073" t="e">
        <v>#NAME?</v>
      </c>
      <c r="AI1073" t="e">
        <v>#NAME?</v>
      </c>
      <c r="AJ1073" t="e">
        <v>#NAME?</v>
      </c>
      <c r="AK1073" t="e">
        <v>#NAME?</v>
      </c>
      <c r="AL1073" t="e">
        <v>#NAME?</v>
      </c>
      <c r="AM1073" t="e">
        <v>#NAME?</v>
      </c>
      <c r="AN1073" t="e">
        <v>#NAME?</v>
      </c>
      <c r="AO1073" t="e">
        <v>#NAME?</v>
      </c>
      <c r="AP1073" t="e">
        <v>#NAME?</v>
      </c>
      <c r="AQ1073" t="e">
        <v>#NAME?</v>
      </c>
      <c r="AR1073" t="e">
        <v>#NAME?</v>
      </c>
      <c r="AS1073" t="e">
        <v>#NAME?</v>
      </c>
      <c r="AT1073" t="e">
        <v>#NAME?</v>
      </c>
      <c r="AU1073" t="e">
        <v>#NAME?</v>
      </c>
      <c r="AV1073" t="e">
        <v>#NAME?</v>
      </c>
      <c r="AW1073" t="e">
        <v>#NAME?</v>
      </c>
      <c r="AX1073" t="e">
        <v>#NAME?</v>
      </c>
      <c r="AY1073" t="e">
        <v>#NAME?</v>
      </c>
      <c r="AZ1073" t="e">
        <v>#NAME?</v>
      </c>
      <c r="BA1073" t="e">
        <v>#NAME?</v>
      </c>
      <c r="BB1073" t="e">
        <v>#NAME?</v>
      </c>
      <c r="BC1073" t="e">
        <v>#NAME?</v>
      </c>
      <c r="BD1073">
        <v>0</v>
      </c>
    </row>
    <row r="1074" spans="1:56" x14ac:dyDescent="0.35">
      <c r="A1074">
        <v>201509</v>
      </c>
      <c r="B1074">
        <v>-8.1774000000000004</v>
      </c>
      <c r="C1074">
        <v>-9.3405000000000005</v>
      </c>
      <c r="D1074">
        <v>-5.8372000000000002</v>
      </c>
      <c r="E1074">
        <v>-3.8330000000000002</v>
      </c>
      <c r="F1074">
        <v>-6.0412999999999997</v>
      </c>
      <c r="G1074">
        <v>-9.2651000000000003</v>
      </c>
      <c r="H1074">
        <v>-5.7374999999999998</v>
      </c>
      <c r="I1074">
        <v>-4.6756000000000002</v>
      </c>
      <c r="J1074">
        <v>-3.0287000000000002</v>
      </c>
      <c r="K1074">
        <v>-5.4176000000000002</v>
      </c>
      <c r="L1074">
        <v>-6.0698999999999996</v>
      </c>
      <c r="M1074">
        <v>-3.8534000000000002</v>
      </c>
      <c r="N1074">
        <v>-5.4739000000000004</v>
      </c>
      <c r="O1074">
        <v>-5.0505000000000004</v>
      </c>
      <c r="P1074">
        <v>-5.8353999999999999</v>
      </c>
      <c r="Q1074">
        <v>-5.5418000000000003</v>
      </c>
      <c r="R1074">
        <v>-3.6092</v>
      </c>
      <c r="S1074">
        <v>-4.9146000000000001</v>
      </c>
      <c r="T1074">
        <v>-2.4432999999999998</v>
      </c>
      <c r="U1074">
        <v>-5.2830000000000004</v>
      </c>
      <c r="V1074">
        <v>-1.7165999999999999</v>
      </c>
      <c r="W1074">
        <v>-2.7738999999999998</v>
      </c>
      <c r="X1074">
        <v>-2.3975</v>
      </c>
      <c r="Y1074">
        <v>-1.3240000000000001</v>
      </c>
      <c r="Z1074">
        <v>-5.6546000000000003</v>
      </c>
      <c r="AA1074">
        <v>-3.08</v>
      </c>
      <c r="AB1074">
        <v>0</v>
      </c>
      <c r="AD1074" t="e">
        <v>#NAME?</v>
      </c>
      <c r="AE1074" t="e">
        <v>#NAME?</v>
      </c>
      <c r="AF1074" t="e">
        <v>#NAME?</v>
      </c>
      <c r="AG1074" t="e">
        <v>#NAME?</v>
      </c>
      <c r="AH1074" t="e">
        <v>#NAME?</v>
      </c>
      <c r="AI1074" t="e">
        <v>#NAME?</v>
      </c>
      <c r="AJ1074" t="e">
        <v>#NAME?</v>
      </c>
      <c r="AK1074" t="e">
        <v>#NAME?</v>
      </c>
      <c r="AL1074" t="e">
        <v>#NAME?</v>
      </c>
      <c r="AM1074" t="e">
        <v>#NAME?</v>
      </c>
      <c r="AN1074" t="e">
        <v>#NAME?</v>
      </c>
      <c r="AO1074" t="e">
        <v>#NAME?</v>
      </c>
      <c r="AP1074" t="e">
        <v>#NAME?</v>
      </c>
      <c r="AQ1074" t="e">
        <v>#NAME?</v>
      </c>
      <c r="AR1074" t="e">
        <v>#NAME?</v>
      </c>
      <c r="AS1074" t="e">
        <v>#NAME?</v>
      </c>
      <c r="AT1074" t="e">
        <v>#NAME?</v>
      </c>
      <c r="AU1074" t="e">
        <v>#NAME?</v>
      </c>
      <c r="AV1074" t="e">
        <v>#NAME?</v>
      </c>
      <c r="AW1074" t="e">
        <v>#NAME?</v>
      </c>
      <c r="AX1074" t="e">
        <v>#NAME?</v>
      </c>
      <c r="AY1074" t="e">
        <v>#NAME?</v>
      </c>
      <c r="AZ1074" t="e">
        <v>#NAME?</v>
      </c>
      <c r="BA1074" t="e">
        <v>#NAME?</v>
      </c>
      <c r="BB1074" t="e">
        <v>#NAME?</v>
      </c>
      <c r="BC1074" t="e">
        <v>#NAME?</v>
      </c>
      <c r="BD1074">
        <v>0</v>
      </c>
    </row>
    <row r="1075" spans="1:56" x14ac:dyDescent="0.35">
      <c r="A1075">
        <v>201510</v>
      </c>
      <c r="B1075">
        <v>6.2572000000000001</v>
      </c>
      <c r="C1075">
        <v>6.6188000000000002</v>
      </c>
      <c r="D1075">
        <v>5.6089000000000002</v>
      </c>
      <c r="E1075">
        <v>5.0953999999999997</v>
      </c>
      <c r="F1075">
        <v>4.4512999999999998</v>
      </c>
      <c r="G1075">
        <v>2.7551999999999999</v>
      </c>
      <c r="H1075">
        <v>7.2351000000000001</v>
      </c>
      <c r="I1075">
        <v>6.2979000000000003</v>
      </c>
      <c r="J1075">
        <v>5.6391999999999998</v>
      </c>
      <c r="K1075">
        <v>5.5053999999999998</v>
      </c>
      <c r="L1075">
        <v>3.7530000000000001</v>
      </c>
      <c r="M1075">
        <v>6.0681000000000003</v>
      </c>
      <c r="N1075">
        <v>8.3810000000000002</v>
      </c>
      <c r="O1075">
        <v>4.9965000000000002</v>
      </c>
      <c r="P1075">
        <v>7.1539999999999999</v>
      </c>
      <c r="Q1075">
        <v>6.5913000000000004</v>
      </c>
      <c r="R1075">
        <v>7.0122999999999998</v>
      </c>
      <c r="S1075">
        <v>6.899</v>
      </c>
      <c r="T1075">
        <v>3.2551000000000001</v>
      </c>
      <c r="U1075">
        <v>5.4566999999999997</v>
      </c>
      <c r="V1075">
        <v>8.4122000000000003</v>
      </c>
      <c r="W1075">
        <v>8.6942000000000004</v>
      </c>
      <c r="X1075">
        <v>8.6616999999999997</v>
      </c>
      <c r="Y1075">
        <v>7.0258000000000003</v>
      </c>
      <c r="Z1075">
        <v>7.6215999999999999</v>
      </c>
      <c r="AA1075">
        <v>7.75</v>
      </c>
      <c r="AB1075">
        <v>0</v>
      </c>
      <c r="AD1075" t="e">
        <v>#NAME?</v>
      </c>
      <c r="AE1075" t="e">
        <v>#NAME?</v>
      </c>
      <c r="AF1075" t="e">
        <v>#NAME?</v>
      </c>
      <c r="AG1075" t="e">
        <v>#NAME?</v>
      </c>
      <c r="AH1075" t="e">
        <v>#NAME?</v>
      </c>
      <c r="AI1075" t="e">
        <v>#NAME?</v>
      </c>
      <c r="AJ1075" t="e">
        <v>#NAME?</v>
      </c>
      <c r="AK1075" t="e">
        <v>#NAME?</v>
      </c>
      <c r="AL1075" t="e">
        <v>#NAME?</v>
      </c>
      <c r="AM1075" t="e">
        <v>#NAME?</v>
      </c>
      <c r="AN1075" t="e">
        <v>#NAME?</v>
      </c>
      <c r="AO1075" t="e">
        <v>#NAME?</v>
      </c>
      <c r="AP1075" t="e">
        <v>#NAME?</v>
      </c>
      <c r="AQ1075" t="e">
        <v>#NAME?</v>
      </c>
      <c r="AR1075" t="e">
        <v>#NAME?</v>
      </c>
      <c r="AS1075" t="e">
        <v>#NAME?</v>
      </c>
      <c r="AT1075" t="e">
        <v>#NAME?</v>
      </c>
      <c r="AU1075" t="e">
        <v>#NAME?</v>
      </c>
      <c r="AV1075" t="e">
        <v>#NAME?</v>
      </c>
      <c r="AW1075" t="e">
        <v>#NAME?</v>
      </c>
      <c r="AX1075" t="e">
        <v>#NAME?</v>
      </c>
      <c r="AY1075" t="e">
        <v>#NAME?</v>
      </c>
      <c r="AZ1075" t="e">
        <v>#NAME?</v>
      </c>
      <c r="BA1075" t="e">
        <v>#NAME?</v>
      </c>
      <c r="BB1075" t="e">
        <v>#NAME?</v>
      </c>
      <c r="BC1075" t="e">
        <v>#NAME?</v>
      </c>
      <c r="BD1075">
        <v>0</v>
      </c>
    </row>
    <row r="1076" spans="1:56" x14ac:dyDescent="0.35">
      <c r="A1076">
        <v>201511</v>
      </c>
      <c r="B1076">
        <v>4.8540999999999999</v>
      </c>
      <c r="C1076">
        <v>5.3041999999999998</v>
      </c>
      <c r="D1076">
        <v>2.0019999999999998</v>
      </c>
      <c r="E1076">
        <v>3.1598999999999999</v>
      </c>
      <c r="F1076">
        <v>2.0045000000000002</v>
      </c>
      <c r="G1076">
        <v>8.1984999999999992</v>
      </c>
      <c r="H1076">
        <v>2.2644000000000002</v>
      </c>
      <c r="I1076">
        <v>3.1141999999999999</v>
      </c>
      <c r="J1076">
        <v>5.17</v>
      </c>
      <c r="K1076">
        <v>5.2205000000000004</v>
      </c>
      <c r="L1076">
        <v>2.1229</v>
      </c>
      <c r="M1076">
        <v>2.3159999999999998</v>
      </c>
      <c r="N1076">
        <v>0.63400000000000001</v>
      </c>
      <c r="O1076">
        <v>2.3963999999999999</v>
      </c>
      <c r="P1076">
        <v>2.4104999999999999</v>
      </c>
      <c r="Q1076">
        <v>1.2608999999999999</v>
      </c>
      <c r="R1076">
        <v>0.97740000000000005</v>
      </c>
      <c r="S1076">
        <v>0.46610000000000001</v>
      </c>
      <c r="T1076">
        <v>1.6819</v>
      </c>
      <c r="U1076">
        <v>0.50749999999999995</v>
      </c>
      <c r="V1076">
        <v>0.13780000000000001</v>
      </c>
      <c r="W1076">
        <v>4.2599999999999999E-2</v>
      </c>
      <c r="X1076">
        <v>-0.72389999999999999</v>
      </c>
      <c r="Y1076">
        <v>0.5141</v>
      </c>
      <c r="Z1076">
        <v>3.1335000000000002</v>
      </c>
      <c r="AA1076">
        <v>0.56000000000000005</v>
      </c>
      <c r="AB1076">
        <v>0</v>
      </c>
      <c r="AD1076" t="e">
        <v>#NAME?</v>
      </c>
      <c r="AE1076" t="e">
        <v>#NAME?</v>
      </c>
      <c r="AF1076" t="e">
        <v>#NAME?</v>
      </c>
      <c r="AG1076" t="e">
        <v>#NAME?</v>
      </c>
      <c r="AH1076" t="e">
        <v>#NAME?</v>
      </c>
      <c r="AI1076" t="e">
        <v>#NAME?</v>
      </c>
      <c r="AJ1076" t="e">
        <v>#NAME?</v>
      </c>
      <c r="AK1076" t="e">
        <v>#NAME?</v>
      </c>
      <c r="AL1076" t="e">
        <v>#NAME?</v>
      </c>
      <c r="AM1076" t="e">
        <v>#NAME?</v>
      </c>
      <c r="AN1076" t="e">
        <v>#NAME?</v>
      </c>
      <c r="AO1076" t="e">
        <v>#NAME?</v>
      </c>
      <c r="AP1076" t="e">
        <v>#NAME?</v>
      </c>
      <c r="AQ1076" t="e">
        <v>#NAME?</v>
      </c>
      <c r="AR1076" t="e">
        <v>#NAME?</v>
      </c>
      <c r="AS1076" t="e">
        <v>#NAME?</v>
      </c>
      <c r="AT1076" t="e">
        <v>#NAME?</v>
      </c>
      <c r="AU1076" t="e">
        <v>#NAME?</v>
      </c>
      <c r="AV1076" t="e">
        <v>#NAME?</v>
      </c>
      <c r="AW1076" t="e">
        <v>#NAME?</v>
      </c>
      <c r="AX1076" t="e">
        <v>#NAME?</v>
      </c>
      <c r="AY1076" t="e">
        <v>#NAME?</v>
      </c>
      <c r="AZ1076" t="e">
        <v>#NAME?</v>
      </c>
      <c r="BA1076" t="e">
        <v>#NAME?</v>
      </c>
      <c r="BB1076" t="e">
        <v>#NAME?</v>
      </c>
      <c r="BC1076" t="e">
        <v>#NAME?</v>
      </c>
      <c r="BD1076">
        <v>0</v>
      </c>
    </row>
    <row r="1077" spans="1:56" x14ac:dyDescent="0.35">
      <c r="A1077">
        <v>201512</v>
      </c>
      <c r="B1077">
        <v>-4.0404999999999998</v>
      </c>
      <c r="C1077">
        <v>-4.9359000000000002</v>
      </c>
      <c r="D1077">
        <v>-5.1284999999999998</v>
      </c>
      <c r="E1077">
        <v>-5.3571</v>
      </c>
      <c r="F1077">
        <v>-4.5388999999999999</v>
      </c>
      <c r="G1077">
        <v>-2.7181999999999999</v>
      </c>
      <c r="H1077">
        <v>-4.1204999999999998</v>
      </c>
      <c r="I1077">
        <v>-5.5362</v>
      </c>
      <c r="J1077">
        <v>-5.5849000000000002</v>
      </c>
      <c r="K1077">
        <v>-6.4653999999999998</v>
      </c>
      <c r="L1077">
        <v>-3.0478000000000001</v>
      </c>
      <c r="M1077">
        <v>-4.9682000000000004</v>
      </c>
      <c r="N1077">
        <v>-4.7363999999999997</v>
      </c>
      <c r="O1077">
        <v>-6.2401999999999997</v>
      </c>
      <c r="P1077">
        <v>-9.2192000000000007</v>
      </c>
      <c r="Q1077">
        <v>-2.9861</v>
      </c>
      <c r="R1077">
        <v>-3.1286</v>
      </c>
      <c r="S1077">
        <v>-4.8163999999999998</v>
      </c>
      <c r="T1077">
        <v>-4.9200999999999997</v>
      </c>
      <c r="U1077">
        <v>-6.2784000000000004</v>
      </c>
      <c r="V1077">
        <v>-1.2351000000000001</v>
      </c>
      <c r="W1077">
        <v>-1.2081</v>
      </c>
      <c r="X1077">
        <v>-2.4174000000000002</v>
      </c>
      <c r="Y1077">
        <v>-0.9859</v>
      </c>
      <c r="Z1077">
        <v>-4.1703000000000001</v>
      </c>
      <c r="AA1077">
        <v>-2.16</v>
      </c>
      <c r="AB1077">
        <v>0.01</v>
      </c>
      <c r="AD1077" t="e">
        <v>#NAME?</v>
      </c>
      <c r="AE1077" t="e">
        <v>#NAME?</v>
      </c>
      <c r="AF1077" t="e">
        <v>#NAME?</v>
      </c>
      <c r="AG1077" t="e">
        <v>#NAME?</v>
      </c>
      <c r="AH1077" t="e">
        <v>#NAME?</v>
      </c>
      <c r="AI1077" t="e">
        <v>#NAME?</v>
      </c>
      <c r="AJ1077" t="e">
        <v>#NAME?</v>
      </c>
      <c r="AK1077" t="e">
        <v>#NAME?</v>
      </c>
      <c r="AL1077" t="e">
        <v>#NAME?</v>
      </c>
      <c r="AM1077" t="e">
        <v>#NAME?</v>
      </c>
      <c r="AN1077" t="e">
        <v>#NAME?</v>
      </c>
      <c r="AO1077" t="e">
        <v>#NAME?</v>
      </c>
      <c r="AP1077" t="e">
        <v>#NAME?</v>
      </c>
      <c r="AQ1077" t="e">
        <v>#NAME?</v>
      </c>
      <c r="AR1077" t="e">
        <v>#NAME?</v>
      </c>
      <c r="AS1077" t="e">
        <v>#NAME?</v>
      </c>
      <c r="AT1077" t="e">
        <v>#NAME?</v>
      </c>
      <c r="AU1077" t="e">
        <v>#NAME?</v>
      </c>
      <c r="AV1077" t="e">
        <v>#NAME?</v>
      </c>
      <c r="AW1077" t="e">
        <v>#NAME?</v>
      </c>
      <c r="AX1077" t="e">
        <v>#NAME?</v>
      </c>
      <c r="AY1077" t="e">
        <v>#NAME?</v>
      </c>
      <c r="AZ1077" t="e">
        <v>#NAME?</v>
      </c>
      <c r="BA1077" t="e">
        <v>#NAME?</v>
      </c>
      <c r="BB1077" t="e">
        <v>#NAME?</v>
      </c>
      <c r="BC1077" t="e">
        <v>#NAME?</v>
      </c>
      <c r="BD1077">
        <v>0.01</v>
      </c>
    </row>
    <row r="1078" spans="1:56" x14ac:dyDescent="0.35">
      <c r="A1078">
        <v>201601</v>
      </c>
      <c r="B1078">
        <v>-12.8849</v>
      </c>
      <c r="C1078">
        <v>-14.755800000000001</v>
      </c>
      <c r="D1078">
        <v>-9.4194999999999993</v>
      </c>
      <c r="E1078">
        <v>-6.5850999999999997</v>
      </c>
      <c r="F1078">
        <v>-7.3287000000000004</v>
      </c>
      <c r="G1078">
        <v>-16.990600000000001</v>
      </c>
      <c r="H1078">
        <v>-7.0827</v>
      </c>
      <c r="I1078">
        <v>-8.3713999999999995</v>
      </c>
      <c r="J1078">
        <v>-7.0922000000000001</v>
      </c>
      <c r="K1078">
        <v>-8.6654</v>
      </c>
      <c r="L1078">
        <v>-12.359299999999999</v>
      </c>
      <c r="M1078">
        <v>-6.1669</v>
      </c>
      <c r="N1078">
        <v>-7.3067000000000002</v>
      </c>
      <c r="O1078">
        <v>-6.3917999999999999</v>
      </c>
      <c r="P1078">
        <v>-7.5964999999999998</v>
      </c>
      <c r="Q1078">
        <v>-10.398400000000001</v>
      </c>
      <c r="R1078">
        <v>-6.6574</v>
      </c>
      <c r="S1078">
        <v>-6.5511999999999997</v>
      </c>
      <c r="T1078">
        <v>-5.9722</v>
      </c>
      <c r="U1078">
        <v>-7.8551000000000002</v>
      </c>
      <c r="V1078">
        <v>-5.8407</v>
      </c>
      <c r="W1078">
        <v>-3.3414000000000001</v>
      </c>
      <c r="X1078">
        <v>-5.016</v>
      </c>
      <c r="Y1078">
        <v>-3.3633000000000002</v>
      </c>
      <c r="Z1078">
        <v>-12.0677</v>
      </c>
      <c r="AA1078">
        <v>-5.76</v>
      </c>
      <c r="AB1078">
        <v>0.01</v>
      </c>
      <c r="AD1078" t="e">
        <v>#NAME?</v>
      </c>
      <c r="AE1078" t="e">
        <v>#NAME?</v>
      </c>
      <c r="AF1078" t="e">
        <v>#NAME?</v>
      </c>
      <c r="AG1078" t="e">
        <v>#NAME?</v>
      </c>
      <c r="AH1078" t="e">
        <v>#NAME?</v>
      </c>
      <c r="AI1078" t="e">
        <v>#NAME?</v>
      </c>
      <c r="AJ1078" t="e">
        <v>#NAME?</v>
      </c>
      <c r="AK1078" t="e">
        <v>#NAME?</v>
      </c>
      <c r="AL1078" t="e">
        <v>#NAME?</v>
      </c>
      <c r="AM1078" t="e">
        <v>#NAME?</v>
      </c>
      <c r="AN1078" t="e">
        <v>#NAME?</v>
      </c>
      <c r="AO1078" t="e">
        <v>#NAME?</v>
      </c>
      <c r="AP1078" t="e">
        <v>#NAME?</v>
      </c>
      <c r="AQ1078" t="e">
        <v>#NAME?</v>
      </c>
      <c r="AR1078" t="e">
        <v>#NAME?</v>
      </c>
      <c r="AS1078" t="e">
        <v>#NAME?</v>
      </c>
      <c r="AT1078" t="e">
        <v>#NAME?</v>
      </c>
      <c r="AU1078" t="e">
        <v>#NAME?</v>
      </c>
      <c r="AV1078" t="e">
        <v>#NAME?</v>
      </c>
      <c r="AW1078" t="e">
        <v>#NAME?</v>
      </c>
      <c r="AX1078" t="e">
        <v>#NAME?</v>
      </c>
      <c r="AY1078" t="e">
        <v>#NAME?</v>
      </c>
      <c r="AZ1078" t="e">
        <v>#NAME?</v>
      </c>
      <c r="BA1078" t="e">
        <v>#NAME?</v>
      </c>
      <c r="BB1078" t="e">
        <v>#NAME?</v>
      </c>
      <c r="BC1078" t="e">
        <v>#NAME?</v>
      </c>
      <c r="BD1078">
        <v>0.01</v>
      </c>
    </row>
    <row r="1079" spans="1:56" x14ac:dyDescent="0.35">
      <c r="A1079">
        <v>201602</v>
      </c>
      <c r="B1079">
        <v>-2.6636000000000002</v>
      </c>
      <c r="C1079">
        <v>0.58530000000000004</v>
      </c>
      <c r="D1079">
        <v>-0.39779999999999999</v>
      </c>
      <c r="E1079">
        <v>-0.91400000000000003</v>
      </c>
      <c r="F1079">
        <v>7.5600000000000001E-2</v>
      </c>
      <c r="G1079">
        <v>-1.5495000000000001</v>
      </c>
      <c r="H1079">
        <v>8.8599999999999998E-2</v>
      </c>
      <c r="I1079">
        <v>2.4666000000000001</v>
      </c>
      <c r="J1079">
        <v>0.87539999999999996</v>
      </c>
      <c r="K1079">
        <v>0.53500000000000003</v>
      </c>
      <c r="L1079">
        <v>-9.1000000000000004E-3</v>
      </c>
      <c r="M1079">
        <v>1.1756</v>
      </c>
      <c r="N1079">
        <v>2.5878999999999999</v>
      </c>
      <c r="O1079">
        <v>1.4368000000000001</v>
      </c>
      <c r="P1079">
        <v>2.0326</v>
      </c>
      <c r="Q1079">
        <v>0.79020000000000001</v>
      </c>
      <c r="R1079">
        <v>1.5181</v>
      </c>
      <c r="S1079">
        <v>0.68110000000000004</v>
      </c>
      <c r="T1079">
        <v>1.1073999999999999</v>
      </c>
      <c r="U1079">
        <v>-2.6137999999999999</v>
      </c>
      <c r="V1079">
        <v>-0.14030000000000001</v>
      </c>
      <c r="W1079">
        <v>-0.1017</v>
      </c>
      <c r="X1079">
        <v>1.7103999999999999</v>
      </c>
      <c r="Y1079">
        <v>0.34570000000000001</v>
      </c>
      <c r="Z1079">
        <v>-6.0454999999999997</v>
      </c>
      <c r="AA1079">
        <v>-0.05</v>
      </c>
      <c r="AB1079">
        <v>0.02</v>
      </c>
      <c r="AD1079" t="e">
        <v>#NAME?</v>
      </c>
      <c r="AE1079" t="e">
        <v>#NAME?</v>
      </c>
      <c r="AF1079" t="e">
        <v>#NAME?</v>
      </c>
      <c r="AG1079" t="e">
        <v>#NAME?</v>
      </c>
      <c r="AH1079" t="e">
        <v>#NAME?</v>
      </c>
      <c r="AI1079" t="e">
        <v>#NAME?</v>
      </c>
      <c r="AJ1079" t="e">
        <v>#NAME?</v>
      </c>
      <c r="AK1079" t="e">
        <v>#NAME?</v>
      </c>
      <c r="AL1079" t="e">
        <v>#NAME?</v>
      </c>
      <c r="AM1079" t="e">
        <v>#NAME?</v>
      </c>
      <c r="AN1079" t="e">
        <v>#NAME?</v>
      </c>
      <c r="AO1079" t="e">
        <v>#NAME?</v>
      </c>
      <c r="AP1079" t="e">
        <v>#NAME?</v>
      </c>
      <c r="AQ1079" t="e">
        <v>#NAME?</v>
      </c>
      <c r="AR1079" t="e">
        <v>#NAME?</v>
      </c>
      <c r="AS1079" t="e">
        <v>#NAME?</v>
      </c>
      <c r="AT1079" t="e">
        <v>#NAME?</v>
      </c>
      <c r="AU1079" t="e">
        <v>#NAME?</v>
      </c>
      <c r="AV1079" t="e">
        <v>#NAME?</v>
      </c>
      <c r="AW1079" t="e">
        <v>#NAME?</v>
      </c>
      <c r="AX1079" t="e">
        <v>#NAME?</v>
      </c>
      <c r="AY1079" t="e">
        <v>#NAME?</v>
      </c>
      <c r="AZ1079" t="e">
        <v>#NAME?</v>
      </c>
      <c r="BA1079" t="e">
        <v>#NAME?</v>
      </c>
      <c r="BB1079" t="e">
        <v>#NAME?</v>
      </c>
      <c r="BC1079" t="e">
        <v>#NAME?</v>
      </c>
      <c r="BD1079">
        <v>0.02</v>
      </c>
    </row>
    <row r="1080" spans="1:56" x14ac:dyDescent="0.35">
      <c r="A1080">
        <v>201603</v>
      </c>
      <c r="B1080">
        <v>4.2653999999999996</v>
      </c>
      <c r="C1080">
        <v>8.5713000000000008</v>
      </c>
      <c r="D1080">
        <v>6.6675000000000004</v>
      </c>
      <c r="E1080">
        <v>7.0137</v>
      </c>
      <c r="F1080">
        <v>6.5937999999999999</v>
      </c>
      <c r="G1080">
        <v>9.14</v>
      </c>
      <c r="H1080">
        <v>7.6227999999999998</v>
      </c>
      <c r="I1080">
        <v>7.5731000000000002</v>
      </c>
      <c r="J1080">
        <v>7.4154</v>
      </c>
      <c r="K1080">
        <v>8.9662000000000006</v>
      </c>
      <c r="L1080">
        <v>5.6703000000000001</v>
      </c>
      <c r="M1080">
        <v>7.6265000000000001</v>
      </c>
      <c r="N1080">
        <v>8.1845999999999997</v>
      </c>
      <c r="O1080">
        <v>9.4664000000000001</v>
      </c>
      <c r="P1080">
        <v>11.8393</v>
      </c>
      <c r="Q1080">
        <v>8.2863000000000007</v>
      </c>
      <c r="R1080">
        <v>7.2314999999999996</v>
      </c>
      <c r="S1080">
        <v>9.7271999999999998</v>
      </c>
      <c r="T1080">
        <v>8.4651999999999994</v>
      </c>
      <c r="U1080">
        <v>9.9266000000000005</v>
      </c>
      <c r="V1080">
        <v>6.5490000000000004</v>
      </c>
      <c r="W1080">
        <v>6.4027000000000003</v>
      </c>
      <c r="X1080">
        <v>6.15</v>
      </c>
      <c r="Y1080">
        <v>7.5046999999999997</v>
      </c>
      <c r="Z1080">
        <v>7.6326000000000001</v>
      </c>
      <c r="AA1080">
        <v>6.9799999999999995</v>
      </c>
      <c r="AB1080">
        <v>0.02</v>
      </c>
      <c r="AD1080" t="e">
        <v>#NAME?</v>
      </c>
      <c r="AE1080" t="e">
        <v>#NAME?</v>
      </c>
      <c r="AF1080" t="e">
        <v>#NAME?</v>
      </c>
      <c r="AG1080" t="e">
        <v>#NAME?</v>
      </c>
      <c r="AH1080" t="e">
        <v>#NAME?</v>
      </c>
      <c r="AI1080" t="e">
        <v>#NAME?</v>
      </c>
      <c r="AJ1080" t="e">
        <v>#NAME?</v>
      </c>
      <c r="AK1080" t="e">
        <v>#NAME?</v>
      </c>
      <c r="AL1080" t="e">
        <v>#NAME?</v>
      </c>
      <c r="AM1080" t="e">
        <v>#NAME?</v>
      </c>
      <c r="AN1080" t="e">
        <v>#NAME?</v>
      </c>
      <c r="AO1080" t="e">
        <v>#NAME?</v>
      </c>
      <c r="AP1080" t="e">
        <v>#NAME?</v>
      </c>
      <c r="AQ1080" t="e">
        <v>#NAME?</v>
      </c>
      <c r="AR1080" t="e">
        <v>#NAME?</v>
      </c>
      <c r="AS1080" t="e">
        <v>#NAME?</v>
      </c>
      <c r="AT1080" t="e">
        <v>#NAME?</v>
      </c>
      <c r="AU1080" t="e">
        <v>#NAME?</v>
      </c>
      <c r="AV1080" t="e">
        <v>#NAME?</v>
      </c>
      <c r="AW1080" t="e">
        <v>#NAME?</v>
      </c>
      <c r="AX1080" t="e">
        <v>#NAME?</v>
      </c>
      <c r="AY1080" t="e">
        <v>#NAME?</v>
      </c>
      <c r="AZ1080" t="e">
        <v>#NAME?</v>
      </c>
      <c r="BA1080" t="e">
        <v>#NAME?</v>
      </c>
      <c r="BB1080" t="e">
        <v>#NAME?</v>
      </c>
      <c r="BC1080" t="e">
        <v>#NAME?</v>
      </c>
      <c r="BD1080">
        <v>0.02</v>
      </c>
    </row>
    <row r="1081" spans="1:56" x14ac:dyDescent="0.35">
      <c r="A1081">
        <v>201604</v>
      </c>
      <c r="B1081">
        <v>2.1360999999999999</v>
      </c>
      <c r="C1081">
        <v>3.5876999999999999</v>
      </c>
      <c r="D1081">
        <v>2.0571000000000002</v>
      </c>
      <c r="E1081">
        <v>1.7365999999999999</v>
      </c>
      <c r="F1081">
        <v>5.9405999999999999</v>
      </c>
      <c r="G1081">
        <v>5.1567999999999996</v>
      </c>
      <c r="H1081">
        <v>-0.38540000000000002</v>
      </c>
      <c r="I1081">
        <v>-0.3538</v>
      </c>
      <c r="J1081">
        <v>3.3904000000000001</v>
      </c>
      <c r="K1081">
        <v>2.9424000000000001</v>
      </c>
      <c r="L1081">
        <v>0.70889999999999997</v>
      </c>
      <c r="M1081">
        <v>-0.3241</v>
      </c>
      <c r="N1081">
        <v>1.2382</v>
      </c>
      <c r="O1081">
        <v>3.7776999999999998</v>
      </c>
      <c r="P1081">
        <v>4.7262000000000004</v>
      </c>
      <c r="Q1081">
        <v>1.7968</v>
      </c>
      <c r="R1081">
        <v>0.45689999999999997</v>
      </c>
      <c r="S1081">
        <v>2.5752000000000002</v>
      </c>
      <c r="T1081">
        <v>0.85299999999999998</v>
      </c>
      <c r="U1081">
        <v>5.4192999999999998</v>
      </c>
      <c r="V1081">
        <v>-0.74609999999999999</v>
      </c>
      <c r="W1081">
        <v>-1.0365</v>
      </c>
      <c r="X1081">
        <v>3.6215000000000002</v>
      </c>
      <c r="Y1081">
        <v>1.5604</v>
      </c>
      <c r="Z1081">
        <v>7.1344000000000003</v>
      </c>
      <c r="AA1081">
        <v>0.93</v>
      </c>
      <c r="AB1081">
        <v>0.01</v>
      </c>
      <c r="AD1081" t="e">
        <v>#NAME?</v>
      </c>
      <c r="AE1081" t="e">
        <v>#NAME?</v>
      </c>
      <c r="AF1081" t="e">
        <v>#NAME?</v>
      </c>
      <c r="AG1081" t="e">
        <v>#NAME?</v>
      </c>
      <c r="AH1081" t="e">
        <v>#NAME?</v>
      </c>
      <c r="AI1081" t="e">
        <v>#NAME?</v>
      </c>
      <c r="AJ1081" t="e">
        <v>#NAME?</v>
      </c>
      <c r="AK1081" t="e">
        <v>#NAME?</v>
      </c>
      <c r="AL1081" t="e">
        <v>#NAME?</v>
      </c>
      <c r="AM1081" t="e">
        <v>#NAME?</v>
      </c>
      <c r="AN1081" t="e">
        <v>#NAME?</v>
      </c>
      <c r="AO1081" t="e">
        <v>#NAME?</v>
      </c>
      <c r="AP1081" t="e">
        <v>#NAME?</v>
      </c>
      <c r="AQ1081" t="e">
        <v>#NAME?</v>
      </c>
      <c r="AR1081" t="e">
        <v>#NAME?</v>
      </c>
      <c r="AS1081" t="e">
        <v>#NAME?</v>
      </c>
      <c r="AT1081" t="e">
        <v>#NAME?</v>
      </c>
      <c r="AU1081" t="e">
        <v>#NAME?</v>
      </c>
      <c r="AV1081" t="e">
        <v>#NAME?</v>
      </c>
      <c r="AW1081" t="e">
        <v>#NAME?</v>
      </c>
      <c r="AX1081" t="e">
        <v>#NAME?</v>
      </c>
      <c r="AY1081" t="e">
        <v>#NAME?</v>
      </c>
      <c r="AZ1081" t="e">
        <v>#NAME?</v>
      </c>
      <c r="BA1081" t="e">
        <v>#NAME?</v>
      </c>
      <c r="BB1081" t="e">
        <v>#NAME?</v>
      </c>
      <c r="BC1081" t="e">
        <v>#NAME?</v>
      </c>
      <c r="BD1081">
        <v>0.01</v>
      </c>
    </row>
    <row r="1082" spans="1:56" x14ac:dyDescent="0.35">
      <c r="A1082">
        <v>201605</v>
      </c>
      <c r="B1082">
        <v>0.69920000000000004</v>
      </c>
      <c r="C1082">
        <v>2.2654000000000001</v>
      </c>
      <c r="D1082">
        <v>1.4428000000000001</v>
      </c>
      <c r="E1082">
        <v>-0.97160000000000002</v>
      </c>
      <c r="F1082">
        <v>-1.2023999999999999</v>
      </c>
      <c r="G1082">
        <v>3.9340999999999999</v>
      </c>
      <c r="H1082">
        <v>2.2326000000000001</v>
      </c>
      <c r="I1082">
        <v>0.93920000000000003</v>
      </c>
      <c r="J1082">
        <v>1.89</v>
      </c>
      <c r="K1082">
        <v>1.1496999999999999</v>
      </c>
      <c r="L1082">
        <v>3.4224999999999999</v>
      </c>
      <c r="M1082">
        <v>1.6389</v>
      </c>
      <c r="N1082">
        <v>0.64390000000000003</v>
      </c>
      <c r="O1082">
        <v>6.0199999999999997E-2</v>
      </c>
      <c r="P1082">
        <v>0.74629999999999996</v>
      </c>
      <c r="Q1082">
        <v>3.2029000000000001</v>
      </c>
      <c r="R1082">
        <v>2.0428999999999999</v>
      </c>
      <c r="S1082">
        <v>4.4355000000000002</v>
      </c>
      <c r="T1082">
        <v>2.2281</v>
      </c>
      <c r="U1082">
        <v>2.1642999999999999</v>
      </c>
      <c r="V1082">
        <v>1.8251999999999999</v>
      </c>
      <c r="W1082">
        <v>2.0720999999999998</v>
      </c>
      <c r="X1082">
        <v>2.6741999999999999</v>
      </c>
      <c r="Y1082">
        <v>-0.3115</v>
      </c>
      <c r="Z1082">
        <v>1.4927999999999999</v>
      </c>
      <c r="AA1082">
        <v>1.79</v>
      </c>
      <c r="AB1082">
        <v>0.01</v>
      </c>
      <c r="AD1082" t="e">
        <v>#NAME?</v>
      </c>
      <c r="AE1082" t="e">
        <v>#NAME?</v>
      </c>
      <c r="AF1082" t="e">
        <v>#NAME?</v>
      </c>
      <c r="AG1082" t="e">
        <v>#NAME?</v>
      </c>
      <c r="AH1082" t="e">
        <v>#NAME?</v>
      </c>
      <c r="AI1082" t="e">
        <v>#NAME?</v>
      </c>
      <c r="AJ1082" t="e">
        <v>#NAME?</v>
      </c>
      <c r="AK1082" t="e">
        <v>#NAME?</v>
      </c>
      <c r="AL1082" t="e">
        <v>#NAME?</v>
      </c>
      <c r="AM1082" t="e">
        <v>#NAME?</v>
      </c>
      <c r="AN1082" t="e">
        <v>#NAME?</v>
      </c>
      <c r="AO1082" t="e">
        <v>#NAME?</v>
      </c>
      <c r="AP1082" t="e">
        <v>#NAME?</v>
      </c>
      <c r="AQ1082" t="e">
        <v>#NAME?</v>
      </c>
      <c r="AR1082" t="e">
        <v>#NAME?</v>
      </c>
      <c r="AS1082" t="e">
        <v>#NAME?</v>
      </c>
      <c r="AT1082" t="e">
        <v>#NAME?</v>
      </c>
      <c r="AU1082" t="e">
        <v>#NAME?</v>
      </c>
      <c r="AV1082" t="e">
        <v>#NAME?</v>
      </c>
      <c r="AW1082" t="e">
        <v>#NAME?</v>
      </c>
      <c r="AX1082" t="e">
        <v>#NAME?</v>
      </c>
      <c r="AY1082" t="e">
        <v>#NAME?</v>
      </c>
      <c r="AZ1082" t="e">
        <v>#NAME?</v>
      </c>
      <c r="BA1082" t="e">
        <v>#NAME?</v>
      </c>
      <c r="BB1082" t="e">
        <v>#NAME?</v>
      </c>
      <c r="BC1082" t="e">
        <v>#NAME?</v>
      </c>
      <c r="BD1082">
        <v>0.01</v>
      </c>
    </row>
    <row r="1083" spans="1:56" x14ac:dyDescent="0.35">
      <c r="A1083">
        <v>201606</v>
      </c>
      <c r="B1083">
        <v>-4.1508000000000003</v>
      </c>
      <c r="C1083">
        <v>-1.5925</v>
      </c>
      <c r="D1083">
        <v>-0.22570000000000001</v>
      </c>
      <c r="E1083">
        <v>0.30580000000000002</v>
      </c>
      <c r="F1083">
        <v>1.3420000000000001</v>
      </c>
      <c r="G1083">
        <v>0.34250000000000003</v>
      </c>
      <c r="H1083">
        <v>0.71289999999999998</v>
      </c>
      <c r="I1083">
        <v>-1.1200000000000001</v>
      </c>
      <c r="J1083">
        <v>-1.3133999999999999</v>
      </c>
      <c r="K1083">
        <v>-0.2266</v>
      </c>
      <c r="L1083">
        <v>0.99790000000000001</v>
      </c>
      <c r="M1083">
        <v>-2.0331999999999999</v>
      </c>
      <c r="N1083">
        <v>-0.183</v>
      </c>
      <c r="O1083">
        <v>-0.23710000000000001</v>
      </c>
      <c r="P1083">
        <v>-2.0886999999999998</v>
      </c>
      <c r="Q1083">
        <v>-0.9627</v>
      </c>
      <c r="R1083">
        <v>-1.4336</v>
      </c>
      <c r="S1083">
        <v>-0.95640000000000003</v>
      </c>
      <c r="T1083">
        <v>0.38150000000000001</v>
      </c>
      <c r="U1083">
        <v>-4.4809000000000001</v>
      </c>
      <c r="V1083">
        <v>-0.18740000000000001</v>
      </c>
      <c r="W1083">
        <v>0.31979999999999997</v>
      </c>
      <c r="X1083">
        <v>1.4269000000000001</v>
      </c>
      <c r="Y1083">
        <v>2.2242000000000002</v>
      </c>
      <c r="Z1083">
        <v>-6.5510999999999999</v>
      </c>
      <c r="AA1083">
        <v>-3.0000000000000002E-2</v>
      </c>
      <c r="AB1083">
        <v>0.02</v>
      </c>
      <c r="AD1083" t="e">
        <v>#NAME?</v>
      </c>
      <c r="AE1083" t="e">
        <v>#NAME?</v>
      </c>
      <c r="AF1083" t="e">
        <v>#NAME?</v>
      </c>
      <c r="AG1083" t="e">
        <v>#NAME?</v>
      </c>
      <c r="AH1083" t="e">
        <v>#NAME?</v>
      </c>
      <c r="AI1083" t="e">
        <v>#NAME?</v>
      </c>
      <c r="AJ1083" t="e">
        <v>#NAME?</v>
      </c>
      <c r="AK1083" t="e">
        <v>#NAME?</v>
      </c>
      <c r="AL1083" t="e">
        <v>#NAME?</v>
      </c>
      <c r="AM1083" t="e">
        <v>#NAME?</v>
      </c>
      <c r="AN1083" t="e">
        <v>#NAME?</v>
      </c>
      <c r="AO1083" t="e">
        <v>#NAME?</v>
      </c>
      <c r="AP1083" t="e">
        <v>#NAME?</v>
      </c>
      <c r="AQ1083" t="e">
        <v>#NAME?</v>
      </c>
      <c r="AR1083" t="e">
        <v>#NAME?</v>
      </c>
      <c r="AS1083" t="e">
        <v>#NAME?</v>
      </c>
      <c r="AT1083" t="e">
        <v>#NAME?</v>
      </c>
      <c r="AU1083" t="e">
        <v>#NAME?</v>
      </c>
      <c r="AV1083" t="e">
        <v>#NAME?</v>
      </c>
      <c r="AW1083" t="e">
        <v>#NAME?</v>
      </c>
      <c r="AX1083" t="e">
        <v>#NAME?</v>
      </c>
      <c r="AY1083" t="e">
        <v>#NAME?</v>
      </c>
      <c r="AZ1083" t="e">
        <v>#NAME?</v>
      </c>
      <c r="BA1083" t="e">
        <v>#NAME?</v>
      </c>
      <c r="BB1083" t="e">
        <v>#NAME?</v>
      </c>
      <c r="BC1083" t="e">
        <v>#NAME?</v>
      </c>
      <c r="BD1083">
        <v>0.02</v>
      </c>
    </row>
    <row r="1084" spans="1:56" x14ac:dyDescent="0.35">
      <c r="A1084">
        <v>201607</v>
      </c>
      <c r="B1084">
        <v>4.7922000000000002</v>
      </c>
      <c r="C1084">
        <v>6.0644999999999998</v>
      </c>
      <c r="D1084">
        <v>6.8196000000000003</v>
      </c>
      <c r="E1084">
        <v>4.8144999999999998</v>
      </c>
      <c r="F1084">
        <v>5.9945000000000004</v>
      </c>
      <c r="G1084">
        <v>8.4955999999999996</v>
      </c>
      <c r="H1084">
        <v>6.6185999999999998</v>
      </c>
      <c r="I1084">
        <v>6.2110000000000003</v>
      </c>
      <c r="J1084">
        <v>4.5171999999999999</v>
      </c>
      <c r="K1084">
        <v>6.6692999999999998</v>
      </c>
      <c r="L1084">
        <v>7.2808999999999999</v>
      </c>
      <c r="M1084">
        <v>4.7427999999999999</v>
      </c>
      <c r="N1084">
        <v>5.9179000000000004</v>
      </c>
      <c r="O1084">
        <v>4.3761000000000001</v>
      </c>
      <c r="P1084">
        <v>6.52</v>
      </c>
      <c r="Q1084">
        <v>5.2782</v>
      </c>
      <c r="R1084">
        <v>4.2054999999999998</v>
      </c>
      <c r="S1084">
        <v>3.2204000000000002</v>
      </c>
      <c r="T1084">
        <v>1.8762000000000001</v>
      </c>
      <c r="U1084">
        <v>6.7108999999999996</v>
      </c>
      <c r="V1084">
        <v>5.0613999999999999</v>
      </c>
      <c r="W1084">
        <v>3.4076</v>
      </c>
      <c r="X1084">
        <v>1.9329000000000001</v>
      </c>
      <c r="Y1084">
        <v>1.2982</v>
      </c>
      <c r="Z1084">
        <v>4.6901000000000002</v>
      </c>
      <c r="AA1084">
        <v>3.97</v>
      </c>
      <c r="AB1084">
        <v>0.02</v>
      </c>
      <c r="AD1084" t="e">
        <v>#NAME?</v>
      </c>
      <c r="AE1084" t="e">
        <v>#NAME?</v>
      </c>
      <c r="AF1084" t="e">
        <v>#NAME?</v>
      </c>
      <c r="AG1084" t="e">
        <v>#NAME?</v>
      </c>
      <c r="AH1084" t="e">
        <v>#NAME?</v>
      </c>
      <c r="AI1084" t="e">
        <v>#NAME?</v>
      </c>
      <c r="AJ1084" t="e">
        <v>#NAME?</v>
      </c>
      <c r="AK1084" t="e">
        <v>#NAME?</v>
      </c>
      <c r="AL1084" t="e">
        <v>#NAME?</v>
      </c>
      <c r="AM1084" t="e">
        <v>#NAME?</v>
      </c>
      <c r="AN1084" t="e">
        <v>#NAME?</v>
      </c>
      <c r="AO1084" t="e">
        <v>#NAME?</v>
      </c>
      <c r="AP1084" t="e">
        <v>#NAME?</v>
      </c>
      <c r="AQ1084" t="e">
        <v>#NAME?</v>
      </c>
      <c r="AR1084" t="e">
        <v>#NAME?</v>
      </c>
      <c r="AS1084" t="e">
        <v>#NAME?</v>
      </c>
      <c r="AT1084" t="e">
        <v>#NAME?</v>
      </c>
      <c r="AU1084" t="e">
        <v>#NAME?</v>
      </c>
      <c r="AV1084" t="e">
        <v>#NAME?</v>
      </c>
      <c r="AW1084" t="e">
        <v>#NAME?</v>
      </c>
      <c r="AX1084" t="e">
        <v>#NAME?</v>
      </c>
      <c r="AY1084" t="e">
        <v>#NAME?</v>
      </c>
      <c r="AZ1084" t="e">
        <v>#NAME?</v>
      </c>
      <c r="BA1084" t="e">
        <v>#NAME?</v>
      </c>
      <c r="BB1084" t="e">
        <v>#NAME?</v>
      </c>
      <c r="BC1084" t="e">
        <v>#NAME?</v>
      </c>
      <c r="BD1084">
        <v>0.02</v>
      </c>
    </row>
    <row r="1085" spans="1:56" x14ac:dyDescent="0.35">
      <c r="A1085">
        <v>201608</v>
      </c>
      <c r="B1085">
        <v>2.577</v>
      </c>
      <c r="C1085">
        <v>3.5901000000000001</v>
      </c>
      <c r="D1085">
        <v>3.9392</v>
      </c>
      <c r="E1085">
        <v>4.5140000000000002</v>
      </c>
      <c r="F1085">
        <v>2.9876</v>
      </c>
      <c r="G1085">
        <v>8.9200000000000002E-2</v>
      </c>
      <c r="H1085">
        <v>2.7787999999999999</v>
      </c>
      <c r="I1085">
        <v>2.1713</v>
      </c>
      <c r="J1085">
        <v>3.3388</v>
      </c>
      <c r="K1085">
        <v>3.2170000000000001</v>
      </c>
      <c r="L1085">
        <v>-0.97470000000000001</v>
      </c>
      <c r="M1085">
        <v>2.3290999999999999</v>
      </c>
      <c r="N1085">
        <v>3.6326000000000001</v>
      </c>
      <c r="O1085">
        <v>2.4298000000000002</v>
      </c>
      <c r="P1085">
        <v>1.32</v>
      </c>
      <c r="Q1085">
        <v>1.3512999999999999</v>
      </c>
      <c r="R1085">
        <v>0.82579999999999998</v>
      </c>
      <c r="S1085">
        <v>1.9313</v>
      </c>
      <c r="T1085">
        <v>-0.34110000000000001</v>
      </c>
      <c r="U1085">
        <v>5.0050999999999997</v>
      </c>
      <c r="V1085">
        <v>-0.68669999999999998</v>
      </c>
      <c r="W1085">
        <v>-0.39</v>
      </c>
      <c r="X1085">
        <v>0.58179999999999998</v>
      </c>
      <c r="Y1085">
        <v>1.8226</v>
      </c>
      <c r="Z1085">
        <v>4.3658999999999999</v>
      </c>
      <c r="AA1085">
        <v>0.52</v>
      </c>
      <c r="AB1085">
        <v>0.02</v>
      </c>
      <c r="AD1085" t="e">
        <v>#NAME?</v>
      </c>
      <c r="AE1085" t="e">
        <v>#NAME?</v>
      </c>
      <c r="AF1085" t="e">
        <v>#NAME?</v>
      </c>
      <c r="AG1085" t="e">
        <v>#NAME?</v>
      </c>
      <c r="AH1085" t="e">
        <v>#NAME?</v>
      </c>
      <c r="AI1085" t="e">
        <v>#NAME?</v>
      </c>
      <c r="AJ1085" t="e">
        <v>#NAME?</v>
      </c>
      <c r="AK1085" t="e">
        <v>#NAME?</v>
      </c>
      <c r="AL1085" t="e">
        <v>#NAME?</v>
      </c>
      <c r="AM1085" t="e">
        <v>#NAME?</v>
      </c>
      <c r="AN1085" t="e">
        <v>#NAME?</v>
      </c>
      <c r="AO1085" t="e">
        <v>#NAME?</v>
      </c>
      <c r="AP1085" t="e">
        <v>#NAME?</v>
      </c>
      <c r="AQ1085" t="e">
        <v>#NAME?</v>
      </c>
      <c r="AR1085" t="e">
        <v>#NAME?</v>
      </c>
      <c r="AS1085" t="e">
        <v>#NAME?</v>
      </c>
      <c r="AT1085" t="e">
        <v>#NAME?</v>
      </c>
      <c r="AU1085" t="e">
        <v>#NAME?</v>
      </c>
      <c r="AV1085" t="e">
        <v>#NAME?</v>
      </c>
      <c r="AW1085" t="e">
        <v>#NAME?</v>
      </c>
      <c r="AX1085" t="e">
        <v>#NAME?</v>
      </c>
      <c r="AY1085" t="e">
        <v>#NAME?</v>
      </c>
      <c r="AZ1085" t="e">
        <v>#NAME?</v>
      </c>
      <c r="BA1085" t="e">
        <v>#NAME?</v>
      </c>
      <c r="BB1085" t="e">
        <v>#NAME?</v>
      </c>
      <c r="BC1085" t="e">
        <v>#NAME?</v>
      </c>
      <c r="BD1085">
        <v>0.02</v>
      </c>
    </row>
    <row r="1086" spans="1:56" x14ac:dyDescent="0.35">
      <c r="A1086">
        <v>201609</v>
      </c>
      <c r="B1086">
        <v>11.210699999999999</v>
      </c>
      <c r="C1086">
        <v>3.1640999999999999</v>
      </c>
      <c r="D1086">
        <v>4.0903</v>
      </c>
      <c r="E1086">
        <v>2.7747999999999999</v>
      </c>
      <c r="F1086">
        <v>1.7605</v>
      </c>
      <c r="G1086">
        <v>5.6180000000000003</v>
      </c>
      <c r="H1086">
        <v>2.1015000000000001</v>
      </c>
      <c r="I1086">
        <v>1.2071000000000001</v>
      </c>
      <c r="J1086">
        <v>-0.45240000000000002</v>
      </c>
      <c r="K1086">
        <v>2.2046000000000001</v>
      </c>
      <c r="L1086">
        <v>-0.25380000000000003</v>
      </c>
      <c r="M1086">
        <v>-3.61E-2</v>
      </c>
      <c r="N1086">
        <v>0.55200000000000005</v>
      </c>
      <c r="O1086">
        <v>1.0979000000000001</v>
      </c>
      <c r="P1086">
        <v>1.6619999999999999</v>
      </c>
      <c r="Q1086">
        <v>-8.3500000000000005E-2</v>
      </c>
      <c r="R1086">
        <v>-0.2848</v>
      </c>
      <c r="S1086">
        <v>0.68069999999999997</v>
      </c>
      <c r="T1086">
        <v>0.25009999999999999</v>
      </c>
      <c r="U1086">
        <v>-0.15740000000000001</v>
      </c>
      <c r="V1086">
        <v>0.4768</v>
      </c>
      <c r="W1086">
        <v>0.17760000000000001</v>
      </c>
      <c r="X1086">
        <v>1.2128000000000001</v>
      </c>
      <c r="Y1086">
        <v>-2.4157000000000002</v>
      </c>
      <c r="Z1086">
        <v>0.70689999999999997</v>
      </c>
      <c r="AA1086">
        <v>0.27</v>
      </c>
      <c r="AB1086">
        <v>0.02</v>
      </c>
      <c r="AD1086" t="e">
        <v>#NAME?</v>
      </c>
      <c r="AE1086" t="e">
        <v>#NAME?</v>
      </c>
      <c r="AF1086" t="e">
        <v>#NAME?</v>
      </c>
      <c r="AG1086" t="e">
        <v>#NAME?</v>
      </c>
      <c r="AH1086" t="e">
        <v>#NAME?</v>
      </c>
      <c r="AI1086" t="e">
        <v>#NAME?</v>
      </c>
      <c r="AJ1086" t="e">
        <v>#NAME?</v>
      </c>
      <c r="AK1086" t="e">
        <v>#NAME?</v>
      </c>
      <c r="AL1086" t="e">
        <v>#NAME?</v>
      </c>
      <c r="AM1086" t="e">
        <v>#NAME?</v>
      </c>
      <c r="AN1086" t="e">
        <v>#NAME?</v>
      </c>
      <c r="AO1086" t="e">
        <v>#NAME?</v>
      </c>
      <c r="AP1086" t="e">
        <v>#NAME?</v>
      </c>
      <c r="AQ1086" t="e">
        <v>#NAME?</v>
      </c>
      <c r="AR1086" t="e">
        <v>#NAME?</v>
      </c>
      <c r="AS1086" t="e">
        <v>#NAME?</v>
      </c>
      <c r="AT1086" t="e">
        <v>#NAME?</v>
      </c>
      <c r="AU1086" t="e">
        <v>#NAME?</v>
      </c>
      <c r="AV1086" t="e">
        <v>#NAME?</v>
      </c>
      <c r="AW1086" t="e">
        <v>#NAME?</v>
      </c>
      <c r="AX1086" t="e">
        <v>#NAME?</v>
      </c>
      <c r="AY1086" t="e">
        <v>#NAME?</v>
      </c>
      <c r="AZ1086" t="e">
        <v>#NAME?</v>
      </c>
      <c r="BA1086" t="e">
        <v>#NAME?</v>
      </c>
      <c r="BB1086" t="e">
        <v>#NAME?</v>
      </c>
      <c r="BC1086" t="e">
        <v>#NAME?</v>
      </c>
      <c r="BD1086">
        <v>0.02</v>
      </c>
    </row>
    <row r="1087" spans="1:56" x14ac:dyDescent="0.35">
      <c r="A1087">
        <v>201610</v>
      </c>
      <c r="B1087">
        <v>-10.4611</v>
      </c>
      <c r="C1087">
        <v>-9.3903999999999996</v>
      </c>
      <c r="D1087">
        <v>-6.5835999999999997</v>
      </c>
      <c r="E1087">
        <v>-3.2625000000000002</v>
      </c>
      <c r="F1087">
        <v>-3.4174000000000002</v>
      </c>
      <c r="G1087">
        <v>-9.9923000000000002</v>
      </c>
      <c r="H1087">
        <v>-7.0709</v>
      </c>
      <c r="I1087">
        <v>-5.5388000000000002</v>
      </c>
      <c r="J1087">
        <v>-2.5243000000000002</v>
      </c>
      <c r="K1087">
        <v>-4.9295999999999998</v>
      </c>
      <c r="L1087">
        <v>-5.1813000000000002</v>
      </c>
      <c r="M1087">
        <v>-4.9440999999999997</v>
      </c>
      <c r="N1087">
        <v>-2.6583000000000001</v>
      </c>
      <c r="O1087">
        <v>-2.6294</v>
      </c>
      <c r="P1087">
        <v>-4.1181999999999999</v>
      </c>
      <c r="Q1087">
        <v>-3.3660000000000001</v>
      </c>
      <c r="R1087">
        <v>-1.8128</v>
      </c>
      <c r="S1087">
        <v>-1.0249999999999999</v>
      </c>
      <c r="T1087">
        <v>-1.9153</v>
      </c>
      <c r="U1087">
        <v>-0.41849999999999998</v>
      </c>
      <c r="V1087">
        <v>-2.4138000000000002</v>
      </c>
      <c r="W1087">
        <v>-2.0011000000000001</v>
      </c>
      <c r="X1087">
        <v>-1.3714</v>
      </c>
      <c r="Y1087">
        <v>0.1245</v>
      </c>
      <c r="Z1087">
        <v>1.7272000000000001</v>
      </c>
      <c r="AA1087">
        <v>-2</v>
      </c>
      <c r="AB1087">
        <v>0.02</v>
      </c>
      <c r="AD1087" t="e">
        <v>#NAME?</v>
      </c>
      <c r="AE1087" t="e">
        <v>#NAME?</v>
      </c>
      <c r="AF1087" t="e">
        <v>#NAME?</v>
      </c>
      <c r="AG1087" t="e">
        <v>#NAME?</v>
      </c>
      <c r="AH1087" t="e">
        <v>#NAME?</v>
      </c>
      <c r="AI1087" t="e">
        <v>#NAME?</v>
      </c>
      <c r="AJ1087" t="e">
        <v>#NAME?</v>
      </c>
      <c r="AK1087" t="e">
        <v>#NAME?</v>
      </c>
      <c r="AL1087" t="e">
        <v>#NAME?</v>
      </c>
      <c r="AM1087" t="e">
        <v>#NAME?</v>
      </c>
      <c r="AN1087" t="e">
        <v>#NAME?</v>
      </c>
      <c r="AO1087" t="e">
        <v>#NAME?</v>
      </c>
      <c r="AP1087" t="e">
        <v>#NAME?</v>
      </c>
      <c r="AQ1087" t="e">
        <v>#NAME?</v>
      </c>
      <c r="AR1087" t="e">
        <v>#NAME?</v>
      </c>
      <c r="AS1087" t="e">
        <v>#NAME?</v>
      </c>
      <c r="AT1087" t="e">
        <v>#NAME?</v>
      </c>
      <c r="AU1087" t="e">
        <v>#NAME?</v>
      </c>
      <c r="AV1087" t="e">
        <v>#NAME?</v>
      </c>
      <c r="AW1087" t="e">
        <v>#NAME?</v>
      </c>
      <c r="AX1087" t="e">
        <v>#NAME?</v>
      </c>
      <c r="AY1087" t="e">
        <v>#NAME?</v>
      </c>
      <c r="AZ1087" t="e">
        <v>#NAME?</v>
      </c>
      <c r="BA1087" t="e">
        <v>#NAME?</v>
      </c>
      <c r="BB1087" t="e">
        <v>#NAME?</v>
      </c>
      <c r="BC1087" t="e">
        <v>#NAME?</v>
      </c>
      <c r="BD1087">
        <v>0.02</v>
      </c>
    </row>
    <row r="1088" spans="1:56" x14ac:dyDescent="0.35">
      <c r="A1088">
        <v>201611</v>
      </c>
      <c r="B1088">
        <v>7.6992000000000003</v>
      </c>
      <c r="C1088">
        <v>9.2773000000000003</v>
      </c>
      <c r="D1088">
        <v>13.315200000000001</v>
      </c>
      <c r="E1088">
        <v>13.4649</v>
      </c>
      <c r="F1088">
        <v>13.2225</v>
      </c>
      <c r="G1088">
        <v>9.74</v>
      </c>
      <c r="H1088">
        <v>10.516999999999999</v>
      </c>
      <c r="I1088">
        <v>12.4495</v>
      </c>
      <c r="J1088">
        <v>16.254100000000001</v>
      </c>
      <c r="K1088">
        <v>13.6784</v>
      </c>
      <c r="L1088">
        <v>5.5705999999999998</v>
      </c>
      <c r="M1088">
        <v>8.3739000000000008</v>
      </c>
      <c r="N1088">
        <v>10.308400000000001</v>
      </c>
      <c r="O1088">
        <v>13.7601</v>
      </c>
      <c r="P1088">
        <v>17.392299999999999</v>
      </c>
      <c r="Q1088">
        <v>3.8411</v>
      </c>
      <c r="R1088">
        <v>6.6544999999999996</v>
      </c>
      <c r="S1088">
        <v>7.0982000000000003</v>
      </c>
      <c r="T1088">
        <v>8.3613</v>
      </c>
      <c r="U1088">
        <v>15.537800000000001</v>
      </c>
      <c r="V1088">
        <v>0.87450000000000006</v>
      </c>
      <c r="W1088">
        <v>3.85</v>
      </c>
      <c r="X1088">
        <v>4.5846999999999998</v>
      </c>
      <c r="Y1088">
        <v>7.4546999999999999</v>
      </c>
      <c r="Z1088">
        <v>13.6418</v>
      </c>
      <c r="AA1088">
        <v>4.87</v>
      </c>
      <c r="AB1088">
        <v>0.01</v>
      </c>
      <c r="AD1088" t="e">
        <v>#NAME?</v>
      </c>
      <c r="AE1088" t="e">
        <v>#NAME?</v>
      </c>
      <c r="AF1088" t="e">
        <v>#NAME?</v>
      </c>
      <c r="AG1088" t="e">
        <v>#NAME?</v>
      </c>
      <c r="AH1088" t="e">
        <v>#NAME?</v>
      </c>
      <c r="AI1088" t="e">
        <v>#NAME?</v>
      </c>
      <c r="AJ1088" t="e">
        <v>#NAME?</v>
      </c>
      <c r="AK1088" t="e">
        <v>#NAME?</v>
      </c>
      <c r="AL1088" t="e">
        <v>#NAME?</v>
      </c>
      <c r="AM1088" t="e">
        <v>#NAME?</v>
      </c>
      <c r="AN1088" t="e">
        <v>#NAME?</v>
      </c>
      <c r="AO1088" t="e">
        <v>#NAME?</v>
      </c>
      <c r="AP1088" t="e">
        <v>#NAME?</v>
      </c>
      <c r="AQ1088" t="e">
        <v>#NAME?</v>
      </c>
      <c r="AR1088" t="e">
        <v>#NAME?</v>
      </c>
      <c r="AS1088" t="e">
        <v>#NAME?</v>
      </c>
      <c r="AT1088" t="e">
        <v>#NAME?</v>
      </c>
      <c r="AU1088" t="e">
        <v>#NAME?</v>
      </c>
      <c r="AV1088" t="e">
        <v>#NAME?</v>
      </c>
      <c r="AW1088" t="e">
        <v>#NAME?</v>
      </c>
      <c r="AX1088" t="e">
        <v>#NAME?</v>
      </c>
      <c r="AY1088" t="e">
        <v>#NAME?</v>
      </c>
      <c r="AZ1088" t="e">
        <v>#NAME?</v>
      </c>
      <c r="BA1088" t="e">
        <v>#NAME?</v>
      </c>
      <c r="BB1088" t="e">
        <v>#NAME?</v>
      </c>
      <c r="BC1088" t="e">
        <v>#NAME?</v>
      </c>
      <c r="BD1088">
        <v>0.01</v>
      </c>
    </row>
    <row r="1089" spans="1:56" x14ac:dyDescent="0.35">
      <c r="A1089">
        <v>201612</v>
      </c>
      <c r="B1089">
        <v>1.5871</v>
      </c>
      <c r="C1089">
        <v>3.6044999999999998</v>
      </c>
      <c r="D1089">
        <v>2.3391999999999999</v>
      </c>
      <c r="E1089">
        <v>8.0001999999999995</v>
      </c>
      <c r="F1089">
        <v>4.5523999999999996</v>
      </c>
      <c r="G1089">
        <v>-3.2450999999999999</v>
      </c>
      <c r="H1089">
        <v>1.5544</v>
      </c>
      <c r="I1089">
        <v>2.5489999999999999</v>
      </c>
      <c r="J1089">
        <v>4.9759000000000002</v>
      </c>
      <c r="K1089">
        <v>3.6732999999999998</v>
      </c>
      <c r="L1089">
        <v>0.47539999999999999</v>
      </c>
      <c r="M1089">
        <v>1.8506</v>
      </c>
      <c r="N1089">
        <v>2.2286000000000001</v>
      </c>
      <c r="O1089">
        <v>2.2324000000000002</v>
      </c>
      <c r="P1089">
        <v>1.2315</v>
      </c>
      <c r="Q1089">
        <v>-0.35070000000000001</v>
      </c>
      <c r="R1089">
        <v>0.38950000000000001</v>
      </c>
      <c r="S1089">
        <v>1.1600999999999999</v>
      </c>
      <c r="T1089">
        <v>1.3041</v>
      </c>
      <c r="U1089">
        <v>1.9709000000000001</v>
      </c>
      <c r="V1089">
        <v>1.3129999999999999</v>
      </c>
      <c r="W1089">
        <v>1.3539000000000001</v>
      </c>
      <c r="X1089">
        <v>1.5773999999999999</v>
      </c>
      <c r="Y1089">
        <v>5.1136999999999997</v>
      </c>
      <c r="Z1089">
        <v>3.3498000000000001</v>
      </c>
      <c r="AA1089">
        <v>1.85</v>
      </c>
      <c r="AB1089">
        <v>0.03</v>
      </c>
      <c r="AD1089" t="e">
        <v>#NAME?</v>
      </c>
      <c r="AE1089" t="e">
        <v>#NAME?</v>
      </c>
      <c r="AF1089" t="e">
        <v>#NAME?</v>
      </c>
      <c r="AG1089" t="e">
        <v>#NAME?</v>
      </c>
      <c r="AH1089" t="e">
        <v>#NAME?</v>
      </c>
      <c r="AI1089" t="e">
        <v>#NAME?</v>
      </c>
      <c r="AJ1089" t="e">
        <v>#NAME?</v>
      </c>
      <c r="AK1089" t="e">
        <v>#NAME?</v>
      </c>
      <c r="AL1089" t="e">
        <v>#NAME?</v>
      </c>
      <c r="AM1089" t="e">
        <v>#NAME?</v>
      </c>
      <c r="AN1089" t="e">
        <v>#NAME?</v>
      </c>
      <c r="AO1089" t="e">
        <v>#NAME?</v>
      </c>
      <c r="AP1089" t="e">
        <v>#NAME?</v>
      </c>
      <c r="AQ1089" t="e">
        <v>#NAME?</v>
      </c>
      <c r="AR1089" t="e">
        <v>#NAME?</v>
      </c>
      <c r="AS1089" t="e">
        <v>#NAME?</v>
      </c>
      <c r="AT1089" t="e">
        <v>#NAME?</v>
      </c>
      <c r="AU1089" t="e">
        <v>#NAME?</v>
      </c>
      <c r="AV1089" t="e">
        <v>#NAME?</v>
      </c>
      <c r="AW1089" t="e">
        <v>#NAME?</v>
      </c>
      <c r="AX1089" t="e">
        <v>#NAME?</v>
      </c>
      <c r="AY1089" t="e">
        <v>#NAME?</v>
      </c>
      <c r="AZ1089" t="e">
        <v>#NAME?</v>
      </c>
      <c r="BA1089" t="e">
        <v>#NAME?</v>
      </c>
      <c r="BB1089" t="e">
        <v>#NAME?</v>
      </c>
      <c r="BC1089" t="e">
        <v>#NAME?</v>
      </c>
      <c r="BD1089">
        <v>0.03</v>
      </c>
    </row>
    <row r="1090" spans="1:56" x14ac:dyDescent="0.35">
      <c r="A1090">
        <v>201701</v>
      </c>
      <c r="B1090">
        <v>1.6136999999999999</v>
      </c>
      <c r="C1090">
        <v>-3.8052999999999999</v>
      </c>
      <c r="D1090">
        <v>-0.14099999999999999</v>
      </c>
      <c r="E1090">
        <v>-1.7081999999999999</v>
      </c>
      <c r="F1090">
        <v>-0.15029999999999999</v>
      </c>
      <c r="G1090">
        <v>2.9097</v>
      </c>
      <c r="H1090">
        <v>1.8572</v>
      </c>
      <c r="I1090">
        <v>-0.45750000000000002</v>
      </c>
      <c r="J1090">
        <v>-2.3094999999999999</v>
      </c>
      <c r="K1090">
        <v>0.84379999999999999</v>
      </c>
      <c r="L1090">
        <v>2.4121999999999999</v>
      </c>
      <c r="M1090">
        <v>1.3540000000000001</v>
      </c>
      <c r="N1090">
        <v>1.4162999999999999</v>
      </c>
      <c r="O1090">
        <v>0.18090000000000001</v>
      </c>
      <c r="P1090">
        <v>0.72989999999999999</v>
      </c>
      <c r="Q1090">
        <v>3.4824999999999999</v>
      </c>
      <c r="R1090">
        <v>3.6036000000000001</v>
      </c>
      <c r="S1090">
        <v>1.7459</v>
      </c>
      <c r="T1090">
        <v>1.2295</v>
      </c>
      <c r="U1090">
        <v>2.1049000000000002</v>
      </c>
      <c r="V1090">
        <v>3.5015000000000001</v>
      </c>
      <c r="W1090">
        <v>2.2936000000000001</v>
      </c>
      <c r="X1090">
        <v>-0.61809999999999998</v>
      </c>
      <c r="Y1090">
        <v>0.82030000000000003</v>
      </c>
      <c r="Z1090">
        <v>-2.2700000000000001E-2</v>
      </c>
      <c r="AA1090">
        <v>1.98</v>
      </c>
      <c r="AB1090">
        <v>0.04</v>
      </c>
      <c r="AD1090" t="e">
        <v>#NAME?</v>
      </c>
      <c r="AE1090" t="e">
        <v>#NAME?</v>
      </c>
      <c r="AF1090" t="e">
        <v>#NAME?</v>
      </c>
      <c r="AG1090" t="e">
        <v>#NAME?</v>
      </c>
      <c r="AH1090" t="e">
        <v>#NAME?</v>
      </c>
      <c r="AI1090" t="e">
        <v>#NAME?</v>
      </c>
      <c r="AJ1090" t="e">
        <v>#NAME?</v>
      </c>
      <c r="AK1090" t="e">
        <v>#NAME?</v>
      </c>
      <c r="AL1090" t="e">
        <v>#NAME?</v>
      </c>
      <c r="AM1090" t="e">
        <v>#NAME?</v>
      </c>
      <c r="AN1090" t="e">
        <v>#NAME?</v>
      </c>
      <c r="AO1090" t="e">
        <v>#NAME?</v>
      </c>
      <c r="AP1090" t="e">
        <v>#NAME?</v>
      </c>
      <c r="AQ1090" t="e">
        <v>#NAME?</v>
      </c>
      <c r="AR1090" t="e">
        <v>#NAME?</v>
      </c>
      <c r="AS1090" t="e">
        <v>#NAME?</v>
      </c>
      <c r="AT1090" t="e">
        <v>#NAME?</v>
      </c>
      <c r="AU1090" t="e">
        <v>#NAME?</v>
      </c>
      <c r="AV1090" t="e">
        <v>#NAME?</v>
      </c>
      <c r="AW1090" t="e">
        <v>#NAME?</v>
      </c>
      <c r="AX1090" t="e">
        <v>#NAME?</v>
      </c>
      <c r="AY1090" t="e">
        <v>#NAME?</v>
      </c>
      <c r="AZ1090" t="e">
        <v>#NAME?</v>
      </c>
      <c r="BA1090" t="e">
        <v>#NAME?</v>
      </c>
      <c r="BB1090" t="e">
        <v>#NAME?</v>
      </c>
      <c r="BC1090" t="e">
        <v>#NAME?</v>
      </c>
      <c r="BD1090">
        <v>0.04</v>
      </c>
    </row>
    <row r="1091" spans="1:56" x14ac:dyDescent="0.35">
      <c r="A1091">
        <v>201702</v>
      </c>
      <c r="B1091">
        <v>2.3852000000000002</v>
      </c>
      <c r="C1091">
        <v>1.496</v>
      </c>
      <c r="D1091">
        <v>2.3353000000000002</v>
      </c>
      <c r="E1091">
        <v>0.71009999999999995</v>
      </c>
      <c r="F1091">
        <v>-1.8591</v>
      </c>
      <c r="G1091">
        <v>5.7679999999999998</v>
      </c>
      <c r="H1091">
        <v>0.53900000000000003</v>
      </c>
      <c r="I1091">
        <v>1.3995</v>
      </c>
      <c r="J1091">
        <v>1.3472999999999999</v>
      </c>
      <c r="K1091">
        <v>1.4120999999999999</v>
      </c>
      <c r="L1091">
        <v>4.3613</v>
      </c>
      <c r="M1091">
        <v>2.2823000000000002</v>
      </c>
      <c r="N1091">
        <v>0.61960000000000004</v>
      </c>
      <c r="O1091">
        <v>1.0788</v>
      </c>
      <c r="P1091">
        <v>0.32940000000000003</v>
      </c>
      <c r="Q1091">
        <v>3.9129</v>
      </c>
      <c r="R1091">
        <v>2.6863000000000001</v>
      </c>
      <c r="S1091">
        <v>2.9578000000000002</v>
      </c>
      <c r="T1091">
        <v>1.6108</v>
      </c>
      <c r="U1091">
        <v>3.3706999999999998</v>
      </c>
      <c r="V1091">
        <v>4.8467000000000002</v>
      </c>
      <c r="W1091">
        <v>3.2288999999999999</v>
      </c>
      <c r="X1091">
        <v>2.5466000000000002</v>
      </c>
      <c r="Y1091">
        <v>3.5964999999999998</v>
      </c>
      <c r="Z1091">
        <v>4.1597999999999997</v>
      </c>
      <c r="AA1091">
        <v>3.61</v>
      </c>
      <c r="AB1091">
        <v>0.04</v>
      </c>
      <c r="AD1091" t="e">
        <v>#NAME?</v>
      </c>
      <c r="AE1091" t="e">
        <v>#NAME?</v>
      </c>
      <c r="AF1091" t="e">
        <v>#NAME?</v>
      </c>
      <c r="AG1091" t="e">
        <v>#NAME?</v>
      </c>
      <c r="AH1091" t="e">
        <v>#NAME?</v>
      </c>
      <c r="AI1091" t="e">
        <v>#NAME?</v>
      </c>
      <c r="AJ1091" t="e">
        <v>#NAME?</v>
      </c>
      <c r="AK1091" t="e">
        <v>#NAME?</v>
      </c>
      <c r="AL1091" t="e">
        <v>#NAME?</v>
      </c>
      <c r="AM1091" t="e">
        <v>#NAME?</v>
      </c>
      <c r="AN1091" t="e">
        <v>#NAME?</v>
      </c>
      <c r="AO1091" t="e">
        <v>#NAME?</v>
      </c>
      <c r="AP1091" t="e">
        <v>#NAME?</v>
      </c>
      <c r="AQ1091" t="e">
        <v>#NAME?</v>
      </c>
      <c r="AR1091" t="e">
        <v>#NAME?</v>
      </c>
      <c r="AS1091" t="e">
        <v>#NAME?</v>
      </c>
      <c r="AT1091" t="e">
        <v>#NAME?</v>
      </c>
      <c r="AU1091" t="e">
        <v>#NAME?</v>
      </c>
      <c r="AV1091" t="e">
        <v>#NAME?</v>
      </c>
      <c r="AW1091" t="e">
        <v>#NAME?</v>
      </c>
      <c r="AX1091" t="e">
        <v>#NAME?</v>
      </c>
      <c r="AY1091" t="e">
        <v>#NAME?</v>
      </c>
      <c r="AZ1091" t="e">
        <v>#NAME?</v>
      </c>
      <c r="BA1091" t="e">
        <v>#NAME?</v>
      </c>
      <c r="BB1091" t="e">
        <v>#NAME?</v>
      </c>
      <c r="BC1091" t="e">
        <v>#NAME?</v>
      </c>
      <c r="BD1091">
        <v>0.04</v>
      </c>
    </row>
    <row r="1092" spans="1:56" x14ac:dyDescent="0.35">
      <c r="A1092">
        <v>201703</v>
      </c>
      <c r="B1092">
        <v>1.9670000000000001</v>
      </c>
      <c r="C1092">
        <v>3.1972999999999998</v>
      </c>
      <c r="D1092">
        <v>2.0339</v>
      </c>
      <c r="E1092">
        <v>0.80230000000000001</v>
      </c>
      <c r="F1092">
        <v>0.30649999999999999</v>
      </c>
      <c r="G1092">
        <v>3.7403</v>
      </c>
      <c r="H1092">
        <v>0.41439999999999999</v>
      </c>
      <c r="I1092">
        <v>-0.53190000000000004</v>
      </c>
      <c r="J1092">
        <v>-0.82920000000000005</v>
      </c>
      <c r="K1092">
        <v>-1.6855</v>
      </c>
      <c r="L1092">
        <v>1.5767</v>
      </c>
      <c r="M1092">
        <v>-0.34870000000000001</v>
      </c>
      <c r="N1092">
        <v>0.37159999999999999</v>
      </c>
      <c r="O1092">
        <v>-0.75819999999999999</v>
      </c>
      <c r="P1092">
        <v>-2.3003</v>
      </c>
      <c r="Q1092">
        <v>0.30659999999999998</v>
      </c>
      <c r="R1092">
        <v>0.128</v>
      </c>
      <c r="S1092">
        <v>0.2883</v>
      </c>
      <c r="T1092">
        <v>-0.15670000000000001</v>
      </c>
      <c r="U1092">
        <v>-3.3647</v>
      </c>
      <c r="V1092">
        <v>1.5592999999999999</v>
      </c>
      <c r="W1092">
        <v>0.3175</v>
      </c>
      <c r="X1092">
        <v>-0.51259999999999994</v>
      </c>
      <c r="Y1092">
        <v>-1.6274</v>
      </c>
      <c r="Z1092">
        <v>-2.9855999999999998</v>
      </c>
      <c r="AA1092">
        <v>0.2</v>
      </c>
      <c r="AB1092">
        <v>0.03</v>
      </c>
      <c r="AD1092" t="e">
        <v>#NAME?</v>
      </c>
      <c r="AE1092" t="e">
        <v>#NAME?</v>
      </c>
      <c r="AF1092" t="e">
        <v>#NAME?</v>
      </c>
      <c r="AG1092" t="e">
        <v>#NAME?</v>
      </c>
      <c r="AH1092" t="e">
        <v>#NAME?</v>
      </c>
      <c r="AI1092" t="e">
        <v>#NAME?</v>
      </c>
      <c r="AJ1092" t="e">
        <v>#NAME?</v>
      </c>
      <c r="AK1092" t="e">
        <v>#NAME?</v>
      </c>
      <c r="AL1092" t="e">
        <v>#NAME?</v>
      </c>
      <c r="AM1092" t="e">
        <v>#NAME?</v>
      </c>
      <c r="AN1092" t="e">
        <v>#NAME?</v>
      </c>
      <c r="AO1092" t="e">
        <v>#NAME?</v>
      </c>
      <c r="AP1092" t="e">
        <v>#NAME?</v>
      </c>
      <c r="AQ1092" t="e">
        <v>#NAME?</v>
      </c>
      <c r="AR1092" t="e">
        <v>#NAME?</v>
      </c>
      <c r="AS1092" t="e">
        <v>#NAME?</v>
      </c>
      <c r="AT1092" t="e">
        <v>#NAME?</v>
      </c>
      <c r="AU1092" t="e">
        <v>#NAME?</v>
      </c>
      <c r="AV1092" t="e">
        <v>#NAME?</v>
      </c>
      <c r="AW1092" t="e">
        <v>#NAME?</v>
      </c>
      <c r="AX1092" t="e">
        <v>#NAME?</v>
      </c>
      <c r="AY1092" t="e">
        <v>#NAME?</v>
      </c>
      <c r="AZ1092" t="e">
        <v>#NAME?</v>
      </c>
      <c r="BA1092" t="e">
        <v>#NAME?</v>
      </c>
      <c r="BB1092" t="e">
        <v>#NAME?</v>
      </c>
      <c r="BC1092" t="e">
        <v>#NAME?</v>
      </c>
      <c r="BD1092">
        <v>0.03</v>
      </c>
    </row>
    <row r="1093" spans="1:56" x14ac:dyDescent="0.35">
      <c r="A1093">
        <v>201704</v>
      </c>
      <c r="B1093">
        <v>3.6625000000000001</v>
      </c>
      <c r="C1093">
        <v>0.53810000000000002</v>
      </c>
      <c r="D1093">
        <v>1.1354</v>
      </c>
      <c r="E1093">
        <v>1.952</v>
      </c>
      <c r="F1093">
        <v>0.20250000000000001</v>
      </c>
      <c r="G1093">
        <v>3.9388999999999998</v>
      </c>
      <c r="H1093">
        <v>0.84009999999999996</v>
      </c>
      <c r="I1093">
        <v>1.7989999999999999</v>
      </c>
      <c r="J1093">
        <v>1.2472000000000001</v>
      </c>
      <c r="K1093">
        <v>0.78080000000000005</v>
      </c>
      <c r="L1093">
        <v>1.6798</v>
      </c>
      <c r="M1093">
        <v>1.4959</v>
      </c>
      <c r="N1093">
        <v>0.96</v>
      </c>
      <c r="O1093">
        <v>-6.4999999999999997E-3</v>
      </c>
      <c r="P1093">
        <v>-2.7515000000000001</v>
      </c>
      <c r="Q1093">
        <v>1.7657</v>
      </c>
      <c r="R1093">
        <v>1.4657</v>
      </c>
      <c r="S1093">
        <v>0.20749999999999999</v>
      </c>
      <c r="T1093">
        <v>-0.14979999999999999</v>
      </c>
      <c r="U1093">
        <v>-0.84160000000000001</v>
      </c>
      <c r="V1093">
        <v>1.8387</v>
      </c>
      <c r="W1093">
        <v>1.9348000000000001</v>
      </c>
      <c r="X1093">
        <v>1.1204000000000001</v>
      </c>
      <c r="Y1093">
        <v>-0.79969999999999997</v>
      </c>
      <c r="Z1093">
        <v>-0.71619999999999995</v>
      </c>
      <c r="AA1093">
        <v>1.1400000000000001</v>
      </c>
      <c r="AB1093">
        <v>0.05</v>
      </c>
      <c r="AD1093" t="e">
        <v>#NAME?</v>
      </c>
      <c r="AE1093" t="e">
        <v>#NAME?</v>
      </c>
      <c r="AF1093" t="e">
        <v>#NAME?</v>
      </c>
      <c r="AG1093" t="e">
        <v>#NAME?</v>
      </c>
      <c r="AH1093" t="e">
        <v>#NAME?</v>
      </c>
      <c r="AI1093" t="e">
        <v>#NAME?</v>
      </c>
      <c r="AJ1093" t="e">
        <v>#NAME?</v>
      </c>
      <c r="AK1093" t="e">
        <v>#NAME?</v>
      </c>
      <c r="AL1093" t="e">
        <v>#NAME?</v>
      </c>
      <c r="AM1093" t="e">
        <v>#NAME?</v>
      </c>
      <c r="AN1093" t="e">
        <v>#NAME?</v>
      </c>
      <c r="AO1093" t="e">
        <v>#NAME?</v>
      </c>
      <c r="AP1093" t="e">
        <v>#NAME?</v>
      </c>
      <c r="AQ1093" t="e">
        <v>#NAME?</v>
      </c>
      <c r="AR1093" t="e">
        <v>#NAME?</v>
      </c>
      <c r="AS1093" t="e">
        <v>#NAME?</v>
      </c>
      <c r="AT1093" t="e">
        <v>#NAME?</v>
      </c>
      <c r="AU1093" t="e">
        <v>#NAME?</v>
      </c>
      <c r="AV1093" t="e">
        <v>#NAME?</v>
      </c>
      <c r="AW1093" t="e">
        <v>#NAME?</v>
      </c>
      <c r="AX1093" t="e">
        <v>#NAME?</v>
      </c>
      <c r="AY1093" t="e">
        <v>#NAME?</v>
      </c>
      <c r="AZ1093" t="e">
        <v>#NAME?</v>
      </c>
      <c r="BA1093" t="e">
        <v>#NAME?</v>
      </c>
      <c r="BB1093" t="e">
        <v>#NAME?</v>
      </c>
      <c r="BC1093" t="e">
        <v>#NAME?</v>
      </c>
      <c r="BD1093">
        <v>0.05</v>
      </c>
    </row>
    <row r="1094" spans="1:56" x14ac:dyDescent="0.35">
      <c r="A1094">
        <v>201705</v>
      </c>
      <c r="B1094">
        <v>-1.7404999999999999</v>
      </c>
      <c r="C1094">
        <v>-2.2911999999999999</v>
      </c>
      <c r="D1094">
        <v>-2.3098999999999998</v>
      </c>
      <c r="E1094">
        <v>-2.6421999999999999</v>
      </c>
      <c r="F1094">
        <v>-2.988</v>
      </c>
      <c r="G1094">
        <v>0.14899999999999999</v>
      </c>
      <c r="H1094">
        <v>-1.2383999999999999</v>
      </c>
      <c r="I1094">
        <v>-1.5893999999999999</v>
      </c>
      <c r="J1094">
        <v>-4.6618000000000004</v>
      </c>
      <c r="K1094">
        <v>-4.2069000000000001</v>
      </c>
      <c r="L1094">
        <v>2.0829</v>
      </c>
      <c r="M1094">
        <v>-1.1475</v>
      </c>
      <c r="N1094">
        <v>-2.3121999999999998</v>
      </c>
      <c r="O1094">
        <v>-2.3043999999999998</v>
      </c>
      <c r="P1094">
        <v>-4.1939000000000002</v>
      </c>
      <c r="Q1094">
        <v>1.9256</v>
      </c>
      <c r="R1094">
        <v>-0.56279999999999997</v>
      </c>
      <c r="S1094">
        <v>0.18079999999999999</v>
      </c>
      <c r="T1094">
        <v>-0.13239999999999999</v>
      </c>
      <c r="U1094">
        <v>-3.1627999999999998</v>
      </c>
      <c r="V1094">
        <v>2.9081000000000001</v>
      </c>
      <c r="W1094">
        <v>2.1823999999999999</v>
      </c>
      <c r="X1094">
        <v>1.0370999999999999</v>
      </c>
      <c r="Y1094">
        <v>-1.33</v>
      </c>
      <c r="Z1094">
        <v>-1.4061999999999999</v>
      </c>
      <c r="AA1094">
        <v>1.1200000000000001</v>
      </c>
      <c r="AB1094">
        <v>0.06</v>
      </c>
      <c r="AD1094" t="e">
        <v>#NAME?</v>
      </c>
      <c r="AE1094" t="e">
        <v>#NAME?</v>
      </c>
      <c r="AF1094" t="e">
        <v>#NAME?</v>
      </c>
      <c r="AG1094" t="e">
        <v>#NAME?</v>
      </c>
      <c r="AH1094" t="e">
        <v>#NAME?</v>
      </c>
      <c r="AI1094" t="e">
        <v>#NAME?</v>
      </c>
      <c r="AJ1094" t="e">
        <v>#NAME?</v>
      </c>
      <c r="AK1094" t="e">
        <v>#NAME?</v>
      </c>
      <c r="AL1094" t="e">
        <v>#NAME?</v>
      </c>
      <c r="AM1094" t="e">
        <v>#NAME?</v>
      </c>
      <c r="AN1094" t="e">
        <v>#NAME?</v>
      </c>
      <c r="AO1094" t="e">
        <v>#NAME?</v>
      </c>
      <c r="AP1094" t="e">
        <v>#NAME?</v>
      </c>
      <c r="AQ1094" t="e">
        <v>#NAME?</v>
      </c>
      <c r="AR1094" t="e">
        <v>#NAME?</v>
      </c>
      <c r="AS1094" t="e">
        <v>#NAME?</v>
      </c>
      <c r="AT1094" t="e">
        <v>#NAME?</v>
      </c>
      <c r="AU1094" t="e">
        <v>#NAME?</v>
      </c>
      <c r="AV1094" t="e">
        <v>#NAME?</v>
      </c>
      <c r="AW1094" t="e">
        <v>#NAME?</v>
      </c>
      <c r="AX1094" t="e">
        <v>#NAME?</v>
      </c>
      <c r="AY1094" t="e">
        <v>#NAME?</v>
      </c>
      <c r="AZ1094" t="e">
        <v>#NAME?</v>
      </c>
      <c r="BA1094" t="e">
        <v>#NAME?</v>
      </c>
      <c r="BB1094" t="e">
        <v>#NAME?</v>
      </c>
      <c r="BC1094" t="e">
        <v>#NAME?</v>
      </c>
      <c r="BD1094">
        <v>0.06</v>
      </c>
    </row>
    <row r="1095" spans="1:56" x14ac:dyDescent="0.35">
      <c r="A1095">
        <v>201706</v>
      </c>
      <c r="B1095">
        <v>8.8904999999999994</v>
      </c>
      <c r="C1095">
        <v>8.7888999999999999</v>
      </c>
      <c r="D1095">
        <v>4.5178000000000003</v>
      </c>
      <c r="E1095">
        <v>4.0319000000000003</v>
      </c>
      <c r="F1095">
        <v>4.3339999999999996</v>
      </c>
      <c r="G1095">
        <v>6.2134999999999998</v>
      </c>
      <c r="H1095">
        <v>3.0445000000000002</v>
      </c>
      <c r="I1095">
        <v>3.4984000000000002</v>
      </c>
      <c r="J1095">
        <v>2.6617999999999999</v>
      </c>
      <c r="K1095">
        <v>3.8045</v>
      </c>
      <c r="L1095">
        <v>2.4765000000000001</v>
      </c>
      <c r="M1095">
        <v>2.234</v>
      </c>
      <c r="N1095">
        <v>2.4765999999999999</v>
      </c>
      <c r="O1095">
        <v>2.3109000000000002</v>
      </c>
      <c r="P1095">
        <v>3.3134999999999999</v>
      </c>
      <c r="Q1095">
        <v>1.6055999999999999</v>
      </c>
      <c r="R1095">
        <v>1.5361</v>
      </c>
      <c r="S1095">
        <v>1.5683</v>
      </c>
      <c r="T1095">
        <v>2.1244000000000001</v>
      </c>
      <c r="U1095">
        <v>4.3856999999999999</v>
      </c>
      <c r="V1095">
        <v>-0.54410000000000003</v>
      </c>
      <c r="W1095">
        <v>0.32740000000000002</v>
      </c>
      <c r="X1095">
        <v>-0.5252</v>
      </c>
      <c r="Y1095">
        <v>3.1080999999999999</v>
      </c>
      <c r="Z1095">
        <v>3.6208999999999998</v>
      </c>
      <c r="AA1095">
        <v>0.84000000000000008</v>
      </c>
      <c r="AB1095">
        <v>0.06</v>
      </c>
      <c r="AD1095" t="e">
        <v>#NAME?</v>
      </c>
      <c r="AE1095" t="e">
        <v>#NAME?</v>
      </c>
      <c r="AF1095" t="e">
        <v>#NAME?</v>
      </c>
      <c r="AG1095" t="e">
        <v>#NAME?</v>
      </c>
      <c r="AH1095" t="e">
        <v>#NAME?</v>
      </c>
      <c r="AI1095" t="e">
        <v>#NAME?</v>
      </c>
      <c r="AJ1095" t="e">
        <v>#NAME?</v>
      </c>
      <c r="AK1095" t="e">
        <v>#NAME?</v>
      </c>
      <c r="AL1095" t="e">
        <v>#NAME?</v>
      </c>
      <c r="AM1095" t="e">
        <v>#NAME?</v>
      </c>
      <c r="AN1095" t="e">
        <v>#NAME?</v>
      </c>
      <c r="AO1095" t="e">
        <v>#NAME?</v>
      </c>
      <c r="AP1095" t="e">
        <v>#NAME?</v>
      </c>
      <c r="AQ1095" t="e">
        <v>#NAME?</v>
      </c>
      <c r="AR1095" t="e">
        <v>#NAME?</v>
      </c>
      <c r="AS1095" t="e">
        <v>#NAME?</v>
      </c>
      <c r="AT1095" t="e">
        <v>#NAME?</v>
      </c>
      <c r="AU1095" t="e">
        <v>#NAME?</v>
      </c>
      <c r="AV1095" t="e">
        <v>#NAME?</v>
      </c>
      <c r="AW1095" t="e">
        <v>#NAME?</v>
      </c>
      <c r="AX1095" t="e">
        <v>#NAME?</v>
      </c>
      <c r="AY1095" t="e">
        <v>#NAME?</v>
      </c>
      <c r="AZ1095" t="e">
        <v>#NAME?</v>
      </c>
      <c r="BA1095" t="e">
        <v>#NAME?</v>
      </c>
      <c r="BB1095" t="e">
        <v>#NAME?</v>
      </c>
      <c r="BC1095" t="e">
        <v>#NAME?</v>
      </c>
      <c r="BD1095">
        <v>0.06</v>
      </c>
    </row>
    <row r="1096" spans="1:56" x14ac:dyDescent="0.35">
      <c r="A1096">
        <v>201707</v>
      </c>
      <c r="B1096">
        <v>-0.75719999999999998</v>
      </c>
      <c r="C1096">
        <v>-2.5489999999999999</v>
      </c>
      <c r="D1096">
        <v>-0.85899999999999999</v>
      </c>
      <c r="E1096">
        <v>-0.80679999999999996</v>
      </c>
      <c r="F1096">
        <v>-0.23300000000000001</v>
      </c>
      <c r="G1096">
        <v>-0.50349999999999995</v>
      </c>
      <c r="H1096">
        <v>1.1561999999999999</v>
      </c>
      <c r="I1096">
        <v>0.92410000000000003</v>
      </c>
      <c r="J1096">
        <v>1.6218999999999999</v>
      </c>
      <c r="K1096">
        <v>1.6614</v>
      </c>
      <c r="L1096">
        <v>0.7792</v>
      </c>
      <c r="M1096">
        <v>0.70860000000000001</v>
      </c>
      <c r="N1096">
        <v>1.5066999999999999</v>
      </c>
      <c r="O1096">
        <v>0.25419999999999998</v>
      </c>
      <c r="P1096">
        <v>2.4258000000000002</v>
      </c>
      <c r="Q1096">
        <v>1.7041999999999999</v>
      </c>
      <c r="R1096">
        <v>1.5184</v>
      </c>
      <c r="S1096">
        <v>1.1172</v>
      </c>
      <c r="T1096">
        <v>2.4163999999999999</v>
      </c>
      <c r="U1096">
        <v>2.4782999999999999</v>
      </c>
      <c r="V1096">
        <v>2.5522</v>
      </c>
      <c r="W1096">
        <v>2.0729000000000002</v>
      </c>
      <c r="X1096">
        <v>1.5940000000000001</v>
      </c>
      <c r="Y1096">
        <v>2.4236</v>
      </c>
      <c r="Z1096">
        <v>2.2726000000000002</v>
      </c>
      <c r="AA1096">
        <v>1.9400000000000002</v>
      </c>
      <c r="AB1096">
        <v>7.0000000000000007E-2</v>
      </c>
      <c r="AD1096" t="e">
        <v>#NAME?</v>
      </c>
      <c r="AE1096" t="e">
        <v>#NAME?</v>
      </c>
      <c r="AF1096" t="e">
        <v>#NAME?</v>
      </c>
      <c r="AG1096" t="e">
        <v>#NAME?</v>
      </c>
      <c r="AH1096" t="e">
        <v>#NAME?</v>
      </c>
      <c r="AI1096" t="e">
        <v>#NAME?</v>
      </c>
      <c r="AJ1096" t="e">
        <v>#NAME?</v>
      </c>
      <c r="AK1096" t="e">
        <v>#NAME?</v>
      </c>
      <c r="AL1096" t="e">
        <v>#NAME?</v>
      </c>
      <c r="AM1096" t="e">
        <v>#NAME?</v>
      </c>
      <c r="AN1096" t="e">
        <v>#NAME?</v>
      </c>
      <c r="AO1096" t="e">
        <v>#NAME?</v>
      </c>
      <c r="AP1096" t="e">
        <v>#NAME?</v>
      </c>
      <c r="AQ1096" t="e">
        <v>#NAME?</v>
      </c>
      <c r="AR1096" t="e">
        <v>#NAME?</v>
      </c>
      <c r="AS1096" t="e">
        <v>#NAME?</v>
      </c>
      <c r="AT1096" t="e">
        <v>#NAME?</v>
      </c>
      <c r="AU1096" t="e">
        <v>#NAME?</v>
      </c>
      <c r="AV1096" t="e">
        <v>#NAME?</v>
      </c>
      <c r="AW1096" t="e">
        <v>#NAME?</v>
      </c>
      <c r="AX1096" t="e">
        <v>#NAME?</v>
      </c>
      <c r="AY1096" t="e">
        <v>#NAME?</v>
      </c>
      <c r="AZ1096" t="e">
        <v>#NAME?</v>
      </c>
      <c r="BA1096" t="e">
        <v>#NAME?</v>
      </c>
      <c r="BB1096" t="e">
        <v>#NAME?</v>
      </c>
      <c r="BC1096" t="e">
        <v>#NAME?</v>
      </c>
      <c r="BD1096">
        <v>7.0000000000000007E-2</v>
      </c>
    </row>
    <row r="1097" spans="1:56" x14ac:dyDescent="0.35">
      <c r="A1097">
        <v>201708</v>
      </c>
      <c r="B1097">
        <v>-0.26640000000000003</v>
      </c>
      <c r="C1097">
        <v>-0.28970000000000001</v>
      </c>
      <c r="D1097">
        <v>-1.9540999999999999</v>
      </c>
      <c r="E1097">
        <v>-1.7237</v>
      </c>
      <c r="F1097">
        <v>-2.0301999999999998</v>
      </c>
      <c r="G1097">
        <v>-0.4249</v>
      </c>
      <c r="H1097">
        <v>-1.2060999999999999</v>
      </c>
      <c r="I1097">
        <v>-1.9504999999999999</v>
      </c>
      <c r="J1097">
        <v>-3.2469000000000001</v>
      </c>
      <c r="K1097">
        <v>-3.6686000000000001</v>
      </c>
      <c r="L1097">
        <v>0.67379999999999995</v>
      </c>
      <c r="M1097">
        <v>-2.0752000000000002</v>
      </c>
      <c r="N1097">
        <v>-1.8331</v>
      </c>
      <c r="O1097">
        <v>-1.0330999999999999</v>
      </c>
      <c r="P1097">
        <v>-3.0390000000000001</v>
      </c>
      <c r="Q1097">
        <v>0.90580000000000005</v>
      </c>
      <c r="R1097">
        <v>-0.32040000000000002</v>
      </c>
      <c r="S1097">
        <v>-1.9900000000000001E-2</v>
      </c>
      <c r="T1097">
        <v>-1.9252</v>
      </c>
      <c r="U1097">
        <v>-2.0465</v>
      </c>
      <c r="V1097">
        <v>2.1594000000000002</v>
      </c>
      <c r="W1097">
        <v>9.1700000000000004E-2</v>
      </c>
      <c r="X1097">
        <v>-0.36630000000000001</v>
      </c>
      <c r="Y1097">
        <v>-0.38059999999999999</v>
      </c>
      <c r="Z1097">
        <v>-1.6783999999999999</v>
      </c>
      <c r="AA1097">
        <v>0.25</v>
      </c>
      <c r="AB1097">
        <v>0.09</v>
      </c>
      <c r="AD1097" t="e">
        <v>#NAME?</v>
      </c>
      <c r="AE1097" t="e">
        <v>#NAME?</v>
      </c>
      <c r="AF1097" t="e">
        <v>#NAME?</v>
      </c>
      <c r="AG1097" t="e">
        <v>#NAME?</v>
      </c>
      <c r="AH1097" t="e">
        <v>#NAME?</v>
      </c>
      <c r="AI1097" t="e">
        <v>#NAME?</v>
      </c>
      <c r="AJ1097" t="e">
        <v>#NAME?</v>
      </c>
      <c r="AK1097" t="e">
        <v>#NAME?</v>
      </c>
      <c r="AL1097" t="e">
        <v>#NAME?</v>
      </c>
      <c r="AM1097" t="e">
        <v>#NAME?</v>
      </c>
      <c r="AN1097" t="e">
        <v>#NAME?</v>
      </c>
      <c r="AO1097" t="e">
        <v>#NAME?</v>
      </c>
      <c r="AP1097" t="e">
        <v>#NAME?</v>
      </c>
      <c r="AQ1097" t="e">
        <v>#NAME?</v>
      </c>
      <c r="AR1097" t="e">
        <v>#NAME?</v>
      </c>
      <c r="AS1097" t="e">
        <v>#NAME?</v>
      </c>
      <c r="AT1097" t="e">
        <v>#NAME?</v>
      </c>
      <c r="AU1097" t="e">
        <v>#NAME?</v>
      </c>
      <c r="AV1097" t="e">
        <v>#NAME?</v>
      </c>
      <c r="AW1097" t="e">
        <v>#NAME?</v>
      </c>
      <c r="AX1097" t="e">
        <v>#NAME?</v>
      </c>
      <c r="AY1097" t="e">
        <v>#NAME?</v>
      </c>
      <c r="AZ1097" t="e">
        <v>#NAME?</v>
      </c>
      <c r="BA1097" t="e">
        <v>#NAME?</v>
      </c>
      <c r="BB1097" t="e">
        <v>#NAME?</v>
      </c>
      <c r="BC1097" t="e">
        <v>#NAME?</v>
      </c>
      <c r="BD1097">
        <v>0.09</v>
      </c>
    </row>
    <row r="1098" spans="1:56" x14ac:dyDescent="0.35">
      <c r="A1098">
        <v>201709</v>
      </c>
      <c r="B1098">
        <v>7.5061999999999998</v>
      </c>
      <c r="C1098">
        <v>5.5258000000000003</v>
      </c>
      <c r="D1098">
        <v>10.339499999999999</v>
      </c>
      <c r="E1098">
        <v>9.2873000000000001</v>
      </c>
      <c r="F1098">
        <v>9.2924000000000007</v>
      </c>
      <c r="G1098">
        <v>5.4748999999999999</v>
      </c>
      <c r="H1098">
        <v>7.0590000000000002</v>
      </c>
      <c r="I1098">
        <v>8.9688999999999997</v>
      </c>
      <c r="J1098">
        <v>9.2708999999999993</v>
      </c>
      <c r="K1098">
        <v>7.0110999999999999</v>
      </c>
      <c r="L1098">
        <v>2.2818999999999998</v>
      </c>
      <c r="M1098">
        <v>4.8510999999999997</v>
      </c>
      <c r="N1098">
        <v>7.0586000000000002</v>
      </c>
      <c r="O1098">
        <v>6.5674999999999999</v>
      </c>
      <c r="P1098">
        <v>5.2972999999999999</v>
      </c>
      <c r="Q1098">
        <v>2.7161</v>
      </c>
      <c r="R1098">
        <v>3.7755000000000001</v>
      </c>
      <c r="S1098">
        <v>4.3390000000000004</v>
      </c>
      <c r="T1098">
        <v>4.1083999999999996</v>
      </c>
      <c r="U1098">
        <v>5.1391</v>
      </c>
      <c r="V1098">
        <v>1.0023</v>
      </c>
      <c r="W1098">
        <v>1.3968</v>
      </c>
      <c r="X1098">
        <v>3.2664</v>
      </c>
      <c r="Y1098">
        <v>2.9685999999999999</v>
      </c>
      <c r="Z1098">
        <v>5.1740000000000004</v>
      </c>
      <c r="AA1098">
        <v>2.5999999999999996</v>
      </c>
      <c r="AB1098">
        <v>0.09</v>
      </c>
      <c r="AD1098" t="e">
        <v>#NAME?</v>
      </c>
      <c r="AE1098" t="e">
        <v>#NAME?</v>
      </c>
      <c r="AF1098" t="e">
        <v>#NAME?</v>
      </c>
      <c r="AG1098" t="e">
        <v>#NAME?</v>
      </c>
      <c r="AH1098" t="e">
        <v>#NAME?</v>
      </c>
      <c r="AI1098" t="e">
        <v>#NAME?</v>
      </c>
      <c r="AJ1098" t="e">
        <v>#NAME?</v>
      </c>
      <c r="AK1098" t="e">
        <v>#NAME?</v>
      </c>
      <c r="AL1098" t="e">
        <v>#NAME?</v>
      </c>
      <c r="AM1098" t="e">
        <v>#NAME?</v>
      </c>
      <c r="AN1098" t="e">
        <v>#NAME?</v>
      </c>
      <c r="AO1098" t="e">
        <v>#NAME?</v>
      </c>
      <c r="AP1098" t="e">
        <v>#NAME?</v>
      </c>
      <c r="AQ1098" t="e">
        <v>#NAME?</v>
      </c>
      <c r="AR1098" t="e">
        <v>#NAME?</v>
      </c>
      <c r="AS1098" t="e">
        <v>#NAME?</v>
      </c>
      <c r="AT1098" t="e">
        <v>#NAME?</v>
      </c>
      <c r="AU1098" t="e">
        <v>#NAME?</v>
      </c>
      <c r="AV1098" t="e">
        <v>#NAME?</v>
      </c>
      <c r="AW1098" t="e">
        <v>#NAME?</v>
      </c>
      <c r="AX1098" t="e">
        <v>#NAME?</v>
      </c>
      <c r="AY1098" t="e">
        <v>#NAME?</v>
      </c>
      <c r="AZ1098" t="e">
        <v>#NAME?</v>
      </c>
      <c r="BA1098" t="e">
        <v>#NAME?</v>
      </c>
      <c r="BB1098" t="e">
        <v>#NAME?</v>
      </c>
      <c r="BC1098" t="e">
        <v>#NAME?</v>
      </c>
      <c r="BD1098">
        <v>0.09</v>
      </c>
    </row>
    <row r="1099" spans="1:56" x14ac:dyDescent="0.35">
      <c r="A1099">
        <v>201710</v>
      </c>
      <c r="B1099">
        <v>-3.2473000000000001</v>
      </c>
      <c r="C1099">
        <v>-2.8458999999999999</v>
      </c>
      <c r="D1099">
        <v>2.5758000000000001</v>
      </c>
      <c r="E1099">
        <v>0.2185</v>
      </c>
      <c r="F1099">
        <v>0.82799999999999996</v>
      </c>
      <c r="G1099">
        <v>0.28260000000000002</v>
      </c>
      <c r="H1099">
        <v>1.4771000000000001</v>
      </c>
      <c r="I1099">
        <v>0.49540000000000001</v>
      </c>
      <c r="J1099">
        <v>-0.19470000000000001</v>
      </c>
      <c r="K1099">
        <v>0.29499999999999998</v>
      </c>
      <c r="L1099">
        <v>2.7526000000000002</v>
      </c>
      <c r="M1099">
        <v>1.5009999999999999</v>
      </c>
      <c r="N1099">
        <v>1.3797999999999999</v>
      </c>
      <c r="O1099">
        <v>0.74629999999999996</v>
      </c>
      <c r="P1099">
        <v>3.2172999999999998</v>
      </c>
      <c r="Q1099">
        <v>2.5823</v>
      </c>
      <c r="R1099">
        <v>3.4211</v>
      </c>
      <c r="S1099">
        <v>2.2492999999999999</v>
      </c>
      <c r="T1099">
        <v>-1.0867</v>
      </c>
      <c r="U1099">
        <v>2.1526999999999998</v>
      </c>
      <c r="V1099">
        <v>4.1365999999999996</v>
      </c>
      <c r="W1099">
        <v>1.2418</v>
      </c>
      <c r="X1099">
        <v>2.9407000000000001</v>
      </c>
      <c r="Y1099">
        <v>-0.17369999999999999</v>
      </c>
      <c r="Z1099">
        <v>4.2293000000000003</v>
      </c>
      <c r="AA1099">
        <v>2.34</v>
      </c>
      <c r="AB1099">
        <v>0.09</v>
      </c>
      <c r="AD1099" t="e">
        <v>#NAME?</v>
      </c>
      <c r="AE1099" t="e">
        <v>#NAME?</v>
      </c>
      <c r="AF1099" t="e">
        <v>#NAME?</v>
      </c>
      <c r="AG1099" t="e">
        <v>#NAME?</v>
      </c>
      <c r="AH1099" t="e">
        <v>#NAME?</v>
      </c>
      <c r="AI1099" t="e">
        <v>#NAME?</v>
      </c>
      <c r="AJ1099" t="e">
        <v>#NAME?</v>
      </c>
      <c r="AK1099" t="e">
        <v>#NAME?</v>
      </c>
      <c r="AL1099" t="e">
        <v>#NAME?</v>
      </c>
      <c r="AM1099" t="e">
        <v>#NAME?</v>
      </c>
      <c r="AN1099" t="e">
        <v>#NAME?</v>
      </c>
      <c r="AO1099" t="e">
        <v>#NAME?</v>
      </c>
      <c r="AP1099" t="e">
        <v>#NAME?</v>
      </c>
      <c r="AQ1099" t="e">
        <v>#NAME?</v>
      </c>
      <c r="AR1099" t="e">
        <v>#NAME?</v>
      </c>
      <c r="AS1099" t="e">
        <v>#NAME?</v>
      </c>
      <c r="AT1099" t="e">
        <v>#NAME?</v>
      </c>
      <c r="AU1099" t="e">
        <v>#NAME?</v>
      </c>
      <c r="AV1099" t="e">
        <v>#NAME?</v>
      </c>
      <c r="AW1099" t="e">
        <v>#NAME?</v>
      </c>
      <c r="AX1099" t="e">
        <v>#NAME?</v>
      </c>
      <c r="AY1099" t="e">
        <v>#NAME?</v>
      </c>
      <c r="AZ1099" t="e">
        <v>#NAME?</v>
      </c>
      <c r="BA1099" t="e">
        <v>#NAME?</v>
      </c>
      <c r="BB1099" t="e">
        <v>#NAME?</v>
      </c>
      <c r="BC1099" t="e">
        <v>#NAME?</v>
      </c>
      <c r="BD1099">
        <v>0.09</v>
      </c>
    </row>
    <row r="1100" spans="1:56" x14ac:dyDescent="0.35">
      <c r="A1100">
        <v>201711</v>
      </c>
      <c r="B1100">
        <v>1.9779</v>
      </c>
      <c r="C1100">
        <v>4.1574999999999998</v>
      </c>
      <c r="D1100">
        <v>2.9748999999999999</v>
      </c>
      <c r="E1100">
        <v>2.016</v>
      </c>
      <c r="F1100">
        <v>4.1197999999999997</v>
      </c>
      <c r="G1100">
        <v>1.8838999999999999</v>
      </c>
      <c r="H1100">
        <v>3.5503999999999998</v>
      </c>
      <c r="I1100">
        <v>2.9815</v>
      </c>
      <c r="J1100">
        <v>2.2765</v>
      </c>
      <c r="K1100">
        <v>0.66700000000000004</v>
      </c>
      <c r="L1100">
        <v>3.5615000000000001</v>
      </c>
      <c r="M1100">
        <v>3.8698999999999999</v>
      </c>
      <c r="N1100">
        <v>3.4203999999999999</v>
      </c>
      <c r="O1100">
        <v>3.1949000000000001</v>
      </c>
      <c r="P1100">
        <v>3.7660999999999998</v>
      </c>
      <c r="Q1100">
        <v>4.5682999999999998</v>
      </c>
      <c r="R1100">
        <v>4.9908000000000001</v>
      </c>
      <c r="S1100">
        <v>4.4001000000000001</v>
      </c>
      <c r="T1100">
        <v>3.1305000000000001</v>
      </c>
      <c r="U1100">
        <v>4.4901999999999997</v>
      </c>
      <c r="V1100">
        <v>3.1301999999999999</v>
      </c>
      <c r="W1100">
        <v>2.5531999999999999</v>
      </c>
      <c r="X1100">
        <v>4.4580000000000002</v>
      </c>
      <c r="Y1100">
        <v>3.3730000000000002</v>
      </c>
      <c r="Z1100">
        <v>2.4026000000000001</v>
      </c>
      <c r="AA1100">
        <v>3.2</v>
      </c>
      <c r="AB1100">
        <v>0.08</v>
      </c>
      <c r="AD1100" t="e">
        <v>#NAME?</v>
      </c>
      <c r="AE1100" t="e">
        <v>#NAME?</v>
      </c>
      <c r="AF1100" t="e">
        <v>#NAME?</v>
      </c>
      <c r="AG1100" t="e">
        <v>#NAME?</v>
      </c>
      <c r="AH1100" t="e">
        <v>#NAME?</v>
      </c>
      <c r="AI1100" t="e">
        <v>#NAME?</v>
      </c>
      <c r="AJ1100" t="e">
        <v>#NAME?</v>
      </c>
      <c r="AK1100" t="e">
        <v>#NAME?</v>
      </c>
      <c r="AL1100" t="e">
        <v>#NAME?</v>
      </c>
      <c r="AM1100" t="e">
        <v>#NAME?</v>
      </c>
      <c r="AN1100" t="e">
        <v>#NAME?</v>
      </c>
      <c r="AO1100" t="e">
        <v>#NAME?</v>
      </c>
      <c r="AP1100" t="e">
        <v>#NAME?</v>
      </c>
      <c r="AQ1100" t="e">
        <v>#NAME?</v>
      </c>
      <c r="AR1100" t="e">
        <v>#NAME?</v>
      </c>
      <c r="AS1100" t="e">
        <v>#NAME?</v>
      </c>
      <c r="AT1100" t="e">
        <v>#NAME?</v>
      </c>
      <c r="AU1100" t="e">
        <v>#NAME?</v>
      </c>
      <c r="AV1100" t="e">
        <v>#NAME?</v>
      </c>
      <c r="AW1100" t="e">
        <v>#NAME?</v>
      </c>
      <c r="AX1100" t="e">
        <v>#NAME?</v>
      </c>
      <c r="AY1100" t="e">
        <v>#NAME?</v>
      </c>
      <c r="AZ1100" t="e">
        <v>#NAME?</v>
      </c>
      <c r="BA1100" t="e">
        <v>#NAME?</v>
      </c>
      <c r="BB1100" t="e">
        <v>#NAME?</v>
      </c>
      <c r="BC1100" t="e">
        <v>#NAME?</v>
      </c>
      <c r="BD1100">
        <v>0.08</v>
      </c>
    </row>
    <row r="1101" spans="1:56" x14ac:dyDescent="0.35">
      <c r="A1101">
        <v>201712</v>
      </c>
      <c r="B1101">
        <v>1.4893000000000001</v>
      </c>
      <c r="C1101">
        <v>0.53849999999999998</v>
      </c>
      <c r="D1101">
        <v>-0.53320000000000001</v>
      </c>
      <c r="E1101">
        <v>-1.6808000000000001</v>
      </c>
      <c r="F1101">
        <v>0.26929999999999998</v>
      </c>
      <c r="G1101">
        <v>-0.188</v>
      </c>
      <c r="H1101">
        <v>2.2012</v>
      </c>
      <c r="I1101">
        <v>-1.2661</v>
      </c>
      <c r="J1101">
        <v>-0.27200000000000002</v>
      </c>
      <c r="K1101">
        <v>0.53259999999999996</v>
      </c>
      <c r="L1101">
        <v>1.0924</v>
      </c>
      <c r="M1101">
        <v>-0.2311</v>
      </c>
      <c r="N1101">
        <v>0.40310000000000001</v>
      </c>
      <c r="O1101">
        <v>-1.4309000000000001</v>
      </c>
      <c r="P1101">
        <v>0.62350000000000005</v>
      </c>
      <c r="Q1101">
        <v>0.3493</v>
      </c>
      <c r="R1101">
        <v>0.94579999999999997</v>
      </c>
      <c r="S1101">
        <v>0.35680000000000001</v>
      </c>
      <c r="T1101">
        <v>1.4488000000000001</v>
      </c>
      <c r="U1101">
        <v>3.1547000000000001</v>
      </c>
      <c r="V1101">
        <v>1.0827</v>
      </c>
      <c r="W1101">
        <v>1.1133999999999999</v>
      </c>
      <c r="X1101">
        <v>1.4728000000000001</v>
      </c>
      <c r="Y1101">
        <v>1.6962999999999999</v>
      </c>
      <c r="Z1101">
        <v>1.1678999999999999</v>
      </c>
      <c r="AA1101">
        <v>1.1500000000000001</v>
      </c>
      <c r="AB1101">
        <v>0.09</v>
      </c>
      <c r="AD1101" t="e">
        <v>#NAME?</v>
      </c>
      <c r="AE1101" t="e">
        <v>#NAME?</v>
      </c>
      <c r="AF1101" t="e">
        <v>#NAME?</v>
      </c>
      <c r="AG1101" t="e">
        <v>#NAME?</v>
      </c>
      <c r="AH1101" t="e">
        <v>#NAME?</v>
      </c>
      <c r="AI1101" t="e">
        <v>#NAME?</v>
      </c>
      <c r="AJ1101" t="e">
        <v>#NAME?</v>
      </c>
      <c r="AK1101" t="e">
        <v>#NAME?</v>
      </c>
      <c r="AL1101" t="e">
        <v>#NAME?</v>
      </c>
      <c r="AM1101" t="e">
        <v>#NAME?</v>
      </c>
      <c r="AN1101" t="e">
        <v>#NAME?</v>
      </c>
      <c r="AO1101" t="e">
        <v>#NAME?</v>
      </c>
      <c r="AP1101" t="e">
        <v>#NAME?</v>
      </c>
      <c r="AQ1101" t="e">
        <v>#NAME?</v>
      </c>
      <c r="AR1101" t="e">
        <v>#NAME?</v>
      </c>
      <c r="AS1101" t="e">
        <v>#NAME?</v>
      </c>
      <c r="AT1101" t="e">
        <v>#NAME?</v>
      </c>
      <c r="AU1101" t="e">
        <v>#NAME?</v>
      </c>
      <c r="AV1101" t="e">
        <v>#NAME?</v>
      </c>
      <c r="AW1101" t="e">
        <v>#NAME?</v>
      </c>
      <c r="AX1101" t="e">
        <v>#NAME?</v>
      </c>
      <c r="AY1101" t="e">
        <v>#NAME?</v>
      </c>
      <c r="AZ1101" t="e">
        <v>#NAME?</v>
      </c>
      <c r="BA1101" t="e">
        <v>#NAME?</v>
      </c>
      <c r="BB1101" t="e">
        <v>#NAME?</v>
      </c>
      <c r="BC1101" t="e">
        <v>#NAME?</v>
      </c>
      <c r="BD1101">
        <v>0.09</v>
      </c>
    </row>
    <row r="1102" spans="1:56" x14ac:dyDescent="0.35">
      <c r="A1102">
        <v>201801</v>
      </c>
      <c r="B1102">
        <v>2.645</v>
      </c>
      <c r="C1102">
        <v>2.4729000000000001</v>
      </c>
      <c r="D1102">
        <v>3.3090999999999999</v>
      </c>
      <c r="E1102">
        <v>2.85</v>
      </c>
      <c r="F1102">
        <v>0.47299999999999998</v>
      </c>
      <c r="G1102">
        <v>3.6562999999999999</v>
      </c>
      <c r="H1102">
        <v>1.9168000000000001</v>
      </c>
      <c r="I1102">
        <v>2.9051</v>
      </c>
      <c r="J1102">
        <v>2.3803000000000001</v>
      </c>
      <c r="K1102">
        <v>1.8749</v>
      </c>
      <c r="L1102">
        <v>5.1853999999999996</v>
      </c>
      <c r="M1102">
        <v>3.8209</v>
      </c>
      <c r="N1102">
        <v>3.5846</v>
      </c>
      <c r="O1102">
        <v>3.3010000000000002</v>
      </c>
      <c r="P1102">
        <v>2.4024000000000001</v>
      </c>
      <c r="Q1102">
        <v>5.4447000000000001</v>
      </c>
      <c r="R1102">
        <v>5.3723000000000001</v>
      </c>
      <c r="S1102">
        <v>4.8497000000000003</v>
      </c>
      <c r="T1102">
        <v>3.1962999999999999</v>
      </c>
      <c r="U1102">
        <v>2.1678999999999999</v>
      </c>
      <c r="V1102">
        <v>7.9504000000000001</v>
      </c>
      <c r="W1102">
        <v>5.1919000000000004</v>
      </c>
      <c r="X1102">
        <v>5.8026</v>
      </c>
      <c r="Y1102">
        <v>3.7749000000000001</v>
      </c>
      <c r="Z1102">
        <v>5.6204999999999998</v>
      </c>
      <c r="AA1102">
        <v>5.69</v>
      </c>
      <c r="AB1102">
        <v>0.11</v>
      </c>
      <c r="AD1102" t="e">
        <v>#NAME?</v>
      </c>
      <c r="AE1102" t="e">
        <v>#NAME?</v>
      </c>
      <c r="AF1102" t="e">
        <v>#NAME?</v>
      </c>
      <c r="AG1102" t="e">
        <v>#NAME?</v>
      </c>
      <c r="AH1102" t="e">
        <v>#NAME?</v>
      </c>
      <c r="AI1102" t="e">
        <v>#NAME?</v>
      </c>
      <c r="AJ1102" t="e">
        <v>#NAME?</v>
      </c>
      <c r="AK1102" t="e">
        <v>#NAME?</v>
      </c>
      <c r="AL1102" t="e">
        <v>#NAME?</v>
      </c>
      <c r="AM1102" t="e">
        <v>#NAME?</v>
      </c>
      <c r="AN1102" t="e">
        <v>#NAME?</v>
      </c>
      <c r="AO1102" t="e">
        <v>#NAME?</v>
      </c>
      <c r="AP1102" t="e">
        <v>#NAME?</v>
      </c>
      <c r="AQ1102" t="e">
        <v>#NAME?</v>
      </c>
      <c r="AR1102" t="e">
        <v>#NAME?</v>
      </c>
      <c r="AS1102" t="e">
        <v>#NAME?</v>
      </c>
      <c r="AT1102" t="e">
        <v>#NAME?</v>
      </c>
      <c r="AU1102" t="e">
        <v>#NAME?</v>
      </c>
      <c r="AV1102" t="e">
        <v>#NAME?</v>
      </c>
      <c r="AW1102" t="e">
        <v>#NAME?</v>
      </c>
      <c r="AX1102" t="e">
        <v>#NAME?</v>
      </c>
      <c r="AY1102" t="e">
        <v>#NAME?</v>
      </c>
      <c r="AZ1102" t="e">
        <v>#NAME?</v>
      </c>
      <c r="BA1102" t="e">
        <v>#NAME?</v>
      </c>
      <c r="BB1102" t="e">
        <v>#NAME?</v>
      </c>
      <c r="BC1102" t="e">
        <v>#NAME?</v>
      </c>
      <c r="BD1102">
        <v>0.11</v>
      </c>
    </row>
    <row r="1103" spans="1:56" x14ac:dyDescent="0.35">
      <c r="A1103">
        <v>201802</v>
      </c>
      <c r="B1103">
        <v>-2.2429999999999999</v>
      </c>
      <c r="C1103">
        <v>-1.8026</v>
      </c>
      <c r="D1103">
        <v>-3.9260000000000002</v>
      </c>
      <c r="E1103">
        <v>-3.4264000000000001</v>
      </c>
      <c r="F1103">
        <v>-3.79</v>
      </c>
      <c r="G1103">
        <v>-3.6137000000000001</v>
      </c>
      <c r="H1103">
        <v>-2.4104000000000001</v>
      </c>
      <c r="I1103">
        <v>-3.5691999999999999</v>
      </c>
      <c r="J1103">
        <v>-3.7711000000000001</v>
      </c>
      <c r="K1103">
        <v>-4.6280000000000001</v>
      </c>
      <c r="L1103">
        <v>-2.5888</v>
      </c>
      <c r="M1103">
        <v>-4.1007999999999996</v>
      </c>
      <c r="N1103">
        <v>-4.9672999999999998</v>
      </c>
      <c r="O1103">
        <v>-4.3906000000000001</v>
      </c>
      <c r="P1103">
        <v>-4.4962</v>
      </c>
      <c r="Q1103">
        <v>-3.1053999999999999</v>
      </c>
      <c r="R1103">
        <v>-4.8411999999999997</v>
      </c>
      <c r="S1103">
        <v>-3.3456000000000001</v>
      </c>
      <c r="T1103">
        <v>-4.6721000000000004</v>
      </c>
      <c r="U1103">
        <v>-4.9566999999999997</v>
      </c>
      <c r="V1103">
        <v>-1.3956</v>
      </c>
      <c r="W1103">
        <v>-4.8060999999999998</v>
      </c>
      <c r="X1103">
        <v>-5.3015999999999996</v>
      </c>
      <c r="Y1103">
        <v>-5.5372000000000003</v>
      </c>
      <c r="Z1103">
        <v>-2.0110999999999999</v>
      </c>
      <c r="AA1103">
        <v>-3.54</v>
      </c>
      <c r="AB1103">
        <v>0.11</v>
      </c>
      <c r="AD1103" t="e">
        <v>#NAME?</v>
      </c>
      <c r="AE1103" t="e">
        <v>#NAME?</v>
      </c>
      <c r="AF1103" t="e">
        <v>#NAME?</v>
      </c>
      <c r="AG1103" t="e">
        <v>#NAME?</v>
      </c>
      <c r="AH1103" t="e">
        <v>#NAME?</v>
      </c>
      <c r="AI1103" t="e">
        <v>#NAME?</v>
      </c>
      <c r="AJ1103" t="e">
        <v>#NAME?</v>
      </c>
      <c r="AK1103" t="e">
        <v>#NAME?</v>
      </c>
      <c r="AL1103" t="e">
        <v>#NAME?</v>
      </c>
      <c r="AM1103" t="e">
        <v>#NAME?</v>
      </c>
      <c r="AN1103" t="e">
        <v>#NAME?</v>
      </c>
      <c r="AO1103" t="e">
        <v>#NAME?</v>
      </c>
      <c r="AP1103" t="e">
        <v>#NAME?</v>
      </c>
      <c r="AQ1103" t="e">
        <v>#NAME?</v>
      </c>
      <c r="AR1103" t="e">
        <v>#NAME?</v>
      </c>
      <c r="AS1103" t="e">
        <v>#NAME?</v>
      </c>
      <c r="AT1103" t="e">
        <v>#NAME?</v>
      </c>
      <c r="AU1103" t="e">
        <v>#NAME?</v>
      </c>
      <c r="AV1103" t="e">
        <v>#NAME?</v>
      </c>
      <c r="AW1103" t="e">
        <v>#NAME?</v>
      </c>
      <c r="AX1103" t="e">
        <v>#NAME?</v>
      </c>
      <c r="AY1103" t="e">
        <v>#NAME?</v>
      </c>
      <c r="AZ1103" t="e">
        <v>#NAME?</v>
      </c>
      <c r="BA1103" t="e">
        <v>#NAME?</v>
      </c>
      <c r="BB1103" t="e">
        <v>#NAME?</v>
      </c>
      <c r="BC1103" t="e">
        <v>#NAME?</v>
      </c>
      <c r="BD1103">
        <v>0.11</v>
      </c>
    </row>
    <row r="1104" spans="1:56" x14ac:dyDescent="0.35">
      <c r="A1104">
        <v>201803</v>
      </c>
      <c r="B1104">
        <v>2.4716</v>
      </c>
      <c r="C1104">
        <v>-1.2414000000000001</v>
      </c>
      <c r="D1104">
        <v>0.67889999999999995</v>
      </c>
      <c r="E1104">
        <v>2.7848000000000002</v>
      </c>
      <c r="F1104">
        <v>2.2999000000000001</v>
      </c>
      <c r="G1104">
        <v>1.5081</v>
      </c>
      <c r="H1104">
        <v>0.68500000000000005</v>
      </c>
      <c r="I1104">
        <v>0.90510000000000002</v>
      </c>
      <c r="J1104">
        <v>1.7101</v>
      </c>
      <c r="K1104">
        <v>0.43819999999999998</v>
      </c>
      <c r="L1104">
        <v>1.7976000000000001</v>
      </c>
      <c r="M1104">
        <v>1.0495000000000001</v>
      </c>
      <c r="N1104">
        <v>-1.0355000000000001</v>
      </c>
      <c r="O1104">
        <v>1.5862000000000001</v>
      </c>
      <c r="P1104">
        <v>0.69220000000000004</v>
      </c>
      <c r="Q1104">
        <v>-0.24929999999999999</v>
      </c>
      <c r="R1104">
        <v>0.1043</v>
      </c>
      <c r="S1104">
        <v>-2.3199999999999998E-2</v>
      </c>
      <c r="T1104">
        <v>1.1371</v>
      </c>
      <c r="U1104">
        <v>-0.25840000000000002</v>
      </c>
      <c r="V1104">
        <v>-2.8169</v>
      </c>
      <c r="W1104">
        <v>-3.7982999999999998</v>
      </c>
      <c r="X1104">
        <v>-1.6521999999999999</v>
      </c>
      <c r="Y1104">
        <v>-1.619</v>
      </c>
      <c r="Z1104">
        <v>-4.4478</v>
      </c>
      <c r="AA1104">
        <v>-2.23</v>
      </c>
      <c r="AB1104">
        <v>0.12</v>
      </c>
      <c r="AD1104" t="e">
        <v>#NAME?</v>
      </c>
      <c r="AE1104" t="e">
        <v>#NAME?</v>
      </c>
      <c r="AF1104" t="e">
        <v>#NAME?</v>
      </c>
      <c r="AG1104" t="e">
        <v>#NAME?</v>
      </c>
      <c r="AH1104" t="e">
        <v>#NAME?</v>
      </c>
      <c r="AI1104" t="e">
        <v>#NAME?</v>
      </c>
      <c r="AJ1104" t="e">
        <v>#NAME?</v>
      </c>
      <c r="AK1104" t="e">
        <v>#NAME?</v>
      </c>
      <c r="AL1104" t="e">
        <v>#NAME?</v>
      </c>
      <c r="AM1104" t="e">
        <v>#NAME?</v>
      </c>
      <c r="AN1104" t="e">
        <v>#NAME?</v>
      </c>
      <c r="AO1104" t="e">
        <v>#NAME?</v>
      </c>
      <c r="AP1104" t="e">
        <v>#NAME?</v>
      </c>
      <c r="AQ1104" t="e">
        <v>#NAME?</v>
      </c>
      <c r="AR1104" t="e">
        <v>#NAME?</v>
      </c>
      <c r="AS1104" t="e">
        <v>#NAME?</v>
      </c>
      <c r="AT1104" t="e">
        <v>#NAME?</v>
      </c>
      <c r="AU1104" t="e">
        <v>#NAME?</v>
      </c>
      <c r="AV1104" t="e">
        <v>#NAME?</v>
      </c>
      <c r="AW1104" t="e">
        <v>#NAME?</v>
      </c>
      <c r="AX1104" t="e">
        <v>#NAME?</v>
      </c>
      <c r="AY1104" t="e">
        <v>#NAME?</v>
      </c>
      <c r="AZ1104" t="e">
        <v>#NAME?</v>
      </c>
      <c r="BA1104" t="e">
        <v>#NAME?</v>
      </c>
      <c r="BB1104" t="e">
        <v>#NAME?</v>
      </c>
      <c r="BC1104" t="e">
        <v>#NAME?</v>
      </c>
      <c r="BD1104">
        <v>0.12</v>
      </c>
    </row>
    <row r="1105" spans="1:56" x14ac:dyDescent="0.35">
      <c r="A1105">
        <v>201804</v>
      </c>
      <c r="B1105">
        <v>-0.26690000000000003</v>
      </c>
      <c r="C1105">
        <v>5.0030999999999999</v>
      </c>
      <c r="D1105">
        <v>0.44059999999999999</v>
      </c>
      <c r="E1105">
        <v>0.84399999999999997</v>
      </c>
      <c r="F1105">
        <v>1.4149</v>
      </c>
      <c r="G1105">
        <v>1.1234</v>
      </c>
      <c r="H1105">
        <v>0.36909999999999998</v>
      </c>
      <c r="I1105">
        <v>1.2236</v>
      </c>
      <c r="J1105">
        <v>0.73619999999999997</v>
      </c>
      <c r="K1105">
        <v>4.9344999999999999</v>
      </c>
      <c r="L1105">
        <v>-0.4345</v>
      </c>
      <c r="M1105">
        <v>0.48980000000000001</v>
      </c>
      <c r="N1105">
        <v>-1.6896</v>
      </c>
      <c r="O1105">
        <v>0.90490000000000004</v>
      </c>
      <c r="P1105">
        <v>0.68079999999999996</v>
      </c>
      <c r="Q1105">
        <v>-0.24709999999999999</v>
      </c>
      <c r="R1105">
        <v>-0.58779999999999999</v>
      </c>
      <c r="S1105">
        <v>-0.7712</v>
      </c>
      <c r="T1105">
        <v>0.63349999999999995</v>
      </c>
      <c r="U1105">
        <v>1.2673000000000001</v>
      </c>
      <c r="V1105">
        <v>0.31090000000000001</v>
      </c>
      <c r="W1105">
        <v>0.8407</v>
      </c>
      <c r="X1105">
        <v>1.3788</v>
      </c>
      <c r="Y1105">
        <v>0.19239999999999999</v>
      </c>
      <c r="Z1105">
        <v>-3.2899999999999999E-2</v>
      </c>
      <c r="AA1105">
        <v>0.43</v>
      </c>
      <c r="AB1105">
        <v>0.14000000000000001</v>
      </c>
      <c r="AD1105" t="e">
        <v>#NAME?</v>
      </c>
      <c r="AE1105" t="e">
        <v>#NAME?</v>
      </c>
      <c r="AF1105" t="e">
        <v>#NAME?</v>
      </c>
      <c r="AG1105" t="e">
        <v>#NAME?</v>
      </c>
      <c r="AH1105" t="e">
        <v>#NAME?</v>
      </c>
      <c r="AI1105" t="e">
        <v>#NAME?</v>
      </c>
      <c r="AJ1105" t="e">
        <v>#NAME?</v>
      </c>
      <c r="AK1105" t="e">
        <v>#NAME?</v>
      </c>
      <c r="AL1105" t="e">
        <v>#NAME?</v>
      </c>
      <c r="AM1105" t="e">
        <v>#NAME?</v>
      </c>
      <c r="AN1105" t="e">
        <v>#NAME?</v>
      </c>
      <c r="AO1105" t="e">
        <v>#NAME?</v>
      </c>
      <c r="AP1105" t="e">
        <v>#NAME?</v>
      </c>
      <c r="AQ1105" t="e">
        <v>#NAME?</v>
      </c>
      <c r="AR1105" t="e">
        <v>#NAME?</v>
      </c>
      <c r="AS1105" t="e">
        <v>#NAME?</v>
      </c>
      <c r="AT1105" t="e">
        <v>#NAME?</v>
      </c>
      <c r="AU1105" t="e">
        <v>#NAME?</v>
      </c>
      <c r="AV1105" t="e">
        <v>#NAME?</v>
      </c>
      <c r="AW1105" t="e">
        <v>#NAME?</v>
      </c>
      <c r="AX1105" t="e">
        <v>#NAME?</v>
      </c>
      <c r="AY1105" t="e">
        <v>#NAME?</v>
      </c>
      <c r="AZ1105" t="e">
        <v>#NAME?</v>
      </c>
      <c r="BA1105" t="e">
        <v>#NAME?</v>
      </c>
      <c r="BB1105" t="e">
        <v>#NAME?</v>
      </c>
      <c r="BC1105" t="e">
        <v>#NAME?</v>
      </c>
      <c r="BD1105">
        <v>0.14000000000000001</v>
      </c>
    </row>
    <row r="1106" spans="1:56" x14ac:dyDescent="0.35">
      <c r="A1106">
        <v>201805</v>
      </c>
      <c r="B1106">
        <v>13.687799999999999</v>
      </c>
      <c r="C1106">
        <v>8.9457000000000004</v>
      </c>
      <c r="D1106">
        <v>7.4584000000000001</v>
      </c>
      <c r="E1106">
        <v>6.3426</v>
      </c>
      <c r="F1106">
        <v>6.3807</v>
      </c>
      <c r="G1106">
        <v>8.7759999999999998</v>
      </c>
      <c r="H1106">
        <v>6.5853000000000002</v>
      </c>
      <c r="I1106">
        <v>7.5640999999999998</v>
      </c>
      <c r="J1106">
        <v>7.2412999999999998</v>
      </c>
      <c r="K1106">
        <v>3.7275</v>
      </c>
      <c r="L1106">
        <v>6.3503999999999996</v>
      </c>
      <c r="M1106">
        <v>4.8841999999999999</v>
      </c>
      <c r="N1106">
        <v>4.4645000000000001</v>
      </c>
      <c r="O1106">
        <v>5.3097000000000003</v>
      </c>
      <c r="P1106">
        <v>5.3578000000000001</v>
      </c>
      <c r="Q1106">
        <v>4.3460000000000001</v>
      </c>
      <c r="R1106">
        <v>3.9983</v>
      </c>
      <c r="S1106">
        <v>2.9060999999999999</v>
      </c>
      <c r="T1106">
        <v>1.6627000000000001</v>
      </c>
      <c r="U1106">
        <v>1.7777000000000001</v>
      </c>
      <c r="V1106">
        <v>4.4001999999999999</v>
      </c>
      <c r="W1106">
        <v>2.3776000000000002</v>
      </c>
      <c r="X1106">
        <v>1.0946</v>
      </c>
      <c r="Y1106">
        <v>0.36159999999999998</v>
      </c>
      <c r="Z1106">
        <v>-1.4926999999999999</v>
      </c>
      <c r="AA1106">
        <v>2.79</v>
      </c>
      <c r="AB1106">
        <v>0.14000000000000001</v>
      </c>
      <c r="AD1106" t="e">
        <v>#NAME?</v>
      </c>
      <c r="AE1106" t="e">
        <v>#NAME?</v>
      </c>
      <c r="AF1106" t="e">
        <v>#NAME?</v>
      </c>
      <c r="AG1106" t="e">
        <v>#NAME?</v>
      </c>
      <c r="AH1106" t="e">
        <v>#NAME?</v>
      </c>
      <c r="AI1106" t="e">
        <v>#NAME?</v>
      </c>
      <c r="AJ1106" t="e">
        <v>#NAME?</v>
      </c>
      <c r="AK1106" t="e">
        <v>#NAME?</v>
      </c>
      <c r="AL1106" t="e">
        <v>#NAME?</v>
      </c>
      <c r="AM1106" t="e">
        <v>#NAME?</v>
      </c>
      <c r="AN1106" t="e">
        <v>#NAME?</v>
      </c>
      <c r="AO1106" t="e">
        <v>#NAME?</v>
      </c>
      <c r="AP1106" t="e">
        <v>#NAME?</v>
      </c>
      <c r="AQ1106" t="e">
        <v>#NAME?</v>
      </c>
      <c r="AR1106" t="e">
        <v>#NAME?</v>
      </c>
      <c r="AS1106" t="e">
        <v>#NAME?</v>
      </c>
      <c r="AT1106" t="e">
        <v>#NAME?</v>
      </c>
      <c r="AU1106" t="e">
        <v>#NAME?</v>
      </c>
      <c r="AV1106" t="e">
        <v>#NAME?</v>
      </c>
      <c r="AW1106" t="e">
        <v>#NAME?</v>
      </c>
      <c r="AX1106" t="e">
        <v>#NAME?</v>
      </c>
      <c r="AY1106" t="e">
        <v>#NAME?</v>
      </c>
      <c r="AZ1106" t="e">
        <v>#NAME?</v>
      </c>
      <c r="BA1106" t="e">
        <v>#NAME?</v>
      </c>
      <c r="BB1106" t="e">
        <v>#NAME?</v>
      </c>
      <c r="BC1106" t="e">
        <v>#NAME?</v>
      </c>
      <c r="BD1106">
        <v>0.14000000000000001</v>
      </c>
    </row>
    <row r="1107" spans="1:56" x14ac:dyDescent="0.35">
      <c r="A1107">
        <v>201806</v>
      </c>
      <c r="B1107">
        <v>3.7858000000000001</v>
      </c>
      <c r="C1107">
        <v>3.2944</v>
      </c>
      <c r="D1107">
        <v>0.1726</v>
      </c>
      <c r="E1107">
        <v>1.3058000000000001</v>
      </c>
      <c r="F1107">
        <v>1.7092000000000001</v>
      </c>
      <c r="G1107">
        <v>0.89500000000000002</v>
      </c>
      <c r="H1107">
        <v>4.6414999999999997</v>
      </c>
      <c r="I1107">
        <v>-5.11E-2</v>
      </c>
      <c r="J1107">
        <v>-0.7732</v>
      </c>
      <c r="K1107">
        <v>0.85540000000000005</v>
      </c>
      <c r="L1107">
        <v>-0.3407</v>
      </c>
      <c r="M1107">
        <v>1.1613</v>
      </c>
      <c r="N1107">
        <v>-3.2199999999999999E-2</v>
      </c>
      <c r="O1107">
        <v>0.1449</v>
      </c>
      <c r="P1107">
        <v>-1.5382</v>
      </c>
      <c r="Q1107">
        <v>1.3637999999999999</v>
      </c>
      <c r="R1107">
        <v>2.0478000000000001</v>
      </c>
      <c r="S1107">
        <v>-0.67330000000000001</v>
      </c>
      <c r="T1107">
        <v>-1.0227999999999999</v>
      </c>
      <c r="U1107">
        <v>-0.32540000000000002</v>
      </c>
      <c r="V1107">
        <v>1.0403</v>
      </c>
      <c r="W1107">
        <v>1.1004</v>
      </c>
      <c r="X1107">
        <v>2.7199999999999998E-2</v>
      </c>
      <c r="Y1107">
        <v>0.39329999999999998</v>
      </c>
      <c r="Z1107">
        <v>-2.3957999999999999</v>
      </c>
      <c r="AA1107">
        <v>0.62</v>
      </c>
      <c r="AB1107">
        <v>0.14000000000000001</v>
      </c>
      <c r="AD1107" t="e">
        <v>#NAME?</v>
      </c>
      <c r="AE1107" t="e">
        <v>#NAME?</v>
      </c>
      <c r="AF1107" t="e">
        <v>#NAME?</v>
      </c>
      <c r="AG1107" t="e">
        <v>#NAME?</v>
      </c>
      <c r="AH1107" t="e">
        <v>#NAME?</v>
      </c>
      <c r="AI1107" t="e">
        <v>#NAME?</v>
      </c>
      <c r="AJ1107" t="e">
        <v>#NAME?</v>
      </c>
      <c r="AK1107" t="e">
        <v>#NAME?</v>
      </c>
      <c r="AL1107" t="e">
        <v>#NAME?</v>
      </c>
      <c r="AM1107" t="e">
        <v>#NAME?</v>
      </c>
      <c r="AN1107" t="e">
        <v>#NAME?</v>
      </c>
      <c r="AO1107" t="e">
        <v>#NAME?</v>
      </c>
      <c r="AP1107" t="e">
        <v>#NAME?</v>
      </c>
      <c r="AQ1107" t="e">
        <v>#NAME?</v>
      </c>
      <c r="AR1107" t="e">
        <v>#NAME?</v>
      </c>
      <c r="AS1107" t="e">
        <v>#NAME?</v>
      </c>
      <c r="AT1107" t="e">
        <v>#NAME?</v>
      </c>
      <c r="AU1107" t="e">
        <v>#NAME?</v>
      </c>
      <c r="AV1107" t="e">
        <v>#NAME?</v>
      </c>
      <c r="AW1107" t="e">
        <v>#NAME?</v>
      </c>
      <c r="AX1107" t="e">
        <v>#NAME?</v>
      </c>
      <c r="AY1107" t="e">
        <v>#NAME?</v>
      </c>
      <c r="AZ1107" t="e">
        <v>#NAME?</v>
      </c>
      <c r="BA1107" t="e">
        <v>#NAME?</v>
      </c>
      <c r="BB1107" t="e">
        <v>#NAME?</v>
      </c>
      <c r="BC1107" t="e">
        <v>#NAME?</v>
      </c>
      <c r="BD1107">
        <v>0.14000000000000001</v>
      </c>
    </row>
    <row r="1108" spans="1:56" x14ac:dyDescent="0.35">
      <c r="A1108">
        <v>201807</v>
      </c>
      <c r="B1108">
        <v>-0.75890000000000002</v>
      </c>
      <c r="C1108">
        <v>-1.0668</v>
      </c>
      <c r="D1108">
        <v>1.1383000000000001</v>
      </c>
      <c r="E1108">
        <v>-0.3543</v>
      </c>
      <c r="F1108">
        <v>0.2359</v>
      </c>
      <c r="G1108">
        <v>1.1839999999999999</v>
      </c>
      <c r="H1108">
        <v>4.2363999999999997</v>
      </c>
      <c r="I1108">
        <v>3.4342999999999999</v>
      </c>
      <c r="J1108">
        <v>0.73089999999999999</v>
      </c>
      <c r="K1108">
        <v>2.8081999999999998</v>
      </c>
      <c r="L1108">
        <v>1.2522</v>
      </c>
      <c r="M1108">
        <v>2.7366000000000001</v>
      </c>
      <c r="N1108">
        <v>2.1716000000000002</v>
      </c>
      <c r="O1108">
        <v>2.3172000000000001</v>
      </c>
      <c r="P1108">
        <v>-0.14030000000000001</v>
      </c>
      <c r="Q1108">
        <v>2.4430000000000001</v>
      </c>
      <c r="R1108">
        <v>3.1625000000000001</v>
      </c>
      <c r="S1108">
        <v>2.4578000000000002</v>
      </c>
      <c r="T1108">
        <v>1.0966</v>
      </c>
      <c r="U1108">
        <v>2.9961000000000002</v>
      </c>
      <c r="V1108">
        <v>2.8767999999999998</v>
      </c>
      <c r="W1108">
        <v>5.2538999999999998</v>
      </c>
      <c r="X1108">
        <v>3.2694000000000001</v>
      </c>
      <c r="Y1108">
        <v>3.794</v>
      </c>
      <c r="Z1108">
        <v>5.0951000000000004</v>
      </c>
      <c r="AA1108">
        <v>3.35</v>
      </c>
      <c r="AB1108">
        <v>0.16</v>
      </c>
      <c r="AD1108" t="e">
        <v>#NAME?</v>
      </c>
      <c r="AE1108" t="e">
        <v>#NAME?</v>
      </c>
      <c r="AF1108" t="e">
        <v>#NAME?</v>
      </c>
      <c r="AG1108" t="e">
        <v>#NAME?</v>
      </c>
      <c r="AH1108" t="e">
        <v>#NAME?</v>
      </c>
      <c r="AI1108" t="e">
        <v>#NAME?</v>
      </c>
      <c r="AJ1108" t="e">
        <v>#NAME?</v>
      </c>
      <c r="AK1108" t="e">
        <v>#NAME?</v>
      </c>
      <c r="AL1108" t="e">
        <v>#NAME?</v>
      </c>
      <c r="AM1108" t="e">
        <v>#NAME?</v>
      </c>
      <c r="AN1108" t="e">
        <v>#NAME?</v>
      </c>
      <c r="AO1108" t="e">
        <v>#NAME?</v>
      </c>
      <c r="AP1108" t="e">
        <v>#NAME?</v>
      </c>
      <c r="AQ1108" t="e">
        <v>#NAME?</v>
      </c>
      <c r="AR1108" t="e">
        <v>#NAME?</v>
      </c>
      <c r="AS1108" t="e">
        <v>#NAME?</v>
      </c>
      <c r="AT1108" t="e">
        <v>#NAME?</v>
      </c>
      <c r="AU1108" t="e">
        <v>#NAME?</v>
      </c>
      <c r="AV1108" t="e">
        <v>#NAME?</v>
      </c>
      <c r="AW1108" t="e">
        <v>#NAME?</v>
      </c>
      <c r="AX1108" t="e">
        <v>#NAME?</v>
      </c>
      <c r="AY1108" t="e">
        <v>#NAME?</v>
      </c>
      <c r="AZ1108" t="e">
        <v>#NAME?</v>
      </c>
      <c r="BA1108" t="e">
        <v>#NAME?</v>
      </c>
      <c r="BB1108" t="e">
        <v>#NAME?</v>
      </c>
      <c r="BC1108" t="e">
        <v>#NAME?</v>
      </c>
      <c r="BD1108">
        <v>0.16</v>
      </c>
    </row>
    <row r="1109" spans="1:56" x14ac:dyDescent="0.35">
      <c r="A1109">
        <v>201808</v>
      </c>
      <c r="B1109">
        <v>4.3491</v>
      </c>
      <c r="C1109">
        <v>8.2066999999999997</v>
      </c>
      <c r="D1109">
        <v>2.8035999999999999</v>
      </c>
      <c r="E1109">
        <v>1.7346999999999999</v>
      </c>
      <c r="F1109">
        <v>2.9504999999999999</v>
      </c>
      <c r="G1109">
        <v>7.4287999999999998</v>
      </c>
      <c r="H1109">
        <v>4.9428000000000001</v>
      </c>
      <c r="I1109">
        <v>3.7711999999999999</v>
      </c>
      <c r="J1109">
        <v>2.5253000000000001</v>
      </c>
      <c r="K1109">
        <v>2.8266</v>
      </c>
      <c r="L1109">
        <v>6.532</v>
      </c>
      <c r="M1109">
        <v>5.2224000000000004</v>
      </c>
      <c r="N1109">
        <v>2.395</v>
      </c>
      <c r="O1109">
        <v>2.6478999999999999</v>
      </c>
      <c r="P1109">
        <v>4.2534000000000001</v>
      </c>
      <c r="Q1109">
        <v>8.1420999999999992</v>
      </c>
      <c r="R1109">
        <v>3.3146</v>
      </c>
      <c r="S1109">
        <v>-0.99850000000000005</v>
      </c>
      <c r="T1109">
        <v>0.86919999999999997</v>
      </c>
      <c r="U1109">
        <v>-0.92689999999999995</v>
      </c>
      <c r="V1109">
        <v>6.0053999999999998</v>
      </c>
      <c r="W1109">
        <v>2.0061</v>
      </c>
      <c r="X1109">
        <v>2.5327999999999999</v>
      </c>
      <c r="Y1109">
        <v>0.30170000000000002</v>
      </c>
      <c r="Z1109">
        <v>1.1514</v>
      </c>
      <c r="AA1109">
        <v>3.6</v>
      </c>
      <c r="AB1109">
        <v>0.16</v>
      </c>
      <c r="AD1109" t="e">
        <v>#NAME?</v>
      </c>
      <c r="AE1109" t="e">
        <v>#NAME?</v>
      </c>
      <c r="AF1109" t="e">
        <v>#NAME?</v>
      </c>
      <c r="AG1109" t="e">
        <v>#NAME?</v>
      </c>
      <c r="AH1109" t="e">
        <v>#NAME?</v>
      </c>
      <c r="AI1109" t="e">
        <v>#NAME?</v>
      </c>
      <c r="AJ1109" t="e">
        <v>#NAME?</v>
      </c>
      <c r="AK1109" t="e">
        <v>#NAME?</v>
      </c>
      <c r="AL1109" t="e">
        <v>#NAME?</v>
      </c>
      <c r="AM1109" t="e">
        <v>#NAME?</v>
      </c>
      <c r="AN1109" t="e">
        <v>#NAME?</v>
      </c>
      <c r="AO1109" t="e">
        <v>#NAME?</v>
      </c>
      <c r="AP1109" t="e">
        <v>#NAME?</v>
      </c>
      <c r="AQ1109" t="e">
        <v>#NAME?</v>
      </c>
      <c r="AR1109" t="e">
        <v>#NAME?</v>
      </c>
      <c r="AS1109" t="e">
        <v>#NAME?</v>
      </c>
      <c r="AT1109" t="e">
        <v>#NAME?</v>
      </c>
      <c r="AU1109" t="e">
        <v>#NAME?</v>
      </c>
      <c r="AV1109" t="e">
        <v>#NAME?</v>
      </c>
      <c r="AW1109" t="e">
        <v>#NAME?</v>
      </c>
      <c r="AX1109" t="e">
        <v>#NAME?</v>
      </c>
      <c r="AY1109" t="e">
        <v>#NAME?</v>
      </c>
      <c r="AZ1109" t="e">
        <v>#NAME?</v>
      </c>
      <c r="BA1109" t="e">
        <v>#NAME?</v>
      </c>
      <c r="BB1109" t="e">
        <v>#NAME?</v>
      </c>
      <c r="BC1109" t="e">
        <v>#NAME?</v>
      </c>
      <c r="BD1109">
        <v>0.16</v>
      </c>
    </row>
    <row r="1110" spans="1:56" x14ac:dyDescent="0.35">
      <c r="A1110">
        <v>201809</v>
      </c>
      <c r="B1110">
        <v>-3.6728999999999998</v>
      </c>
      <c r="C1110">
        <v>-0.9405</v>
      </c>
      <c r="D1110">
        <v>-4.1412000000000004</v>
      </c>
      <c r="E1110">
        <v>-3.2277999999999998</v>
      </c>
      <c r="F1110">
        <v>-2.4516</v>
      </c>
      <c r="G1110">
        <v>-1.1769000000000001</v>
      </c>
      <c r="H1110">
        <v>-1.6154999999999999</v>
      </c>
      <c r="I1110">
        <v>-3.1616</v>
      </c>
      <c r="J1110">
        <v>-3.4946999999999999</v>
      </c>
      <c r="K1110">
        <v>-1.3895999999999999</v>
      </c>
      <c r="L1110">
        <v>-2.0510999999999999</v>
      </c>
      <c r="M1110">
        <v>-0.73960000000000004</v>
      </c>
      <c r="N1110">
        <v>-2.2961</v>
      </c>
      <c r="O1110">
        <v>-4.3383000000000003</v>
      </c>
      <c r="P1110">
        <v>-2.2713999999999999</v>
      </c>
      <c r="Q1110">
        <v>-0.50839999999999996</v>
      </c>
      <c r="R1110">
        <v>0.51119999999999999</v>
      </c>
      <c r="S1110">
        <v>-1.8520000000000001</v>
      </c>
      <c r="T1110">
        <v>-0.1178</v>
      </c>
      <c r="U1110">
        <v>-0.25729999999999997</v>
      </c>
      <c r="V1110">
        <v>1.1161000000000001</v>
      </c>
      <c r="W1110">
        <v>1.1417999999999999</v>
      </c>
      <c r="X1110">
        <v>-0.3231</v>
      </c>
      <c r="Y1110">
        <v>-1.0294000000000001</v>
      </c>
      <c r="Z1110">
        <v>-1.6261000000000001</v>
      </c>
      <c r="AA1110">
        <v>0.21</v>
      </c>
      <c r="AB1110">
        <v>0.15</v>
      </c>
      <c r="AD1110" t="e">
        <v>#NAME?</v>
      </c>
      <c r="AE1110" t="e">
        <v>#NAME?</v>
      </c>
      <c r="AF1110" t="e">
        <v>#NAME?</v>
      </c>
      <c r="AG1110" t="e">
        <v>#NAME?</v>
      </c>
      <c r="AH1110" t="e">
        <v>#NAME?</v>
      </c>
      <c r="AI1110" t="e">
        <v>#NAME?</v>
      </c>
      <c r="AJ1110" t="e">
        <v>#NAME?</v>
      </c>
      <c r="AK1110" t="e">
        <v>#NAME?</v>
      </c>
      <c r="AL1110" t="e">
        <v>#NAME?</v>
      </c>
      <c r="AM1110" t="e">
        <v>#NAME?</v>
      </c>
      <c r="AN1110" t="e">
        <v>#NAME?</v>
      </c>
      <c r="AO1110" t="e">
        <v>#NAME?</v>
      </c>
      <c r="AP1110" t="e">
        <v>#NAME?</v>
      </c>
      <c r="AQ1110" t="e">
        <v>#NAME?</v>
      </c>
      <c r="AR1110" t="e">
        <v>#NAME?</v>
      </c>
      <c r="AS1110" t="e">
        <v>#NAME?</v>
      </c>
      <c r="AT1110" t="e">
        <v>#NAME?</v>
      </c>
      <c r="AU1110" t="e">
        <v>#NAME?</v>
      </c>
      <c r="AV1110" t="e">
        <v>#NAME?</v>
      </c>
      <c r="AW1110" t="e">
        <v>#NAME?</v>
      </c>
      <c r="AX1110" t="e">
        <v>#NAME?</v>
      </c>
      <c r="AY1110" t="e">
        <v>#NAME?</v>
      </c>
      <c r="AZ1110" t="e">
        <v>#NAME?</v>
      </c>
      <c r="BA1110" t="e">
        <v>#NAME?</v>
      </c>
      <c r="BB1110" t="e">
        <v>#NAME?</v>
      </c>
      <c r="BC1110" t="e">
        <v>#NAME?</v>
      </c>
      <c r="BD1110">
        <v>0.15</v>
      </c>
    </row>
    <row r="1113" spans="1:56" x14ac:dyDescent="0.35">
      <c r="A1113" s="6" t="s">
        <v>7</v>
      </c>
    </row>
    <row r="1114" spans="1:56" x14ac:dyDescent="0.35">
      <c r="A1114" s="5" t="s">
        <v>8</v>
      </c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</row>
    <row r="1115" spans="1:56" x14ac:dyDescent="0.35">
      <c r="A1115" s="5" t="s">
        <v>10</v>
      </c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</row>
    <row r="1116" spans="1:56" x14ac:dyDescent="0.35">
      <c r="A1116" s="5" t="s">
        <v>9</v>
      </c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Foued</dc:creator>
  <cp:lastModifiedBy>Foued Hamouda</cp:lastModifiedBy>
  <dcterms:created xsi:type="dcterms:W3CDTF">2018-11-18T19:50:57Z</dcterms:created>
  <dcterms:modified xsi:type="dcterms:W3CDTF">2021-04-10T15:34:21Z</dcterms:modified>
</cp:coreProperties>
</file>