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2203690cc5dda0/Documents/"/>
    </mc:Choice>
  </mc:AlternateContent>
  <xr:revisionPtr revIDLastSave="0" documentId="8_{6A819520-5D3C-4C97-B325-CB0C8438B48E}" xr6:coauthVersionLast="47" xr6:coauthVersionMax="47" xr10:uidLastSave="{00000000-0000-0000-0000-000000000000}"/>
  <bookViews>
    <workbookView xWindow="-110" yWindow="-110" windowWidth="19420" windowHeight="11500" activeTab="1" xr2:uid="{98160B93-984C-4ED0-94BC-8B812027F833}"/>
  </bookViews>
  <sheets>
    <sheet name="IR data" sheetId="1" r:id="rId1"/>
    <sheet name="Collab Data" sheetId="2" r:id="rId2"/>
  </sheets>
  <calcPr calcId="0"/>
</workbook>
</file>

<file path=xl/sharedStrings.xml><?xml version="1.0" encoding="utf-8"?>
<sst xmlns="http://schemas.openxmlformats.org/spreadsheetml/2006/main" count="4" uniqueCount="4">
  <si>
    <t xml:space="preserve">Absorbance </t>
  </si>
  <si>
    <t>wavenumber for Q</t>
  </si>
  <si>
    <t>Wavenumber (cm^-1)</t>
  </si>
  <si>
    <t>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</si>
</sst>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IR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 data'!$B$2:$B$58</c:f>
              <c:numCache>
                <c:formatCode>General</c:formatCode>
                <c:ptCount val="57"/>
                <c:pt idx="0">
                  <c:v>55</c:v>
                </c:pt>
                <c:pt idx="1">
                  <c:v>53</c:v>
                </c:pt>
                <c:pt idx="2">
                  <c:v>51</c:v>
                </c:pt>
                <c:pt idx="3">
                  <c:v>49</c:v>
                </c:pt>
                <c:pt idx="4">
                  <c:v>47</c:v>
                </c:pt>
                <c:pt idx="5">
                  <c:v>45</c:v>
                </c:pt>
                <c:pt idx="6">
                  <c:v>43</c:v>
                </c:pt>
                <c:pt idx="7">
                  <c:v>41</c:v>
                </c:pt>
                <c:pt idx="8">
                  <c:v>39</c:v>
                </c:pt>
                <c:pt idx="9">
                  <c:v>37</c:v>
                </c:pt>
                <c:pt idx="10">
                  <c:v>35</c:v>
                </c:pt>
                <c:pt idx="11">
                  <c:v>33</c:v>
                </c:pt>
                <c:pt idx="12">
                  <c:v>31</c:v>
                </c:pt>
                <c:pt idx="13">
                  <c:v>29</c:v>
                </c:pt>
                <c:pt idx="14">
                  <c:v>27</c:v>
                </c:pt>
                <c:pt idx="15">
                  <c:v>25</c:v>
                </c:pt>
                <c:pt idx="16">
                  <c:v>23</c:v>
                </c:pt>
                <c:pt idx="17">
                  <c:v>21</c:v>
                </c:pt>
                <c:pt idx="18">
                  <c:v>19</c:v>
                </c:pt>
                <c:pt idx="19">
                  <c:v>18</c:v>
                </c:pt>
                <c:pt idx="20">
                  <c:v>17</c:v>
                </c:pt>
                <c:pt idx="21">
                  <c:v>15</c:v>
                </c:pt>
                <c:pt idx="22">
                  <c:v>13</c:v>
                </c:pt>
                <c:pt idx="23">
                  <c:v>11</c:v>
                </c:pt>
                <c:pt idx="24">
                  <c:v>9</c:v>
                </c:pt>
                <c:pt idx="25">
                  <c:v>7</c:v>
                </c:pt>
                <c:pt idx="26">
                  <c:v>5</c:v>
                </c:pt>
                <c:pt idx="27">
                  <c:v>3</c:v>
                </c:pt>
                <c:pt idx="28">
                  <c:v>1</c:v>
                </c:pt>
                <c:pt idx="29">
                  <c:v>-2</c:v>
                </c:pt>
                <c:pt idx="30">
                  <c:v>-4</c:v>
                </c:pt>
                <c:pt idx="31">
                  <c:v>-6</c:v>
                </c:pt>
                <c:pt idx="32">
                  <c:v>-8</c:v>
                </c:pt>
                <c:pt idx="33">
                  <c:v>-10</c:v>
                </c:pt>
                <c:pt idx="34">
                  <c:v>-12</c:v>
                </c:pt>
                <c:pt idx="35">
                  <c:v>-14</c:v>
                </c:pt>
                <c:pt idx="36">
                  <c:v>-16</c:v>
                </c:pt>
                <c:pt idx="37">
                  <c:v>-18</c:v>
                </c:pt>
                <c:pt idx="38">
                  <c:v>-20</c:v>
                </c:pt>
                <c:pt idx="39">
                  <c:v>-22</c:v>
                </c:pt>
                <c:pt idx="40">
                  <c:v>-24</c:v>
                </c:pt>
                <c:pt idx="41">
                  <c:v>-26</c:v>
                </c:pt>
                <c:pt idx="42">
                  <c:v>-28</c:v>
                </c:pt>
                <c:pt idx="43">
                  <c:v>-30</c:v>
                </c:pt>
                <c:pt idx="44">
                  <c:v>-32</c:v>
                </c:pt>
                <c:pt idx="45">
                  <c:v>-34</c:v>
                </c:pt>
                <c:pt idx="46">
                  <c:v>-36</c:v>
                </c:pt>
                <c:pt idx="47">
                  <c:v>-38</c:v>
                </c:pt>
                <c:pt idx="48">
                  <c:v>-40</c:v>
                </c:pt>
                <c:pt idx="49">
                  <c:v>-42</c:v>
                </c:pt>
                <c:pt idx="50">
                  <c:v>-44</c:v>
                </c:pt>
                <c:pt idx="51">
                  <c:v>-46</c:v>
                </c:pt>
                <c:pt idx="52">
                  <c:v>-48</c:v>
                </c:pt>
                <c:pt idx="53">
                  <c:v>-50</c:v>
                </c:pt>
                <c:pt idx="54">
                  <c:v>-52</c:v>
                </c:pt>
                <c:pt idx="55">
                  <c:v>-54</c:v>
                </c:pt>
                <c:pt idx="56">
                  <c:v>-56</c:v>
                </c:pt>
              </c:numCache>
            </c:numRef>
          </c:xVal>
          <c:yVal>
            <c:numRef>
              <c:f>'IR data'!$A$2:$A$58</c:f>
              <c:numCache>
                <c:formatCode>General</c:formatCode>
                <c:ptCount val="57"/>
                <c:pt idx="0">
                  <c:v>2383.2426999999998</c:v>
                </c:pt>
                <c:pt idx="1">
                  <c:v>2382.3836999999999</c:v>
                </c:pt>
                <c:pt idx="2">
                  <c:v>2381.5021999999999</c:v>
                </c:pt>
                <c:pt idx="3">
                  <c:v>2380.6007</c:v>
                </c:pt>
                <c:pt idx="4">
                  <c:v>2379.6673000000001</c:v>
                </c:pt>
                <c:pt idx="5">
                  <c:v>2378.7181</c:v>
                </c:pt>
                <c:pt idx="6">
                  <c:v>2377.7359999999999</c:v>
                </c:pt>
                <c:pt idx="7">
                  <c:v>2376.7291</c:v>
                </c:pt>
                <c:pt idx="8">
                  <c:v>2375.6900999999998</c:v>
                </c:pt>
                <c:pt idx="9">
                  <c:v>2374.6289000000002</c:v>
                </c:pt>
                <c:pt idx="10">
                  <c:v>2373.5466000000001</c:v>
                </c:pt>
                <c:pt idx="11">
                  <c:v>2372.4474</c:v>
                </c:pt>
                <c:pt idx="12">
                  <c:v>2371.31</c:v>
                </c:pt>
                <c:pt idx="13">
                  <c:v>2370.1442000000002</c:v>
                </c:pt>
                <c:pt idx="14">
                  <c:v>2368.9785000000002</c:v>
                </c:pt>
                <c:pt idx="15">
                  <c:v>2367.7570999999998</c:v>
                </c:pt>
                <c:pt idx="16">
                  <c:v>2366.5223000000001</c:v>
                </c:pt>
                <c:pt idx="17">
                  <c:v>2365.2651999999998</c:v>
                </c:pt>
                <c:pt idx="18">
                  <c:v>2363.9978000000001</c:v>
                </c:pt>
                <c:pt idx="19">
                  <c:v>2362.6795999999999</c:v>
                </c:pt>
                <c:pt idx="20">
                  <c:v>2361.3670999999999</c:v>
                </c:pt>
                <c:pt idx="21">
                  <c:v>2360.0010000000002</c:v>
                </c:pt>
                <c:pt idx="22">
                  <c:v>2358.6210999999998</c:v>
                </c:pt>
                <c:pt idx="23">
                  <c:v>2357.2337000000002</c:v>
                </c:pt>
                <c:pt idx="24">
                  <c:v>2355.7651000000001</c:v>
                </c:pt>
                <c:pt idx="25">
                  <c:v>2354.3492000000001</c:v>
                </c:pt>
                <c:pt idx="26">
                  <c:v>2352.8676</c:v>
                </c:pt>
                <c:pt idx="27">
                  <c:v>2351.3588</c:v>
                </c:pt>
                <c:pt idx="28">
                  <c:v>2349.7833000000001</c:v>
                </c:pt>
                <c:pt idx="29">
                  <c:v>2347.4771000000001</c:v>
                </c:pt>
                <c:pt idx="30">
                  <c:v>2345.8757999999998</c:v>
                </c:pt>
                <c:pt idx="31">
                  <c:v>2344.2511</c:v>
                </c:pt>
                <c:pt idx="32">
                  <c:v>2342.6196</c:v>
                </c:pt>
                <c:pt idx="33">
                  <c:v>2340.9589999999998</c:v>
                </c:pt>
                <c:pt idx="34">
                  <c:v>2339.2595999999999</c:v>
                </c:pt>
                <c:pt idx="35">
                  <c:v>2337.5455999999999</c:v>
                </c:pt>
                <c:pt idx="36">
                  <c:v>2335.8184999999999</c:v>
                </c:pt>
                <c:pt idx="37">
                  <c:v>2334.0423000000001</c:v>
                </c:pt>
                <c:pt idx="38">
                  <c:v>2332.2582000000002</c:v>
                </c:pt>
                <c:pt idx="39">
                  <c:v>2330.4454000000001</c:v>
                </c:pt>
                <c:pt idx="40">
                  <c:v>2328.6161000000002</c:v>
                </c:pt>
                <c:pt idx="41">
                  <c:v>2326.7534999999998</c:v>
                </c:pt>
                <c:pt idx="42">
                  <c:v>2324.8771999999999</c:v>
                </c:pt>
                <c:pt idx="43">
                  <c:v>2322.9901</c:v>
                </c:pt>
                <c:pt idx="44">
                  <c:v>2321.0120000000002</c:v>
                </c:pt>
                <c:pt idx="45">
                  <c:v>2319.0430999999999</c:v>
                </c:pt>
                <c:pt idx="46">
                  <c:v>2317.0931</c:v>
                </c:pt>
                <c:pt idx="47">
                  <c:v>2315.1075000000001</c:v>
                </c:pt>
                <c:pt idx="48">
                  <c:v>2313.1035000000002</c:v>
                </c:pt>
                <c:pt idx="49">
                  <c:v>2311.0275000000001</c:v>
                </c:pt>
                <c:pt idx="50">
                  <c:v>2308.9144000000001</c:v>
                </c:pt>
                <c:pt idx="51">
                  <c:v>2306.7891</c:v>
                </c:pt>
                <c:pt idx="52">
                  <c:v>2304.6577000000002</c:v>
                </c:pt>
                <c:pt idx="53">
                  <c:v>2302.5128</c:v>
                </c:pt>
                <c:pt idx="54">
                  <c:v>2300.4074000000001</c:v>
                </c:pt>
                <c:pt idx="55">
                  <c:v>2298.2671</c:v>
                </c:pt>
                <c:pt idx="56">
                  <c:v>2295.8834999999999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9-4206-A49C-D1DFB4B3D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959808"/>
        <c:axId val="1241956448"/>
      </c:scatterChart>
      <c:valAx>
        <c:axId val="124195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56448"/>
        <c:crosses val="autoZero"/>
        <c:crossBetween val="midCat"/>
      </c:valAx>
      <c:valAx>
        <c:axId val="124195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95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415925</xdr:colOff>
      <xdr:row>4</xdr:row>
      <xdr:rowOff>44450</xdr:rowOff>
    </xdr:from>
    <xdr:to>
      <xdr:col>12</xdr:col>
      <xdr:colOff>250825</xdr:colOff>
      <xdr:row>19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55FEC8-65EC-28B4-FE83-9B70125FF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CE6F-8B2B-404D-8113-E0B8807693CE}">
  <dimension ref="A1:G58"/>
  <sheetViews>
    <sheetView topLeftCell="A36" workbookViewId="0">
      <selection activeCell="A2" sqref="A2:B58"/>
    </sheetView>
  </sheetViews>
  <sheetFormatPr defaultRowHeight="14.5" x14ac:dyDescent="0.35"/>
  <cols>
    <col min="1" max="1" width="18.453125" bestFit="1" customWidth="1"/>
    <col min="2" max="2" width="18.453125" customWidth="1"/>
    <col min="3" max="3" width="10.81640625" bestFit="1" customWidth="1"/>
    <col min="6" max="6" width="15.453125" bestFit="1" customWidth="1"/>
  </cols>
  <sheetData>
    <row r="1" spans="1:7" x14ac:dyDescent="0.35">
      <c r="A1" t="s">
        <v>2</v>
      </c>
      <c r="B1" t="s">
        <v>3</v>
      </c>
      <c r="C1" t="s">
        <v>0</v>
      </c>
      <c r="F1" t="s">
        <v>1</v>
      </c>
      <c r="G1">
        <v>667.75599999999997</v>
      </c>
    </row>
    <row r="2" spans="1:7" x14ac:dyDescent="0.35">
      <c r="A2">
        <v>2383.2426999999998</v>
      </c>
      <c r="B2">
        <v>55</v>
      </c>
    </row>
    <row r="3" spans="1:7" x14ac:dyDescent="0.35">
      <c r="A3">
        <v>2382.3836999999999</v>
      </c>
      <c r="B3">
        <v>53</v>
      </c>
    </row>
    <row r="4" spans="1:7" x14ac:dyDescent="0.35">
      <c r="A4">
        <v>2381.5021999999999</v>
      </c>
      <c r="B4">
        <v>51</v>
      </c>
    </row>
    <row r="5" spans="1:7" x14ac:dyDescent="0.35">
      <c r="A5">
        <v>2380.6007</v>
      </c>
      <c r="B5">
        <v>49</v>
      </c>
    </row>
    <row r="6" spans="1:7" x14ac:dyDescent="0.35">
      <c r="A6">
        <v>2379.6673000000001</v>
      </c>
      <c r="B6">
        <v>47</v>
      </c>
    </row>
    <row r="7" spans="1:7" x14ac:dyDescent="0.35">
      <c r="A7">
        <v>2378.7181</v>
      </c>
      <c r="B7">
        <v>45</v>
      </c>
      <c r="C7">
        <v>1.2945</v>
      </c>
    </row>
    <row r="8" spans="1:7" x14ac:dyDescent="0.35">
      <c r="A8">
        <v>2377.7359999999999</v>
      </c>
      <c r="B8">
        <v>43</v>
      </c>
      <c r="C8">
        <v>1.3453999999999999</v>
      </c>
    </row>
    <row r="9" spans="1:7" x14ac:dyDescent="0.35">
      <c r="A9">
        <v>2376.7291</v>
      </c>
      <c r="B9">
        <v>41</v>
      </c>
      <c r="C9">
        <v>1.3996</v>
      </c>
    </row>
    <row r="10" spans="1:7" x14ac:dyDescent="0.35">
      <c r="A10">
        <v>2375.6900999999998</v>
      </c>
      <c r="B10">
        <v>39</v>
      </c>
      <c r="C10">
        <v>1.4565999999999999</v>
      </c>
    </row>
    <row r="11" spans="1:7" x14ac:dyDescent="0.35">
      <c r="A11">
        <v>2374.6289000000002</v>
      </c>
      <c r="B11">
        <v>37</v>
      </c>
      <c r="C11">
        <v>1.5218</v>
      </c>
    </row>
    <row r="12" spans="1:7" x14ac:dyDescent="0.35">
      <c r="A12">
        <v>2373.5466000000001</v>
      </c>
      <c r="B12">
        <v>35</v>
      </c>
      <c r="C12">
        <v>1.5804</v>
      </c>
    </row>
    <row r="13" spans="1:7" x14ac:dyDescent="0.35">
      <c r="A13">
        <v>2372.4474</v>
      </c>
      <c r="B13">
        <v>33</v>
      </c>
      <c r="C13">
        <v>1.6443000000000001</v>
      </c>
    </row>
    <row r="14" spans="1:7" x14ac:dyDescent="0.35">
      <c r="A14">
        <v>2371.31</v>
      </c>
      <c r="B14">
        <v>31</v>
      </c>
      <c r="C14">
        <v>1.7109000000000001</v>
      </c>
    </row>
    <row r="15" spans="1:7" x14ac:dyDescent="0.35">
      <c r="A15">
        <v>2370.1442000000002</v>
      </c>
      <c r="B15">
        <v>29</v>
      </c>
      <c r="C15">
        <v>1.7830999999999999</v>
      </c>
    </row>
    <row r="16" spans="1:7" x14ac:dyDescent="0.35">
      <c r="A16">
        <v>2368.9785000000002</v>
      </c>
      <c r="B16">
        <v>27</v>
      </c>
      <c r="C16">
        <v>1.8512999999999999</v>
      </c>
    </row>
    <row r="17" spans="1:3" x14ac:dyDescent="0.35">
      <c r="A17">
        <v>2367.7570999999998</v>
      </c>
      <c r="B17">
        <v>25</v>
      </c>
      <c r="C17">
        <v>1.9154</v>
      </c>
    </row>
    <row r="18" spans="1:3" x14ac:dyDescent="0.35">
      <c r="A18">
        <v>2366.5223000000001</v>
      </c>
      <c r="B18">
        <v>23</v>
      </c>
      <c r="C18">
        <v>1.9798</v>
      </c>
    </row>
    <row r="19" spans="1:3" x14ac:dyDescent="0.35">
      <c r="A19">
        <v>2365.2651999999998</v>
      </c>
      <c r="B19">
        <v>21</v>
      </c>
      <c r="C19">
        <v>2.0299</v>
      </c>
    </row>
    <row r="20" spans="1:3" x14ac:dyDescent="0.35">
      <c r="A20">
        <v>2363.9978000000001</v>
      </c>
      <c r="B20">
        <v>19</v>
      </c>
      <c r="C20">
        <v>2.0882999999999998</v>
      </c>
    </row>
    <row r="21" spans="1:3" x14ac:dyDescent="0.35">
      <c r="A21">
        <v>2362.6795999999999</v>
      </c>
      <c r="B21">
        <v>18</v>
      </c>
      <c r="C21">
        <v>2.1025999999999998</v>
      </c>
    </row>
    <row r="22" spans="1:3" x14ac:dyDescent="0.35">
      <c r="A22">
        <v>2361.3670999999999</v>
      </c>
      <c r="B22">
        <v>17</v>
      </c>
      <c r="C22">
        <v>2.1564000000000001</v>
      </c>
    </row>
    <row r="23" spans="1:3" x14ac:dyDescent="0.35">
      <c r="A23">
        <v>2360.0010000000002</v>
      </c>
      <c r="B23">
        <v>15</v>
      </c>
      <c r="C23">
        <v>2.137</v>
      </c>
    </row>
    <row r="24" spans="1:3" x14ac:dyDescent="0.35">
      <c r="A24">
        <v>2358.6210999999998</v>
      </c>
      <c r="B24">
        <v>13</v>
      </c>
      <c r="C24">
        <v>2.1869000000000001</v>
      </c>
    </row>
    <row r="25" spans="1:3" x14ac:dyDescent="0.35">
      <c r="A25">
        <v>2357.2337000000002</v>
      </c>
      <c r="B25">
        <v>11</v>
      </c>
      <c r="C25">
        <v>2.0964999999999998</v>
      </c>
    </row>
    <row r="26" spans="1:3" x14ac:dyDescent="0.35">
      <c r="A26">
        <v>2355.7651000000001</v>
      </c>
      <c r="B26">
        <v>9</v>
      </c>
      <c r="C26">
        <v>2.0588000000000002</v>
      </c>
    </row>
    <row r="27" spans="1:3" x14ac:dyDescent="0.35">
      <c r="A27">
        <v>2354.3492000000001</v>
      </c>
      <c r="B27">
        <v>7</v>
      </c>
      <c r="C27">
        <v>2.0434999999999999</v>
      </c>
    </row>
    <row r="28" spans="1:3" x14ac:dyDescent="0.35">
      <c r="A28">
        <v>2352.8676</v>
      </c>
      <c r="B28">
        <v>5</v>
      </c>
      <c r="C28">
        <v>1.8322000000000001</v>
      </c>
    </row>
    <row r="29" spans="1:3" x14ac:dyDescent="0.35">
      <c r="A29">
        <v>2351.3588</v>
      </c>
      <c r="B29">
        <v>3</v>
      </c>
      <c r="C29">
        <v>1.7292000000000001</v>
      </c>
    </row>
    <row r="30" spans="1:3" x14ac:dyDescent="0.35">
      <c r="A30">
        <v>2349.7833000000001</v>
      </c>
      <c r="B30">
        <v>1</v>
      </c>
      <c r="C30">
        <v>1.4678</v>
      </c>
    </row>
    <row r="31" spans="1:3" x14ac:dyDescent="0.35">
      <c r="A31">
        <v>2347.4771000000001</v>
      </c>
      <c r="B31">
        <v>-2</v>
      </c>
      <c r="C31">
        <v>1.5717000000000001</v>
      </c>
    </row>
    <row r="32" spans="1:3" x14ac:dyDescent="0.35">
      <c r="A32">
        <v>2345.8757999999998</v>
      </c>
      <c r="B32">
        <v>-4</v>
      </c>
      <c r="C32">
        <v>1.8375999999999999</v>
      </c>
    </row>
    <row r="33" spans="1:3" x14ac:dyDescent="0.35">
      <c r="A33">
        <v>2344.2511</v>
      </c>
      <c r="B33">
        <v>-6</v>
      </c>
      <c r="C33">
        <v>1.9609000000000001</v>
      </c>
    </row>
    <row r="34" spans="1:3" x14ac:dyDescent="0.35">
      <c r="A34">
        <v>2342.6196</v>
      </c>
      <c r="B34">
        <v>-8</v>
      </c>
      <c r="C34">
        <v>1.9753000000000001</v>
      </c>
    </row>
    <row r="35" spans="1:3" x14ac:dyDescent="0.35">
      <c r="A35">
        <v>2340.9589999999998</v>
      </c>
      <c r="B35">
        <v>-10</v>
      </c>
      <c r="C35">
        <v>2.0230999999999999</v>
      </c>
    </row>
    <row r="36" spans="1:3" x14ac:dyDescent="0.35">
      <c r="A36">
        <v>2339.2595999999999</v>
      </c>
      <c r="B36">
        <v>-12</v>
      </c>
      <c r="C36">
        <v>2.1021000000000001</v>
      </c>
    </row>
    <row r="37" spans="1:3" x14ac:dyDescent="0.35">
      <c r="A37">
        <v>2337.5455999999999</v>
      </c>
      <c r="B37">
        <v>-14</v>
      </c>
      <c r="C37">
        <v>2.0537999999999998</v>
      </c>
    </row>
    <row r="38" spans="1:3" x14ac:dyDescent="0.35">
      <c r="A38">
        <v>2335.8184999999999</v>
      </c>
      <c r="B38">
        <v>-16</v>
      </c>
      <c r="C38">
        <v>2.0691000000000002</v>
      </c>
    </row>
    <row r="39" spans="1:3" x14ac:dyDescent="0.35">
      <c r="A39">
        <v>2334.0423000000001</v>
      </c>
      <c r="B39">
        <v>-18</v>
      </c>
      <c r="C39">
        <v>2.0503999999999998</v>
      </c>
    </row>
    <row r="40" spans="1:3" x14ac:dyDescent="0.35">
      <c r="A40">
        <v>2332.2582000000002</v>
      </c>
      <c r="B40">
        <v>-20</v>
      </c>
      <c r="C40">
        <v>2.0792999999999999</v>
      </c>
    </row>
    <row r="41" spans="1:3" x14ac:dyDescent="0.35">
      <c r="A41">
        <v>2330.4454000000001</v>
      </c>
      <c r="B41">
        <v>-22</v>
      </c>
      <c r="C41">
        <v>2.0594000000000001</v>
      </c>
    </row>
    <row r="42" spans="1:3" x14ac:dyDescent="0.35">
      <c r="A42">
        <v>2328.6161000000002</v>
      </c>
      <c r="B42">
        <v>-24</v>
      </c>
      <c r="C42">
        <v>1.9850000000000001</v>
      </c>
    </row>
    <row r="43" spans="1:3" x14ac:dyDescent="0.35">
      <c r="A43">
        <v>2326.7534999999998</v>
      </c>
      <c r="B43">
        <v>-26</v>
      </c>
      <c r="C43">
        <v>1.8978999999999999</v>
      </c>
    </row>
    <row r="44" spans="1:3" x14ac:dyDescent="0.35">
      <c r="A44">
        <v>2324.8771999999999</v>
      </c>
      <c r="B44">
        <v>-28</v>
      </c>
      <c r="C44">
        <v>1.8667</v>
      </c>
    </row>
    <row r="45" spans="1:3" x14ac:dyDescent="0.35">
      <c r="A45">
        <v>2322.9901</v>
      </c>
      <c r="B45">
        <v>-30</v>
      </c>
      <c r="C45">
        <v>1.8694999999999999</v>
      </c>
    </row>
    <row r="46" spans="1:3" x14ac:dyDescent="0.35">
      <c r="A46">
        <v>2321.0120000000002</v>
      </c>
      <c r="B46">
        <v>-32</v>
      </c>
      <c r="C46">
        <v>1.7945</v>
      </c>
    </row>
    <row r="47" spans="1:3" x14ac:dyDescent="0.35">
      <c r="A47">
        <v>2319.0430999999999</v>
      </c>
      <c r="B47">
        <v>-34</v>
      </c>
      <c r="C47">
        <v>1.7223999999999999</v>
      </c>
    </row>
    <row r="48" spans="1:3" x14ac:dyDescent="0.35">
      <c r="A48">
        <v>2317.0931</v>
      </c>
      <c r="B48">
        <v>-36</v>
      </c>
      <c r="C48">
        <v>1.6073</v>
      </c>
    </row>
    <row r="49" spans="1:3" x14ac:dyDescent="0.35">
      <c r="A49">
        <v>2315.1075000000001</v>
      </c>
      <c r="B49">
        <v>-38</v>
      </c>
      <c r="C49">
        <v>1.5528999999999999</v>
      </c>
    </row>
    <row r="50" spans="1:3" x14ac:dyDescent="0.35">
      <c r="A50">
        <v>2313.1035000000002</v>
      </c>
      <c r="B50">
        <v>-40</v>
      </c>
      <c r="C50">
        <v>1.5218</v>
      </c>
    </row>
    <row r="51" spans="1:3" x14ac:dyDescent="0.35">
      <c r="A51">
        <v>2311.0275000000001</v>
      </c>
      <c r="B51">
        <v>-42</v>
      </c>
      <c r="C51">
        <v>1.4340999999999999</v>
      </c>
    </row>
    <row r="52" spans="1:3" x14ac:dyDescent="0.35">
      <c r="A52">
        <v>2308.9144000000001</v>
      </c>
      <c r="B52">
        <v>-44</v>
      </c>
      <c r="C52">
        <v>1.3715999999999999</v>
      </c>
    </row>
    <row r="53" spans="1:3" x14ac:dyDescent="0.35">
      <c r="A53">
        <v>2306.7891</v>
      </c>
      <c r="B53">
        <v>-46</v>
      </c>
      <c r="C53">
        <v>1.3331999999999999</v>
      </c>
    </row>
    <row r="54" spans="1:3" x14ac:dyDescent="0.35">
      <c r="A54">
        <v>2304.6577000000002</v>
      </c>
      <c r="B54">
        <v>-48</v>
      </c>
      <c r="C54">
        <v>1.2948</v>
      </c>
    </row>
    <row r="55" spans="1:3" x14ac:dyDescent="0.35">
      <c r="A55">
        <v>2302.5128</v>
      </c>
      <c r="B55">
        <v>-50</v>
      </c>
      <c r="C55">
        <v>1.2483</v>
      </c>
    </row>
    <row r="56" spans="1:3" x14ac:dyDescent="0.35">
      <c r="A56">
        <v>2300.4074000000001</v>
      </c>
      <c r="B56">
        <v>-52</v>
      </c>
    </row>
    <row r="57" spans="1:3" x14ac:dyDescent="0.35">
      <c r="A57">
        <v>2298.2671</v>
      </c>
      <c r="B57">
        <v>-54</v>
      </c>
    </row>
    <row r="58" spans="1:3" x14ac:dyDescent="0.35">
      <c r="A58">
        <v>2295.8834999999999</v>
      </c>
      <c r="B58">
        <v>-56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BFB1-F114-4650-B734-3D2C9FA2FAEA}">
  <dimension ref="A1:B57"/>
  <sheetViews>
    <sheetView tabSelected="1" workbookViewId="0">
      <selection activeCell="A30" sqref="A30"/>
    </sheetView>
  </sheetViews>
  <sheetFormatPr defaultRowHeight="14.5" x14ac:dyDescent="0.35"/>
  <sheetData>
    <row r="1" spans="1:2" x14ac:dyDescent="0.35">
      <c r="A1">
        <v>2383.2426999999998</v>
      </c>
      <c r="B1">
        <v>57</v>
      </c>
    </row>
    <row r="2" spans="1:2" x14ac:dyDescent="0.35">
      <c r="A2">
        <v>2382.3836999999999</v>
      </c>
      <c r="B2">
        <v>55</v>
      </c>
    </row>
    <row r="3" spans="1:2" x14ac:dyDescent="0.35">
      <c r="A3">
        <v>2381.5021999999999</v>
      </c>
      <c r="B3">
        <v>53</v>
      </c>
    </row>
    <row r="4" spans="1:2" x14ac:dyDescent="0.35">
      <c r="A4">
        <v>2380.6007</v>
      </c>
      <c r="B4">
        <v>51</v>
      </c>
    </row>
    <row r="5" spans="1:2" x14ac:dyDescent="0.35">
      <c r="A5">
        <v>2379.6673000000001</v>
      </c>
      <c r="B5">
        <v>49</v>
      </c>
    </row>
    <row r="6" spans="1:2" x14ac:dyDescent="0.35">
      <c r="A6">
        <v>2378.7181</v>
      </c>
      <c r="B6">
        <v>47</v>
      </c>
    </row>
    <row r="7" spans="1:2" x14ac:dyDescent="0.35">
      <c r="A7">
        <v>2377.7359999999999</v>
      </c>
      <c r="B7">
        <v>45</v>
      </c>
    </row>
    <row r="8" spans="1:2" x14ac:dyDescent="0.35">
      <c r="A8">
        <v>2376.7291</v>
      </c>
      <c r="B8">
        <v>43</v>
      </c>
    </row>
    <row r="9" spans="1:2" x14ac:dyDescent="0.35">
      <c r="A9">
        <v>2375.6900999999998</v>
      </c>
      <c r="B9">
        <v>41</v>
      </c>
    </row>
    <row r="10" spans="1:2" x14ac:dyDescent="0.35">
      <c r="A10">
        <v>2374.6289000000002</v>
      </c>
      <c r="B10">
        <v>39</v>
      </c>
    </row>
    <row r="11" spans="1:2" x14ac:dyDescent="0.35">
      <c r="A11">
        <v>2373.5466000000001</v>
      </c>
      <c r="B11">
        <v>37</v>
      </c>
    </row>
    <row r="12" spans="1:2" x14ac:dyDescent="0.35">
      <c r="A12">
        <v>2372.4474</v>
      </c>
      <c r="B12">
        <v>35</v>
      </c>
    </row>
    <row r="13" spans="1:2" x14ac:dyDescent="0.35">
      <c r="A13">
        <v>2371.31</v>
      </c>
      <c r="B13">
        <v>33</v>
      </c>
    </row>
    <row r="14" spans="1:2" x14ac:dyDescent="0.35">
      <c r="A14">
        <v>2370.1442000000002</v>
      </c>
      <c r="B14">
        <v>31</v>
      </c>
    </row>
    <row r="15" spans="1:2" x14ac:dyDescent="0.35">
      <c r="A15">
        <v>2368.9785000000002</v>
      </c>
      <c r="B15">
        <v>29</v>
      </c>
    </row>
    <row r="16" spans="1:2" x14ac:dyDescent="0.35">
      <c r="A16">
        <v>2367.7570999999998</v>
      </c>
      <c r="B16">
        <v>27</v>
      </c>
    </row>
    <row r="17" spans="1:2" x14ac:dyDescent="0.35">
      <c r="A17">
        <v>2366.5223000000001</v>
      </c>
      <c r="B17">
        <v>25</v>
      </c>
    </row>
    <row r="18" spans="1:2" x14ac:dyDescent="0.35">
      <c r="A18">
        <v>2365.2651999999998</v>
      </c>
      <c r="B18">
        <v>23</v>
      </c>
    </row>
    <row r="19" spans="1:2" x14ac:dyDescent="0.35">
      <c r="A19">
        <v>2363.9978000000001</v>
      </c>
      <c r="B19">
        <v>21</v>
      </c>
    </row>
    <row r="20" spans="1:2" x14ac:dyDescent="0.35">
      <c r="A20">
        <v>2362.6795999999999</v>
      </c>
      <c r="B20">
        <v>19</v>
      </c>
    </row>
    <row r="21" spans="1:2" x14ac:dyDescent="0.35">
      <c r="A21">
        <v>2361.3670999999999</v>
      </c>
      <c r="B21">
        <v>17</v>
      </c>
    </row>
    <row r="22" spans="1:2" x14ac:dyDescent="0.35">
      <c r="A22">
        <v>2360.0010000000002</v>
      </c>
      <c r="B22">
        <v>15</v>
      </c>
    </row>
    <row r="23" spans="1:2" x14ac:dyDescent="0.35">
      <c r="A23">
        <v>2358.6210999999998</v>
      </c>
      <c r="B23">
        <v>13</v>
      </c>
    </row>
    <row r="24" spans="1:2" x14ac:dyDescent="0.35">
      <c r="A24">
        <v>2357.2337000000002</v>
      </c>
      <c r="B24">
        <v>11</v>
      </c>
    </row>
    <row r="25" spans="1:2" x14ac:dyDescent="0.35">
      <c r="A25">
        <v>2355.7651000000001</v>
      </c>
      <c r="B25">
        <v>9</v>
      </c>
    </row>
    <row r="26" spans="1:2" x14ac:dyDescent="0.35">
      <c r="A26">
        <v>2354.3492000000001</v>
      </c>
      <c r="B26">
        <v>7</v>
      </c>
    </row>
    <row r="27" spans="1:2" x14ac:dyDescent="0.35">
      <c r="A27">
        <v>2352.8676</v>
      </c>
      <c r="B27">
        <v>5</v>
      </c>
    </row>
    <row r="28" spans="1:2" x14ac:dyDescent="0.35">
      <c r="A28">
        <v>2351.3588</v>
      </c>
      <c r="B28">
        <v>3</v>
      </c>
    </row>
    <row r="29" spans="1:2" x14ac:dyDescent="0.35">
      <c r="A29">
        <v>2349.7833000000001</v>
      </c>
      <c r="B29">
        <v>1</v>
      </c>
    </row>
    <row r="30" spans="1:2" x14ac:dyDescent="0.35">
      <c r="A30">
        <v>2347.4771000000001</v>
      </c>
      <c r="B30">
        <v>-2</v>
      </c>
    </row>
    <row r="31" spans="1:2" x14ac:dyDescent="0.35">
      <c r="A31">
        <v>2345.8757999999998</v>
      </c>
      <c r="B31">
        <v>-4</v>
      </c>
    </row>
    <row r="32" spans="1:2" x14ac:dyDescent="0.35">
      <c r="A32">
        <v>2344.2511</v>
      </c>
      <c r="B32">
        <v>-6</v>
      </c>
    </row>
    <row r="33" spans="1:2" x14ac:dyDescent="0.35">
      <c r="A33">
        <v>2342.6196</v>
      </c>
      <c r="B33">
        <v>-8</v>
      </c>
    </row>
    <row r="34" spans="1:2" x14ac:dyDescent="0.35">
      <c r="A34">
        <v>2340.9589999999998</v>
      </c>
      <c r="B34">
        <v>-10</v>
      </c>
    </row>
    <row r="35" spans="1:2" x14ac:dyDescent="0.35">
      <c r="A35">
        <v>2339.2595999999999</v>
      </c>
      <c r="B35">
        <v>-12</v>
      </c>
    </row>
    <row r="36" spans="1:2" x14ac:dyDescent="0.35">
      <c r="A36">
        <v>2337.5455999999999</v>
      </c>
      <c r="B36">
        <v>-14</v>
      </c>
    </row>
    <row r="37" spans="1:2" x14ac:dyDescent="0.35">
      <c r="A37">
        <v>2335.8184999999999</v>
      </c>
      <c r="B37">
        <v>-16</v>
      </c>
    </row>
    <row r="38" spans="1:2" x14ac:dyDescent="0.35">
      <c r="A38">
        <v>2334.0423000000001</v>
      </c>
      <c r="B38">
        <v>-18</v>
      </c>
    </row>
    <row r="39" spans="1:2" x14ac:dyDescent="0.35">
      <c r="A39">
        <v>2332.2582000000002</v>
      </c>
      <c r="B39">
        <v>-20</v>
      </c>
    </row>
    <row r="40" spans="1:2" x14ac:dyDescent="0.35">
      <c r="A40">
        <v>2330.4454000000001</v>
      </c>
      <c r="B40">
        <v>-22</v>
      </c>
    </row>
    <row r="41" spans="1:2" x14ac:dyDescent="0.35">
      <c r="A41">
        <v>2328.6161000000002</v>
      </c>
      <c r="B41">
        <v>-24</v>
      </c>
    </row>
    <row r="42" spans="1:2" x14ac:dyDescent="0.35">
      <c r="A42">
        <v>2326.7534999999998</v>
      </c>
      <c r="B42">
        <v>-26</v>
      </c>
    </row>
    <row r="43" spans="1:2" x14ac:dyDescent="0.35">
      <c r="A43">
        <v>2324.8771999999999</v>
      </c>
      <c r="B43">
        <v>-28</v>
      </c>
    </row>
    <row r="44" spans="1:2" x14ac:dyDescent="0.35">
      <c r="A44">
        <v>2322.9901</v>
      </c>
      <c r="B44">
        <v>-30</v>
      </c>
    </row>
    <row r="45" spans="1:2" x14ac:dyDescent="0.35">
      <c r="A45">
        <v>2321.0120000000002</v>
      </c>
      <c r="B45">
        <v>-32</v>
      </c>
    </row>
    <row r="46" spans="1:2" x14ac:dyDescent="0.35">
      <c r="A46">
        <v>2319.0430999999999</v>
      </c>
      <c r="B46">
        <v>-34</v>
      </c>
    </row>
    <row r="47" spans="1:2" x14ac:dyDescent="0.35">
      <c r="A47">
        <v>2317.0931</v>
      </c>
      <c r="B47">
        <v>-36</v>
      </c>
    </row>
    <row r="48" spans="1:2" x14ac:dyDescent="0.35">
      <c r="A48">
        <v>2315.1075000000001</v>
      </c>
      <c r="B48">
        <v>-38</v>
      </c>
    </row>
    <row r="49" spans="1:2" x14ac:dyDescent="0.35">
      <c r="A49">
        <v>2313.1035000000002</v>
      </c>
      <c r="B49">
        <v>-40</v>
      </c>
    </row>
    <row r="50" spans="1:2" x14ac:dyDescent="0.35">
      <c r="A50">
        <v>2311.0275000000001</v>
      </c>
      <c r="B50">
        <v>-42</v>
      </c>
    </row>
    <row r="51" spans="1:2" x14ac:dyDescent="0.35">
      <c r="A51">
        <v>2308.9144000000001</v>
      </c>
      <c r="B51">
        <v>-44</v>
      </c>
    </row>
    <row r="52" spans="1:2" x14ac:dyDescent="0.35">
      <c r="A52">
        <v>2306.7891</v>
      </c>
      <c r="B52">
        <v>-46</v>
      </c>
    </row>
    <row r="53" spans="1:2" x14ac:dyDescent="0.35">
      <c r="A53">
        <v>2304.6577000000002</v>
      </c>
      <c r="B53">
        <v>-48</v>
      </c>
    </row>
    <row r="54" spans="1:2" x14ac:dyDescent="0.35">
      <c r="A54">
        <v>2302.5128</v>
      </c>
      <c r="B54">
        <v>-50</v>
      </c>
    </row>
    <row r="55" spans="1:2" x14ac:dyDescent="0.35">
      <c r="A55">
        <v>2300.4074000000001</v>
      </c>
      <c r="B55">
        <v>-52</v>
      </c>
    </row>
    <row r="56" spans="1:2" x14ac:dyDescent="0.35">
      <c r="A56">
        <v>2298.2671</v>
      </c>
      <c r="B56">
        <v>-54</v>
      </c>
    </row>
    <row r="57" spans="1:2" x14ac:dyDescent="0.35">
      <c r="A57">
        <v>2295.8834999999999</v>
      </c>
      <c r="B57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 data</vt:lpstr>
      <vt:lpstr>Collab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Neff</cp:lastModifiedBy>
  <dcterms:created xsi:type="dcterms:W3CDTF">2025-03-17T18:54:02Z</dcterms:created>
  <dcterms:modified xsi:type="dcterms:W3CDTF">2025-03-17T18:54:27Z</dcterms:modified>
</cp:coreProperties>
</file>