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omments/comment3.xml" ContentType="application/vnd.openxmlformats-officedocument.spreadsheetml.comments+xml"/>
  <Override PartName="/xl/worksheets/sheet6.xml" ContentType="application/vnd.openxmlformats-officedocument.spreadsheetml.worksheet+xml"/>
  <Override PartName="/xl/comments/comment4.xml" ContentType="application/vnd.openxmlformats-officedocument.spreadsheetml.comments+xml"/>
  <Override PartName="/xl/worksheets/sheet7.xml" ContentType="application/vnd.openxmlformats-officedocument.spreadsheetml.worksheet+xml"/>
  <Override PartName="/xl/comments/comment5.xml" ContentType="application/vnd.openxmlformats-officedocument.spreadsheetml.comments+xml"/>
  <Override PartName="/xl/worksheets/sheet8.xml" ContentType="application/vnd.openxmlformats-officedocument.spreadsheetml.worksheet+xml"/>
  <Override PartName="/xl/comments/comment6.xml" ContentType="application/vnd.openxmlformats-officedocument.spreadsheetml.comments+xml"/>
  <Override PartName="/xl/worksheets/sheet9.xml" ContentType="application/vnd.openxmlformats-officedocument.spreadsheetml.worksheet+xml"/>
  <Override PartName="/xl/comments/comment7.xml" ContentType="application/vnd.openxmlformats-officedocument.spreadsheetml.comments+xml"/>
  <Override PartName="/xl/worksheets/sheet10.xml" ContentType="application/vnd.openxmlformats-officedocument.spreadsheetml.worksheet+xml"/>
  <Override PartName="/xl/comments/comment8.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6440" tabRatio="708" firstSheet="2" activeTab="4" autoFilterDateGrouping="1"/>
  </bookViews>
  <sheets>
    <sheet name="Histroy" sheetId="1" state="visible" r:id="rId1"/>
    <sheet name="ModelName" sheetId="2" state="visible" r:id="rId2"/>
    <sheet name="Camera" sheetId="3" state="visible" r:id="rId3"/>
    <sheet name="SSD" sheetId="4" state="visible" r:id="rId4"/>
    <sheet name="TouchPad" sheetId="5" state="visible" r:id="rId5"/>
    <sheet name="FPR" sheetId="6" state="visible" r:id="rId6"/>
    <sheet name="LCD&amp;TouchPanel" sheetId="7" state="visible" r:id="rId7"/>
    <sheet name="WLAN" sheetId="8" state="visible" r:id="rId8"/>
    <sheet name="TFR" sheetId="9" state="visible" r:id="rId9"/>
    <sheet name="Battery" sheetId="10" state="visible" r:id="rId10"/>
    <sheet name="Adapter" sheetId="11" state="visible" r:id="rId11"/>
    <sheet name="Cable list" sheetId="12" state="hidden" r:id="rId12"/>
    <sheet name="Tool" sheetId="13" state="visible" r:id="rId13"/>
  </sheets>
  <definedNames>
    <definedName name="_xlnm._FilterDatabase" localSheetId="2" hidden="1">'Camera'!$A$2:$Z$113</definedName>
    <definedName name="_xlnm._FilterDatabase" localSheetId="3" hidden="1">'SSD'!$A$2:$AL$258</definedName>
    <definedName name="_xlnm._FilterDatabase" localSheetId="6" hidden="1">'LCD&amp;TouchPanel'!$A$2:$BC$193</definedName>
  </definedNames>
  <calcPr calcId="191028" fullCalcOnLoad="1"/>
</workbook>
</file>

<file path=xl/styles.xml><?xml version="1.0" encoding="utf-8"?>
<styleSheet xmlns="http://schemas.openxmlformats.org/spreadsheetml/2006/main">
  <numFmts count="5">
    <numFmt numFmtId="164" formatCode="m&quot;月&quot;d&quot;日&quot;"/>
    <numFmt numFmtId="165" formatCode="0000"/>
    <numFmt numFmtId="166" formatCode="[$-409]d\-mmm;@"/>
    <numFmt numFmtId="167" formatCode="_(&quot;$&quot;* #,##0.00_);_(&quot;$&quot;* \(#,##0.00\);_(&quot;$&quot;* &quot;-&quot;??_);_(@_)"/>
    <numFmt numFmtId="168" formatCode="[$-804]aaaa;@"/>
  </numFmts>
  <fonts count="74">
    <font>
      <name val="新細明體"/>
      <charset val="136"/>
      <family val="2"/>
      <color theme="1"/>
      <sz val="12"/>
      <scheme val="minor"/>
    </font>
    <font>
      <name val="新細明體"/>
      <family val="2"/>
      <color theme="1"/>
      <sz val="11"/>
      <scheme val="minor"/>
    </font>
    <font>
      <name val="宋体"/>
      <charset val="136"/>
      <family val="3"/>
      <sz val="12"/>
    </font>
    <font>
      <name val="新細明體"/>
      <charset val="136"/>
      <family val="2"/>
      <sz val="9"/>
      <scheme val="minor"/>
    </font>
    <font>
      <name val="宋体"/>
      <charset val="136"/>
      <family val="3"/>
      <sz val="9"/>
    </font>
    <font>
      <name val="MS Sans Serif"/>
      <family val="2"/>
      <color indexed="8"/>
      <sz val="10"/>
    </font>
    <font>
      <name val="新細明體"/>
      <charset val="136"/>
      <family val="1"/>
      <sz val="12"/>
    </font>
    <font>
      <name val="宋体"/>
      <charset val="136"/>
      <sz val="12"/>
    </font>
    <font>
      <name val="Arial"/>
      <family val="2"/>
      <sz val="10"/>
    </font>
    <font>
      <name val="新細明體"/>
      <charset val="136"/>
      <family val="1"/>
      <b val="1"/>
      <color indexed="81"/>
      <sz val="9"/>
    </font>
    <font>
      <name val="新細明體"/>
      <charset val="136"/>
      <family val="1"/>
      <color indexed="81"/>
      <sz val="9"/>
    </font>
    <font>
      <name val="Calibri"/>
      <family val="2"/>
      <sz val="10"/>
    </font>
    <font>
      <name val="新細明體"/>
      <charset val="136"/>
      <family val="1"/>
      <color indexed="8"/>
      <sz val="12"/>
    </font>
    <font>
      <name val="Calibri"/>
      <family val="2"/>
      <color theme="1"/>
      <sz val="10"/>
    </font>
    <font>
      <name val="Calibri"/>
      <family val="2"/>
      <color rgb="FF000000"/>
      <sz val="10"/>
    </font>
    <font>
      <name val="新細明體"/>
      <charset val="136"/>
      <family val="2"/>
      <color theme="1"/>
      <sz val="12"/>
    </font>
    <font>
      <name val="Times New Roman"/>
      <family val="1"/>
      <color theme="1"/>
      <sz val="10"/>
    </font>
    <font>
      <name val="Calibri"/>
      <family val="2"/>
      <color theme="1"/>
      <sz val="12"/>
    </font>
    <font>
      <name val="Calibri"/>
      <family val="2"/>
      <color rgb="FF000000"/>
      <sz val="11"/>
    </font>
    <font>
      <name val="新細明體"/>
      <charset val="136"/>
      <family val="1"/>
      <color rgb="FF000000"/>
      <sz val="11"/>
    </font>
    <font>
      <name val="新細明體"/>
      <charset val="136"/>
      <family val="1"/>
      <b val="1"/>
      <color rgb="FFFF0000"/>
      <sz val="11"/>
    </font>
    <font>
      <name val="新細明體"/>
      <charset val="136"/>
      <family val="1"/>
      <b val="1"/>
      <color rgb="FF000000"/>
      <sz val="11"/>
    </font>
    <font>
      <name val="Calibri"/>
      <family val="2"/>
      <b val="1"/>
      <color rgb="FFFF0000"/>
      <sz val="11"/>
    </font>
    <font>
      <name val="Calibri"/>
      <family val="2"/>
      <color rgb="FF000000"/>
      <sz val="12"/>
    </font>
    <font>
      <name val="微軟正黑體"/>
      <charset val="136"/>
      <family val="2"/>
      <color rgb="FF000000"/>
      <sz val="11"/>
    </font>
    <font>
      <name val="Calibri"/>
      <family val="2"/>
      <color theme="1"/>
      <sz val="11"/>
    </font>
    <font>
      <name val="Microsoft JhengHei UI"/>
      <charset val="136"/>
      <family val="2"/>
      <color rgb="FF000000"/>
      <sz val="11"/>
    </font>
    <font>
      <name val="細明體"/>
      <charset val="136"/>
      <family val="2"/>
      <color rgb="FF000000"/>
      <sz val="11"/>
    </font>
    <font>
      <name val="新細明體"/>
      <charset val="136"/>
      <family val="2"/>
      <color rgb="FF000000"/>
      <sz val="11"/>
    </font>
    <font>
      <name val="新細明體"/>
      <charset val="136"/>
      <family val="1"/>
      <color indexed="8"/>
      <sz val="10"/>
    </font>
    <font>
      <name val="Arial"/>
      <family val="2"/>
      <b val="1"/>
      <sz val="8"/>
    </font>
    <font>
      <name val="Arial"/>
      <family val="2"/>
      <sz val="8"/>
    </font>
    <font>
      <name val="新細明體"/>
      <charset val="136"/>
      <family val="2"/>
      <color theme="10"/>
      <sz val="12"/>
      <u val="single"/>
      <scheme val="minor"/>
    </font>
    <font>
      <name val="Calibri"/>
      <family val="2"/>
      <b val="1"/>
      <color indexed="9"/>
      <sz val="10"/>
    </font>
    <font>
      <name val="新細明體"/>
      <charset val="136"/>
      <family val="2"/>
      <color theme="1"/>
      <sz val="12"/>
      <scheme val="minor"/>
    </font>
    <font>
      <name val="Calibri"/>
      <family val="2"/>
      <b val="1"/>
      <color theme="1"/>
      <sz val="12"/>
    </font>
    <font>
      <name val="Tahoma"/>
      <family val="2"/>
      <color indexed="81"/>
      <sz val="9"/>
    </font>
    <font>
      <name val="Tahoma"/>
      <family val="2"/>
      <b val="1"/>
      <color indexed="81"/>
      <sz val="9"/>
    </font>
    <font>
      <name val="新細明體"/>
      <charset val="136"/>
      <family val="3"/>
      <sz val="9"/>
      <scheme val="minor"/>
    </font>
    <font>
      <name val="Calibri"/>
      <family val="2"/>
      <sz val="12"/>
    </font>
    <font>
      <name val="Verdana"/>
      <family val="2"/>
      <color rgb="FF000000"/>
      <sz val="8"/>
    </font>
    <font>
      <name val="Calibri"/>
      <family val="2"/>
      <b val="1"/>
      <color rgb="FFFFFFFF"/>
      <sz val="10"/>
    </font>
    <font>
      <name val="Calibri"/>
      <family val="2"/>
      <sz val="11"/>
    </font>
    <font>
      <name val="微軟正黑體"/>
      <charset val="136"/>
      <family val="2"/>
      <color rgb="FF000000"/>
      <sz val="10"/>
    </font>
    <font>
      <name val="Calibri"/>
      <charset val="1"/>
      <family val="2"/>
      <color rgb="FF000000"/>
      <sz val="10"/>
    </font>
    <font>
      <name val="新細明體"/>
      <family val="2"/>
      <color rgb="FF000000"/>
      <sz val="10"/>
    </font>
    <font>
      <name val="新細明體"/>
      <charset val="136"/>
      <family val="2"/>
      <color rgb="FF000000"/>
      <sz val="12"/>
      <u val="single"/>
      <scheme val="minor"/>
    </font>
    <font>
      <name val="Calibri"/>
      <family val="2"/>
      <color rgb="FF0000FF"/>
      <sz val="10"/>
    </font>
    <font>
      <name val="Calibri"/>
      <family val="2"/>
      <color rgb="FFFF0000"/>
      <sz val="10"/>
    </font>
    <font>
      <name val="新細明體"/>
      <family val="2"/>
      <color rgb="FF000000"/>
      <sz val="10"/>
      <u val="single"/>
      <scheme val="major"/>
    </font>
    <font>
      <name val="Consolas"/>
      <family val="3"/>
      <color theme="1"/>
      <sz val="10"/>
    </font>
    <font>
      <name val="新細明體"/>
      <family val="1"/>
      <color rgb="FF000000"/>
      <sz val="12"/>
    </font>
    <font>
      <name val="細明體"/>
      <charset val="136"/>
      <family val="3"/>
      <color rgb="FF000000"/>
      <sz val="10"/>
    </font>
    <font>
      <name val="Calibri"/>
      <charset val="136"/>
      <family val="2"/>
      <color rgb="FF000000"/>
      <sz val="12"/>
    </font>
    <font>
      <name val="新細明體"/>
      <charset val="136"/>
      <family val="2"/>
      <sz val="9"/>
    </font>
    <font>
      <name val="MS Sans Serif"/>
      <family val="2"/>
      <color rgb="FF000000"/>
      <sz val="10"/>
    </font>
    <font>
      <name val="新細明體"/>
      <family val="2"/>
      <b val="1"/>
      <color theme="1"/>
      <sz val="10"/>
      <scheme val="minor"/>
    </font>
    <font>
      <name val="新細明體"/>
      <family val="2"/>
      <b val="1"/>
      <color theme="4" tint="-0.499984740745262"/>
      <sz val="10"/>
      <scheme val="minor"/>
    </font>
    <font>
      <name val="新細明體"/>
      <charset val="136"/>
      <family val="1"/>
      <color rgb="FF000000"/>
      <sz val="10"/>
      <scheme val="minor"/>
    </font>
    <font>
      <name val="Gill Sans MT"/>
      <family val="2"/>
      <color rgb="FF000000"/>
      <sz val="10"/>
    </font>
    <font>
      <name val="Gill Sans MT"/>
      <family val="2"/>
      <color rgb="FF000000"/>
      <sz val="8"/>
    </font>
    <font>
      <name val="Calibri"/>
      <family val="2"/>
      <b val="1"/>
      <color rgb="FF000000"/>
      <sz val="10"/>
    </font>
    <font>
      <name val="新細明體"/>
      <charset val="136"/>
      <family val="2"/>
      <color rgb="FF000000"/>
      <sz val="10"/>
      <u val="single"/>
      <scheme val="minor"/>
    </font>
    <font>
      <name val="Gill Sans MT"/>
      <family val="2"/>
      <color rgb="FF0000FF"/>
      <sz val="10"/>
    </font>
    <font>
      <name val="Arial"/>
      <family val="2"/>
      <color rgb="FF000000"/>
      <sz val="10"/>
    </font>
    <font>
      <name val="Consolas"/>
      <family val="3"/>
      <color rgb="FF000000"/>
      <sz val="10"/>
    </font>
    <font>
      <name val="新細明體"/>
      <charset val="136"/>
      <family val="1"/>
      <color rgb="FF000000"/>
      <sz val="10"/>
      <u val="single"/>
    </font>
    <font>
      <name val="Calibri"/>
      <family val="2"/>
      <b val="1"/>
      <color rgb="FF0000FF"/>
      <sz val="10"/>
    </font>
    <font>
      <name val="新細明體"/>
      <family val="2"/>
      <color rgb="FF000000"/>
      <sz val="10"/>
      <scheme val="minor"/>
    </font>
    <font>
      <name val="標楷體"/>
      <charset val="136"/>
      <family val="4"/>
      <color rgb="FF000000"/>
      <sz val="11"/>
    </font>
    <font>
      <name val="Microsoft JhengHei"/>
      <charset val="136"/>
      <family val="2"/>
      <color rgb="FF000000"/>
      <sz val="10"/>
    </font>
    <font>
      <name val="Consolas"/>
      <color rgb="FF000000"/>
      <sz val="10"/>
    </font>
    <font>
      <name val="Calibri"/>
      <color theme="1"/>
      <sz val="11"/>
    </font>
    <font>
      <name val="Calibri"/>
      <b val="1"/>
      <sz val="14"/>
    </font>
  </fonts>
  <fills count="23">
    <fill>
      <patternFill/>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D1FC79"/>
        <bgColor indexed="64"/>
      </patternFill>
    </fill>
    <fill>
      <patternFill patternType="solid">
        <fgColor rgb="FFDDEBF7"/>
        <bgColor indexed="64"/>
      </patternFill>
    </fill>
    <fill>
      <patternFill patternType="solid">
        <fgColor rgb="FFDEEAF6"/>
        <bgColor indexed="64"/>
      </patternFill>
    </fill>
    <fill>
      <patternFill patternType="solid">
        <fgColor theme="0" tint="-0.499984740745262"/>
        <bgColor indexed="64"/>
      </patternFill>
    </fill>
    <fill>
      <patternFill patternType="solid">
        <fgColor rgb="FFFFFFFF"/>
        <bgColor indexed="64"/>
      </patternFill>
    </fill>
    <fill>
      <patternFill patternType="solid">
        <fgColor indexed="62"/>
        <bgColor indexed="64"/>
      </patternFill>
    </fill>
    <fill>
      <patternFill patternType="solid">
        <fgColor indexed="9"/>
        <bgColor indexed="64"/>
      </patternFill>
    </fill>
    <fill>
      <patternFill patternType="solid">
        <fgColor rgb="FFF8F8F8"/>
        <bgColor indexed="64"/>
      </patternFill>
    </fill>
    <fill>
      <patternFill patternType="solid">
        <fgColor theme="9" tint="-0.499984740745262"/>
        <bgColor indexed="64"/>
      </patternFill>
    </fill>
    <fill>
      <patternFill patternType="solid">
        <fgColor rgb="FFF8F8F8"/>
        <bgColor rgb="FF000000"/>
      </patternFill>
    </fill>
    <fill>
      <patternFill patternType="solid">
        <fgColor rgb="FFFFFFFF"/>
        <bgColor rgb="FF000000"/>
      </patternFill>
    </fill>
    <fill>
      <patternFill patternType="solid">
        <fgColor rgb="FFFFFF00"/>
        <bgColor rgb="FF000000"/>
      </patternFill>
    </fill>
    <fill>
      <patternFill patternType="solid">
        <fgColor rgb="FF203764"/>
        <bgColor rgb="FF000000"/>
      </patternFill>
    </fill>
    <fill>
      <patternFill patternType="solid">
        <fgColor rgb="FFD9E1F2"/>
        <bgColor rgb="FF000000"/>
      </patternFill>
    </fill>
    <fill>
      <patternFill patternType="solid">
        <fgColor rgb="FFBFBFBF"/>
        <bgColor rgb="FF000000"/>
      </patternFill>
    </fill>
    <fill>
      <patternFill patternType="solid">
        <fgColor rgb="FF00B050"/>
        <bgColor rgb="FF00000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top style="thin">
        <color rgb="FF000000"/>
      </top>
      <bottom style="thin">
        <color rgb="FF000000"/>
      </bottom>
      <diagonal/>
    </border>
    <border>
      <left/>
      <right style="thin">
        <color indexed="64"/>
      </right>
      <top/>
      <bottom style="thin">
        <color indexed="64"/>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
      <left/>
      <right style="thin">
        <color indexed="64"/>
      </right>
      <top style="thin">
        <color indexed="64"/>
      </top>
      <bottom/>
      <diagonal/>
    </border>
    <border>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rgb="FF000000"/>
      </bottom>
      <diagonal/>
    </border>
    <border>
      <left/>
      <right style="thin">
        <color indexed="64"/>
      </right>
      <top/>
      <bottom/>
      <diagonal/>
    </border>
  </borders>
  <cellStyleXfs count="20">
    <xf numFmtId="0" fontId="34" fillId="0" borderId="0" applyAlignment="1">
      <alignment vertical="center"/>
    </xf>
    <xf numFmtId="0" fontId="2" fillId="0" borderId="0"/>
    <xf numFmtId="0" fontId="5" fillId="0" borderId="0"/>
    <xf numFmtId="0" fontId="6" fillId="0" borderId="0"/>
    <xf numFmtId="0" fontId="7" fillId="0" borderId="0"/>
    <xf numFmtId="0" fontId="8" fillId="0" borderId="0"/>
    <xf numFmtId="166" fontId="12" fillId="0" borderId="0" applyAlignment="1">
      <alignment vertical="center"/>
    </xf>
    <xf numFmtId="0" fontId="8" fillId="0" borderId="0"/>
    <xf numFmtId="0" fontId="6" fillId="0" borderId="0"/>
    <xf numFmtId="167" fontId="29" fillId="0" borderId="0"/>
    <xf numFmtId="168" fontId="6" fillId="0" borderId="0"/>
    <xf numFmtId="0" fontId="30" fillId="12" borderId="1" applyAlignment="1">
      <alignment horizontal="centerContinuous"/>
    </xf>
    <xf numFmtId="0" fontId="31" fillId="13" borderId="1" applyAlignment="1">
      <alignment horizontal="left" wrapText="1"/>
    </xf>
    <xf numFmtId="0" fontId="31" fillId="13" borderId="1" applyAlignment="1">
      <alignment horizontal="left" wrapText="1"/>
    </xf>
    <xf numFmtId="0" fontId="1" fillId="0" borderId="0"/>
    <xf numFmtId="0" fontId="32" fillId="0" borderId="0" applyAlignment="1">
      <alignment vertical="center"/>
    </xf>
    <xf numFmtId="0" fontId="34" fillId="0" borderId="0" applyAlignment="1">
      <alignment vertical="center"/>
    </xf>
    <xf numFmtId="0" fontId="34" fillId="0" borderId="0" applyAlignment="1">
      <alignment vertical="center"/>
    </xf>
    <xf numFmtId="0" fontId="1" fillId="0" borderId="0"/>
    <xf numFmtId="0" fontId="55" fillId="0" borderId="0"/>
  </cellStyleXfs>
  <cellXfs count="627">
    <xf numFmtId="0" fontId="0" fillId="0" borderId="0" applyAlignment="1" pivotButton="0" quotePrefix="0" xfId="0">
      <alignment vertical="center"/>
    </xf>
    <xf numFmtId="0" fontId="0" fillId="0" borderId="0" applyAlignment="1" pivotButton="0" quotePrefix="0" xfId="0">
      <alignment horizontal="center" vertical="center"/>
    </xf>
    <xf numFmtId="0" fontId="17" fillId="0" borderId="0" applyAlignment="1" pivotButton="0" quotePrefix="0" xfId="0">
      <alignment vertical="center" wrapText="1"/>
    </xf>
    <xf numFmtId="0" fontId="16" fillId="0" borderId="0" applyAlignment="1" pivotButton="0" quotePrefix="0" xfId="0">
      <alignment vertical="center"/>
    </xf>
    <xf numFmtId="0" fontId="16" fillId="0" borderId="0" applyAlignment="1" pivotButton="0" quotePrefix="0" xfId="0">
      <alignment vertical="center" wrapText="1"/>
    </xf>
    <xf numFmtId="0" fontId="18" fillId="0" borderId="1" applyAlignment="1" pivotButton="0" quotePrefix="0" xfId="0">
      <alignment horizontal="center" vertical="center" wrapText="1"/>
    </xf>
    <xf numFmtId="0" fontId="18" fillId="7" borderId="1" applyAlignment="1" pivotButton="0" quotePrefix="0" xfId="0">
      <alignment horizontal="center" vertical="center" wrapText="1"/>
    </xf>
    <xf numFmtId="0" fontId="18" fillId="3" borderId="1" applyAlignment="1" pivotButton="0" quotePrefix="0" xfId="0">
      <alignment horizontal="center" vertical="center" wrapText="1"/>
    </xf>
    <xf numFmtId="0" fontId="22" fillId="3" borderId="1" applyAlignment="1" pivotButton="0" quotePrefix="0" xfId="0">
      <alignment horizontal="center" vertical="center" wrapText="1"/>
    </xf>
    <xf numFmtId="164" fontId="18" fillId="0" borderId="1" applyAlignment="1" pivotButton="0" quotePrefix="0" xfId="0">
      <alignment horizontal="center" vertical="center" wrapText="1"/>
    </xf>
    <xf numFmtId="0" fontId="18" fillId="10" borderId="1" applyAlignment="1" pivotButton="0" quotePrefix="0" xfId="0">
      <alignment horizontal="center" vertical="center" wrapText="1"/>
    </xf>
    <xf numFmtId="164" fontId="17" fillId="5" borderId="1" applyAlignment="1" pivotButton="0" quotePrefix="0" xfId="0">
      <alignment vertical="center"/>
    </xf>
    <xf numFmtId="0" fontId="17" fillId="6" borderId="1" applyAlignment="1" pivotButton="0" quotePrefix="0" xfId="0">
      <alignment vertical="center"/>
    </xf>
    <xf numFmtId="0" fontId="17" fillId="4" borderId="1" applyAlignment="1" pivotButton="0" quotePrefix="0" xfId="0">
      <alignment vertical="center"/>
    </xf>
    <xf numFmtId="0" fontId="17" fillId="5" borderId="1" applyAlignment="1" pivotButton="0" quotePrefix="0" xfId="0">
      <alignment vertical="center"/>
    </xf>
    <xf numFmtId="0" fontId="18" fillId="0" borderId="2" applyAlignment="1" pivotButton="0" quotePrefix="0" xfId="0">
      <alignment horizontal="center" vertical="center" wrapText="1"/>
    </xf>
    <xf numFmtId="0" fontId="18" fillId="3" borderId="2" applyAlignment="1" pivotButton="0" quotePrefix="0" xfId="0">
      <alignment vertical="center" wrapText="1"/>
    </xf>
    <xf numFmtId="0" fontId="18" fillId="3" borderId="2" applyAlignment="1" pivotButton="0" quotePrefix="0" xfId="0">
      <alignment horizontal="center" vertical="center" wrapText="1"/>
    </xf>
    <xf numFmtId="0" fontId="17" fillId="4" borderId="5" applyAlignment="1" pivotButton="0" quotePrefix="0" xfId="0">
      <alignment vertical="center"/>
    </xf>
    <xf numFmtId="0" fontId="25" fillId="0" borderId="1" applyAlignment="1" pivotButton="0" quotePrefix="0" xfId="0">
      <alignment vertical="center"/>
    </xf>
    <xf numFmtId="0" fontId="18" fillId="0" borderId="4" applyAlignment="1" pivotButton="0" quotePrefix="0" xfId="0">
      <alignment horizontal="center" vertical="center" wrapText="1"/>
    </xf>
    <xf numFmtId="0" fontId="18" fillId="0" borderId="4" applyAlignment="1" pivotButton="0" quotePrefix="0" xfId="0">
      <alignment vertical="center" wrapText="1"/>
    </xf>
    <xf numFmtId="0" fontId="18" fillId="3" borderId="4" applyAlignment="1" pivotButton="0" quotePrefix="0" xfId="0">
      <alignment horizontal="center" vertical="center" wrapText="1"/>
    </xf>
    <xf numFmtId="0" fontId="17" fillId="3" borderId="1" applyAlignment="1" pivotButton="0" quotePrefix="0" xfId="0">
      <alignment vertical="center" wrapText="1"/>
    </xf>
    <xf numFmtId="0" fontId="17" fillId="10" borderId="1" applyAlignment="1" pivotButton="0" quotePrefix="0" xfId="0">
      <alignment horizontal="center" vertical="center"/>
    </xf>
    <xf numFmtId="0" fontId="17" fillId="10" borderId="1" applyAlignment="1" pivotButton="0" quotePrefix="0" xfId="0">
      <alignment vertical="center"/>
    </xf>
    <xf numFmtId="0" fontId="17" fillId="0" borderId="1" applyAlignment="1" pivotButton="0" quotePrefix="0" xfId="0">
      <alignment vertical="center"/>
    </xf>
    <xf numFmtId="0" fontId="17" fillId="0" borderId="1" applyAlignment="1" pivotButton="0" quotePrefix="0" xfId="0">
      <alignment horizontal="center" vertical="center"/>
    </xf>
    <xf numFmtId="0" fontId="17" fillId="3" borderId="1" applyAlignment="1" pivotButton="0" quotePrefix="0" xfId="0">
      <alignment vertical="center"/>
    </xf>
    <xf numFmtId="0" fontId="17" fillId="3" borderId="2" applyAlignment="1" pivotButton="0" quotePrefix="0" xfId="0">
      <alignment vertical="center"/>
    </xf>
    <xf numFmtId="0" fontId="18" fillId="3" borderId="4" applyAlignment="1" pivotButton="0" quotePrefix="0" xfId="0">
      <alignment vertical="center" wrapText="1"/>
    </xf>
    <xf numFmtId="0" fontId="17" fillId="3" borderId="4" applyAlignment="1" pivotButton="0" quotePrefix="0" xfId="0">
      <alignment vertical="center"/>
    </xf>
    <xf numFmtId="0" fontId="18" fillId="0" borderId="1" applyAlignment="1" pivotButton="0" quotePrefix="0" xfId="0">
      <alignment vertical="center" wrapText="1"/>
    </xf>
    <xf numFmtId="0" fontId="18" fillId="3" borderId="1" applyAlignment="1" pivotButton="0" quotePrefix="0" xfId="0">
      <alignment vertical="center" wrapText="1"/>
    </xf>
    <xf numFmtId="0" fontId="17" fillId="0" borderId="2" applyAlignment="1" pivotButton="0" quotePrefix="0" xfId="0">
      <alignment horizontal="center" vertical="center"/>
    </xf>
    <xf numFmtId="0" fontId="17" fillId="0" borderId="4" applyAlignment="1" pivotButton="0" quotePrefix="0" xfId="0">
      <alignment horizontal="center" vertical="center"/>
    </xf>
    <xf numFmtId="0" fontId="18" fillId="10" borderId="1" applyAlignment="1" pivotButton="0" quotePrefix="0" xfId="0">
      <alignment vertical="center" wrapText="1"/>
    </xf>
    <xf numFmtId="0" fontId="33" fillId="2" borderId="1" applyAlignment="1" pivotButton="0" quotePrefix="0" xfId="1">
      <alignment horizontal="center" vertical="center" wrapText="1"/>
    </xf>
    <xf numFmtId="0" fontId="13" fillId="0" borderId="7" applyAlignment="1" pivotButton="0" quotePrefix="0" xfId="0">
      <alignment vertical="center"/>
    </xf>
    <xf numFmtId="0" fontId="13" fillId="0" borderId="0" applyAlignment="1" pivotButton="0" quotePrefix="0" xfId="0">
      <alignment vertical="center"/>
    </xf>
    <xf numFmtId="0" fontId="13" fillId="0" borderId="12" applyAlignment="1" pivotButton="0" quotePrefix="0" xfId="0">
      <alignment vertical="center"/>
    </xf>
    <xf numFmtId="0" fontId="13" fillId="0" borderId="7" applyAlignment="1" pivotButton="0" quotePrefix="0" xfId="0">
      <alignment horizontal="center" vertical="center"/>
    </xf>
    <xf numFmtId="0" fontId="13" fillId="0" borderId="0" applyAlignment="1" pivotButton="0" quotePrefix="0" xfId="0">
      <alignment horizontal="center" vertical="center"/>
    </xf>
    <xf numFmtId="0" fontId="13" fillId="0" borderId="0" applyAlignment="1" pivotButton="0" quotePrefix="0" xfId="0">
      <alignment horizontal="center" vertical="center" wrapText="1"/>
    </xf>
    <xf numFmtId="0" fontId="13" fillId="0" borderId="11" applyAlignment="1" pivotButton="0" quotePrefix="0" xfId="0">
      <alignment vertical="center"/>
    </xf>
    <xf numFmtId="0" fontId="13" fillId="0" borderId="14" applyAlignment="1" pivotButton="0" quotePrefix="0" xfId="0">
      <alignment vertical="center"/>
    </xf>
    <xf numFmtId="0" fontId="13" fillId="0" borderId="15" applyAlignment="1" pivotButton="0" quotePrefix="0" xfId="0">
      <alignment vertical="center"/>
    </xf>
    <xf numFmtId="0" fontId="13" fillId="0" borderId="19" applyAlignment="1" pivotButton="0" quotePrefix="0" xfId="0">
      <alignment vertical="center"/>
    </xf>
    <xf numFmtId="0" fontId="13" fillId="0" borderId="14" applyAlignment="1" pivotButton="0" quotePrefix="0" xfId="0">
      <alignment horizontal="center" vertical="center"/>
    </xf>
    <xf numFmtId="0" fontId="14" fillId="0" borderId="0" applyAlignment="1" pivotButton="0" quotePrefix="0" xfId="0">
      <alignment vertical="center"/>
    </xf>
    <xf numFmtId="0" fontId="13" fillId="0" borderId="0" applyAlignment="1" pivotButton="0" quotePrefix="0" xfId="0">
      <alignment horizontal="left" vertical="center"/>
    </xf>
    <xf numFmtId="0" fontId="33" fillId="2" borderId="7" applyAlignment="1" pivotButton="0" quotePrefix="0" xfId="1">
      <alignment horizontal="center" vertical="center" wrapText="1"/>
    </xf>
    <xf numFmtId="0" fontId="33" fillId="2" borderId="7" applyAlignment="1" pivotButton="0" quotePrefix="0" xfId="1">
      <alignment vertical="center" wrapText="1"/>
    </xf>
    <xf numFmtId="0" fontId="33" fillId="2" borderId="17" applyAlignment="1" pivotButton="0" quotePrefix="0" xfId="1">
      <alignment horizontal="center" vertical="center" wrapText="1"/>
    </xf>
    <xf numFmtId="0" fontId="14" fillId="0" borderId="7" applyAlignment="1" pivotButton="0" quotePrefix="0" xfId="2">
      <alignment horizontal="left" vertical="center"/>
    </xf>
    <xf numFmtId="0" fontId="14" fillId="0" borderId="7" applyAlignment="1" pivotButton="0" quotePrefix="0" xfId="3">
      <alignment horizontal="center" vertical="center"/>
    </xf>
    <xf numFmtId="0" fontId="11" fillId="0" borderId="7" applyAlignment="1" pivotButton="0" quotePrefix="0" xfId="3">
      <alignment horizontal="center" vertical="center"/>
    </xf>
    <xf numFmtId="0" fontId="11" fillId="0" borderId="14" applyAlignment="1" pivotButton="0" quotePrefix="0" xfId="3">
      <alignment horizontal="center" vertical="center"/>
    </xf>
    <xf numFmtId="0" fontId="11" fillId="0" borderId="0" pivotButton="0" quotePrefix="0" xfId="2"/>
    <xf numFmtId="0" fontId="14" fillId="0" borderId="7" applyAlignment="1" pivotButton="0" quotePrefix="0" xfId="3">
      <alignment horizontal="left" vertical="center"/>
    </xf>
    <xf numFmtId="0" fontId="11" fillId="3" borderId="7" applyAlignment="1" pivotButton="0" quotePrefix="0" xfId="3">
      <alignment horizontal="center" vertical="center"/>
    </xf>
    <xf numFmtId="0" fontId="11" fillId="3" borderId="14" applyAlignment="1" pivotButton="0" quotePrefix="0" xfId="3">
      <alignment horizontal="center" vertical="center"/>
    </xf>
    <xf numFmtId="0" fontId="13" fillId="0" borderId="7" applyAlignment="1" pivotButton="0" quotePrefix="0" xfId="0">
      <alignment horizontal="left" vertical="center"/>
    </xf>
    <xf numFmtId="0" fontId="13" fillId="0" borderId="12" applyAlignment="1" pivotButton="0" quotePrefix="0" xfId="0">
      <alignment horizontal="left" vertical="center"/>
    </xf>
    <xf numFmtId="0" fontId="11" fillId="3" borderId="19" applyAlignment="1" pivotButton="0" quotePrefix="0" xfId="3">
      <alignment horizontal="center" vertical="center"/>
    </xf>
    <xf numFmtId="0" fontId="11" fillId="3" borderId="13" applyAlignment="1" pivotButton="0" quotePrefix="0" xfId="3">
      <alignment horizontal="center" vertical="center"/>
    </xf>
    <xf numFmtId="0" fontId="11" fillId="3" borderId="16" applyAlignment="1" pivotButton="0" quotePrefix="0" xfId="3">
      <alignment horizontal="center" vertical="center"/>
    </xf>
    <xf numFmtId="0" fontId="11" fillId="0" borderId="13" applyAlignment="1" pivotButton="0" quotePrefix="0" xfId="0">
      <alignment horizontal="left" vertical="center"/>
    </xf>
    <xf numFmtId="0" fontId="11" fillId="0" borderId="7" applyAlignment="1" pivotButton="0" quotePrefix="0" xfId="0">
      <alignment horizontal="left" vertical="center"/>
    </xf>
    <xf numFmtId="0" fontId="14" fillId="0" borderId="11" applyAlignment="1" pivotButton="0" quotePrefix="0" xfId="2">
      <alignment horizontal="left" vertical="center"/>
    </xf>
    <xf numFmtId="0" fontId="11" fillId="0" borderId="7" applyAlignment="1" pivotButton="0" quotePrefix="0" xfId="1">
      <alignment horizontal="left" vertical="center" wrapText="1"/>
    </xf>
    <xf numFmtId="0" fontId="11" fillId="0" borderId="7" applyAlignment="1" pivotButton="0" quotePrefix="0" xfId="1">
      <alignment horizontal="center" vertical="center" wrapText="1"/>
    </xf>
    <xf numFmtId="0" fontId="11" fillId="0" borderId="14" applyAlignment="1" pivotButton="0" quotePrefix="0" xfId="1">
      <alignment horizontal="center" vertical="center" wrapText="1"/>
    </xf>
    <xf numFmtId="0" fontId="14" fillId="11" borderId="0" applyAlignment="1" pivotButton="0" quotePrefix="0" xfId="0">
      <alignment vertical="center"/>
    </xf>
    <xf numFmtId="0" fontId="14" fillId="0" borderId="7" applyAlignment="1" pivotButton="0" quotePrefix="0" xfId="3">
      <alignment horizontal="left" vertical="center" wrapText="1"/>
    </xf>
    <xf numFmtId="165" fontId="33" fillId="2" borderId="7" applyAlignment="1" pivotButton="0" quotePrefix="0" xfId="1">
      <alignment horizontal="center" vertical="center" wrapText="1"/>
    </xf>
    <xf numFmtId="165" fontId="13" fillId="0" borderId="0" applyAlignment="1" pivotButton="0" quotePrefix="0" xfId="0">
      <alignment horizontal="center" vertical="center"/>
    </xf>
    <xf numFmtId="165" fontId="14" fillId="0" borderId="7" applyAlignment="1" pivotButton="0" quotePrefix="0" xfId="2">
      <alignment horizontal="center" vertical="center"/>
    </xf>
    <xf numFmtId="165" fontId="14" fillId="0" borderId="7" applyAlignment="1" pivotButton="0" quotePrefix="0" xfId="3">
      <alignment horizontal="center" vertical="center"/>
    </xf>
    <xf numFmtId="165" fontId="13" fillId="0" borderId="7" applyAlignment="1" pivotButton="0" quotePrefix="0" xfId="0">
      <alignment horizontal="center" vertical="center"/>
    </xf>
    <xf numFmtId="165" fontId="11" fillId="0" borderId="7" applyAlignment="1" pivotButton="0" quotePrefix="0" xfId="0">
      <alignment horizontal="center" vertical="center"/>
    </xf>
    <xf numFmtId="165" fontId="13" fillId="0" borderId="11" applyAlignment="1" pivotButton="0" quotePrefix="0" xfId="0">
      <alignment horizontal="center" vertical="center"/>
    </xf>
    <xf numFmtId="165" fontId="11" fillId="0" borderId="13" applyAlignment="1" pivotButton="0" quotePrefix="0" xfId="0">
      <alignment horizontal="center" vertical="center"/>
    </xf>
    <xf numFmtId="165" fontId="13" fillId="0" borderId="14" applyAlignment="1" pivotButton="0" quotePrefix="0" xfId="0">
      <alignment horizontal="center" vertical="center"/>
    </xf>
    <xf numFmtId="165" fontId="11" fillId="0" borderId="14" applyAlignment="1" pivotButton="0" quotePrefix="0" xfId="1">
      <alignment horizontal="center" vertical="center" wrapText="1"/>
    </xf>
    <xf numFmtId="0" fontId="14" fillId="0" borderId="7" applyAlignment="1" pivotButton="0" quotePrefix="0" xfId="2">
      <alignment horizontal="center" vertical="center"/>
    </xf>
    <xf numFmtId="0" fontId="17" fillId="0" borderId="0" applyAlignment="1" pivotButton="0" quotePrefix="0" xfId="0">
      <alignment vertical="center"/>
    </xf>
    <xf numFmtId="14" fontId="17" fillId="0" borderId="1" applyAlignment="1" pivotButton="0" quotePrefix="0" xfId="0">
      <alignment horizontal="center" vertical="center"/>
    </xf>
    <xf numFmtId="0" fontId="35" fillId="0" borderId="0" applyAlignment="1" pivotButton="0" quotePrefix="0" xfId="0">
      <alignment vertical="center"/>
    </xf>
    <xf numFmtId="0" fontId="33" fillId="2" borderId="8" applyAlignment="1" pivotButton="0" quotePrefix="0" xfId="1">
      <alignment horizontal="center" vertical="center" wrapText="1"/>
    </xf>
    <xf numFmtId="0" fontId="33" fillId="2" borderId="18" applyAlignment="1" pivotButton="0" quotePrefix="0" xfId="1">
      <alignment horizontal="center" vertical="center" wrapText="1"/>
    </xf>
    <xf numFmtId="0" fontId="13" fillId="0" borderId="0" applyAlignment="1" pivotButton="0" quotePrefix="0" xfId="0">
      <alignment vertical="center" wrapText="1"/>
    </xf>
    <xf numFmtId="0" fontId="13" fillId="0" borderId="0" applyAlignment="1" pivotButton="0" quotePrefix="0" xfId="0">
      <alignment horizontal="left" vertical="center" wrapText="1"/>
    </xf>
    <xf numFmtId="165" fontId="13" fillId="0" borderId="0" applyAlignment="1" pivotButton="0" quotePrefix="0" xfId="0">
      <alignment horizontal="center" vertical="center" wrapText="1"/>
    </xf>
    <xf numFmtId="0" fontId="14" fillId="0" borderId="7" applyAlignment="1" pivotButton="0" quotePrefix="0" xfId="2">
      <alignment horizontal="left" vertical="center" wrapText="1"/>
    </xf>
    <xf numFmtId="165" fontId="14" fillId="0" borderId="7" applyAlignment="1" pivotButton="0" quotePrefix="0" xfId="2">
      <alignment horizontal="center" vertical="center" wrapText="1"/>
    </xf>
    <xf numFmtId="165" fontId="14" fillId="0" borderId="7" applyAlignment="1" pivotButton="0" quotePrefix="0" xfId="3">
      <alignment horizontal="center" vertical="center" wrapText="1"/>
    </xf>
    <xf numFmtId="0" fontId="14" fillId="0" borderId="7" applyAlignment="1" pivotButton="0" quotePrefix="0" xfId="2">
      <alignment horizontal="center" vertical="center" wrapText="1"/>
    </xf>
    <xf numFmtId="0" fontId="13" fillId="0" borderId="7" applyAlignment="1" pivotButton="0" quotePrefix="0" xfId="0">
      <alignment vertical="center" wrapText="1"/>
    </xf>
    <xf numFmtId="0" fontId="13" fillId="0" borderId="7" applyAlignment="1" pivotButton="0" quotePrefix="0" xfId="0">
      <alignment horizontal="left" vertical="center" wrapText="1"/>
    </xf>
    <xf numFmtId="165" fontId="13" fillId="0" borderId="7" applyAlignment="1" pivotButton="0" quotePrefix="0" xfId="0">
      <alignment horizontal="center" vertical="center" wrapText="1"/>
    </xf>
    <xf numFmtId="165" fontId="11" fillId="0" borderId="7" applyAlignment="1" pivotButton="0" quotePrefix="0" xfId="0">
      <alignment horizontal="center" vertical="center" wrapText="1"/>
    </xf>
    <xf numFmtId="0" fontId="14" fillId="0" borderId="12" applyAlignment="1" pivotButton="0" quotePrefix="0" xfId="2">
      <alignment horizontal="center" vertical="center" wrapText="1"/>
    </xf>
    <xf numFmtId="0" fontId="14" fillId="0" borderId="13" applyAlignment="1" pivotButton="0" quotePrefix="0" xfId="2">
      <alignment horizontal="center" vertical="center" wrapText="1"/>
    </xf>
    <xf numFmtId="0" fontId="11" fillId="0" borderId="7" applyAlignment="1" pivotButton="0" quotePrefix="0" xfId="0">
      <alignment horizontal="center" vertical="center" wrapText="1"/>
    </xf>
    <xf numFmtId="0" fontId="11" fillId="0" borderId="7" applyAlignment="1" pivotButton="0" quotePrefix="0" xfId="0">
      <alignment horizontal="left" vertical="center" wrapText="1"/>
    </xf>
    <xf numFmtId="0" fontId="14" fillId="0" borderId="7" applyAlignment="1" pivotButton="0" quotePrefix="0" xfId="3">
      <alignment horizontal="center" vertical="center" wrapText="1"/>
    </xf>
    <xf numFmtId="0" fontId="13" fillId="0" borderId="7" applyAlignment="1" pivotButton="0" quotePrefix="0" xfId="0">
      <alignment horizontal="center" vertical="center" wrapText="1"/>
    </xf>
    <xf numFmtId="165" fontId="14" fillId="0" borderId="16" applyAlignment="1" pivotButton="0" quotePrefix="0" xfId="3">
      <alignment horizontal="center" vertical="center"/>
    </xf>
    <xf numFmtId="165" fontId="14" fillId="0" borderId="14" applyAlignment="1" pivotButton="0" quotePrefix="0" xfId="3">
      <alignment horizontal="center" vertical="center"/>
    </xf>
    <xf numFmtId="0" fontId="14" fillId="11" borderId="11" applyAlignment="1" pivotButton="0" quotePrefix="0" xfId="0">
      <alignment vertical="center"/>
    </xf>
    <xf numFmtId="0" fontId="11" fillId="0" borderId="12" applyAlignment="1" pivotButton="0" quotePrefix="0" xfId="1">
      <alignment horizontal="center" vertical="center" wrapText="1"/>
    </xf>
    <xf numFmtId="0" fontId="11" fillId="0" borderId="15" applyAlignment="1" pivotButton="0" quotePrefix="0" xfId="1">
      <alignment horizontal="center" vertical="center" wrapText="1"/>
    </xf>
    <xf numFmtId="0" fontId="13" fillId="0" borderId="13" applyAlignment="1" pivotButton="0" quotePrefix="0" xfId="0">
      <alignment horizontal="center" vertical="center" wrapText="1"/>
    </xf>
    <xf numFmtId="0" fontId="13" fillId="0" borderId="13" applyAlignment="1" pivotButton="0" quotePrefix="0" xfId="0">
      <alignment horizontal="center" vertical="center"/>
    </xf>
    <xf numFmtId="0" fontId="13" fillId="0" borderId="13" applyAlignment="1" pivotButton="0" quotePrefix="0" xfId="0">
      <alignment vertical="center"/>
    </xf>
    <xf numFmtId="0" fontId="14" fillId="0" borderId="1" applyAlignment="1" pivotButton="0" quotePrefix="0" xfId="3">
      <alignment horizontal="center" vertical="center" wrapText="1"/>
    </xf>
    <xf numFmtId="0" fontId="14" fillId="0" borderId="1" applyAlignment="1" pivotButton="0" quotePrefix="0" xfId="3">
      <alignment horizontal="center" vertical="center"/>
    </xf>
    <xf numFmtId="0" fontId="13" fillId="0" borderId="1" applyAlignment="1" pivotButton="0" quotePrefix="0" xfId="0">
      <alignment horizontal="center" vertical="center"/>
    </xf>
    <xf numFmtId="0" fontId="13" fillId="0" borderId="1" applyAlignment="1" pivotButton="0" quotePrefix="0" xfId="0">
      <alignment vertical="center"/>
    </xf>
    <xf numFmtId="0" fontId="13" fillId="0" borderId="1" applyAlignment="1" pivotButton="0" quotePrefix="0" xfId="0">
      <alignment horizontal="center" vertical="center" wrapText="1"/>
    </xf>
    <xf numFmtId="0" fontId="13" fillId="0" borderId="6" applyAlignment="1" pivotButton="0" quotePrefix="0" xfId="0">
      <alignment horizontal="center" vertical="center"/>
    </xf>
    <xf numFmtId="0" fontId="13" fillId="0" borderId="6" applyAlignment="1" pivotButton="0" quotePrefix="0" xfId="0">
      <alignment vertical="center"/>
    </xf>
    <xf numFmtId="0" fontId="13" fillId="0" borderId="16" applyAlignment="1" pivotButton="0" quotePrefix="0" xfId="0">
      <alignment horizontal="center" vertical="center"/>
    </xf>
    <xf numFmtId="0" fontId="14" fillId="11" borderId="11" applyAlignment="1" pivotButton="0" quotePrefix="0" xfId="2">
      <alignment horizontal="center" vertical="center" wrapText="1"/>
    </xf>
    <xf numFmtId="0" fontId="13" fillId="0" borderId="11" applyAlignment="1" pivotButton="0" quotePrefix="0" xfId="0">
      <alignment horizontal="center" vertical="center"/>
    </xf>
    <xf numFmtId="0" fontId="33" fillId="0" borderId="11" applyAlignment="1" pivotButton="0" quotePrefix="0" xfId="1">
      <alignment horizontal="center" vertical="center" wrapText="1"/>
    </xf>
    <xf numFmtId="0" fontId="33" fillId="2" borderId="12" applyAlignment="1" pivotButton="0" quotePrefix="0" xfId="1">
      <alignment horizontal="center" vertical="center" wrapText="1"/>
    </xf>
    <xf numFmtId="0" fontId="11" fillId="3" borderId="1" applyAlignment="1" pivotButton="0" quotePrefix="0" xfId="3">
      <alignment horizontal="center" vertical="center"/>
    </xf>
    <xf numFmtId="0" fontId="11" fillId="0" borderId="1" applyAlignment="1" pivotButton="0" quotePrefix="0" xfId="3">
      <alignment horizontal="center" vertical="center"/>
    </xf>
    <xf numFmtId="0" fontId="11" fillId="0" borderId="1" applyAlignment="1" pivotButton="0" quotePrefix="0" xfId="1">
      <alignment horizontal="center" vertical="center" wrapText="1"/>
    </xf>
    <xf numFmtId="0" fontId="14" fillId="0" borderId="1" applyAlignment="1" pivotButton="0" quotePrefix="0" xfId="2">
      <alignment horizontal="center" vertical="center" wrapText="1"/>
    </xf>
    <xf numFmtId="165" fontId="14" fillId="0" borderId="1" applyAlignment="1" pivotButton="0" quotePrefix="0" xfId="3">
      <alignment horizontal="center" vertical="center" wrapText="1"/>
    </xf>
    <xf numFmtId="0" fontId="14" fillId="0" borderId="1" applyAlignment="1" pivotButton="0" quotePrefix="0" xfId="0">
      <alignment horizontal="center" vertical="center"/>
    </xf>
    <xf numFmtId="0" fontId="14" fillId="0" borderId="1" applyAlignment="1" pivotButton="0" quotePrefix="0" xfId="3">
      <alignment horizontal="left" vertical="top"/>
    </xf>
    <xf numFmtId="0" fontId="14" fillId="0" borderId="1" applyAlignment="1" pivotButton="0" quotePrefix="0" xfId="2">
      <alignment horizontal="left" vertical="top"/>
    </xf>
    <xf numFmtId="0" fontId="33" fillId="15" borderId="1" applyAlignment="1" pivotButton="0" quotePrefix="0" xfId="1">
      <alignment horizontal="center" vertical="center" wrapText="1"/>
    </xf>
    <xf numFmtId="0" fontId="11" fillId="0" borderId="20" applyAlignment="1" pivotButton="0" quotePrefix="0" xfId="0">
      <alignment vertical="center" wrapText="1"/>
    </xf>
    <xf numFmtId="0" fontId="11" fillId="0" borderId="4" applyAlignment="1" pivotButton="0" quotePrefix="0" xfId="0">
      <alignment vertical="center" wrapText="1"/>
    </xf>
    <xf numFmtId="0" fontId="11" fillId="0" borderId="7" applyAlignment="1" pivotButton="0" quotePrefix="0" xfId="0">
      <alignment horizontal="center" vertical="center"/>
    </xf>
    <xf numFmtId="0" fontId="14" fillId="0" borderId="12" applyAlignment="1" pivotButton="0" quotePrefix="0" xfId="3">
      <alignment horizontal="center" vertical="center"/>
    </xf>
    <xf numFmtId="0" fontId="14" fillId="0" borderId="11" applyAlignment="1" pivotButton="0" quotePrefix="0" xfId="3">
      <alignment horizontal="center" vertical="center"/>
    </xf>
    <xf numFmtId="0" fontId="14" fillId="0" borderId="13" applyAlignment="1" pivotButton="0" quotePrefix="0" xfId="3">
      <alignment horizontal="center" vertical="center"/>
    </xf>
    <xf numFmtId="0" fontId="11" fillId="0" borderId="13" applyAlignment="1" pivotButton="0" quotePrefix="0" xfId="0">
      <alignment horizontal="center" vertical="center"/>
    </xf>
    <xf numFmtId="0" fontId="14" fillId="0" borderId="14" applyAlignment="1" pivotButton="0" quotePrefix="0" xfId="3">
      <alignment horizontal="center" vertical="center"/>
    </xf>
    <xf numFmtId="0" fontId="33" fillId="2" borderId="14" applyAlignment="1" pivotButton="0" quotePrefix="0" xfId="1">
      <alignment horizontal="center" vertical="center" wrapText="1"/>
    </xf>
    <xf numFmtId="0" fontId="33" fillId="2" borderId="11" applyAlignment="1" pivotButton="0" quotePrefix="0" xfId="1">
      <alignment horizontal="center" vertical="center" wrapText="1"/>
    </xf>
    <xf numFmtId="0" fontId="11" fillId="0" borderId="7" pivotButton="0" quotePrefix="0" xfId="2"/>
    <xf numFmtId="0" fontId="14" fillId="0" borderId="12" applyAlignment="1" pivotButton="0" quotePrefix="0" xfId="2">
      <alignment horizontal="left" vertical="center" wrapText="1"/>
    </xf>
    <xf numFmtId="0" fontId="33" fillId="2" borderId="5" applyAlignment="1" pivotButton="0" quotePrefix="0" xfId="1">
      <alignment horizontal="center" vertical="center" wrapText="1"/>
    </xf>
    <xf numFmtId="0" fontId="13" fillId="0" borderId="12" applyAlignment="1" pivotButton="0" quotePrefix="0" xfId="0">
      <alignment horizontal="center" vertical="center"/>
    </xf>
    <xf numFmtId="165" fontId="14" fillId="0" borderId="7" applyAlignment="1" pivotButton="0" quotePrefix="0" xfId="3">
      <alignment horizontal="left" vertical="center" wrapText="1"/>
    </xf>
    <xf numFmtId="0" fontId="39" fillId="0" borderId="11" applyAlignment="1" pivotButton="0" quotePrefix="0" xfId="0">
      <alignment vertical="center"/>
    </xf>
    <xf numFmtId="0" fontId="39" fillId="0" borderId="23" applyAlignment="1" pivotButton="0" quotePrefix="0" xfId="0">
      <alignment vertical="center" wrapText="1"/>
    </xf>
    <xf numFmtId="0" fontId="40" fillId="17" borderId="23" applyAlignment="1" pivotButton="0" quotePrefix="0" xfId="0">
      <alignment vertical="center"/>
    </xf>
    <xf numFmtId="0" fontId="41" fillId="19" borderId="7" applyAlignment="1" pivotButton="0" quotePrefix="0" xfId="0">
      <alignment vertical="center" wrapText="1"/>
    </xf>
    <xf numFmtId="0" fontId="41" fillId="19" borderId="11" applyAlignment="1" pivotButton="0" quotePrefix="0" xfId="0">
      <alignment vertical="center" wrapText="1"/>
    </xf>
    <xf numFmtId="0" fontId="42" fillId="0" borderId="13" applyAlignment="1" pivotButton="0" quotePrefix="0" xfId="0">
      <alignment vertical="center"/>
    </xf>
    <xf numFmtId="0" fontId="42" fillId="0" borderId="23" applyAlignment="1" pivotButton="0" quotePrefix="0" xfId="0">
      <alignment vertical="center"/>
    </xf>
    <xf numFmtId="0" fontId="40" fillId="0" borderId="23" applyAlignment="1" pivotButton="0" quotePrefix="0" xfId="0">
      <alignment horizontal="center" vertical="center"/>
    </xf>
    <xf numFmtId="0" fontId="42" fillId="0" borderId="23" applyAlignment="1" pivotButton="0" quotePrefix="0" xfId="0">
      <alignment horizontal="center" vertical="center"/>
    </xf>
    <xf numFmtId="0" fontId="14" fillId="0" borderId="20" applyAlignment="1" pivotButton="0" quotePrefix="0" xfId="0">
      <alignment horizontal="center" vertical="center"/>
    </xf>
    <xf numFmtId="0" fontId="14" fillId="0" borderId="7" applyAlignment="1" pivotButton="0" quotePrefix="0" xfId="0">
      <alignment vertical="center" wrapText="1"/>
    </xf>
    <xf numFmtId="0" fontId="14" fillId="0" borderId="11" applyAlignment="1" pivotButton="0" quotePrefix="0" xfId="0">
      <alignment horizontal="center" vertical="center" wrapText="1"/>
    </xf>
    <xf numFmtId="0" fontId="14" fillId="16" borderId="11" applyAlignment="1" pivotButton="0" quotePrefix="0" xfId="0">
      <alignment horizontal="center" vertical="center" wrapText="1"/>
    </xf>
    <xf numFmtId="0" fontId="14" fillId="0" borderId="13" applyAlignment="1" pivotButton="0" quotePrefix="0" xfId="0">
      <alignment vertical="center" wrapText="1"/>
    </xf>
    <xf numFmtId="0" fontId="14" fillId="0" borderId="23" applyAlignment="1" pivotButton="0" quotePrefix="0" xfId="0">
      <alignment horizontal="center" vertical="center" wrapText="1"/>
    </xf>
    <xf numFmtId="0" fontId="14" fillId="16" borderId="23" applyAlignment="1" pivotButton="0" quotePrefix="0" xfId="0">
      <alignment horizontal="center" vertical="center" wrapText="1"/>
    </xf>
    <xf numFmtId="0" fontId="14" fillId="0" borderId="23" applyAlignment="1" pivotButton="0" quotePrefix="0" xfId="0">
      <alignment vertical="center" wrapText="1"/>
    </xf>
    <xf numFmtId="0" fontId="14" fillId="18" borderId="23" applyAlignment="1" pivotButton="0" quotePrefix="0" xfId="0">
      <alignment horizontal="center" vertical="center" wrapText="1"/>
    </xf>
    <xf numFmtId="0" fontId="18" fillId="0" borderId="23" applyAlignment="1" pivotButton="0" quotePrefix="0" xfId="0">
      <alignment horizontal="center" vertical="center"/>
    </xf>
    <xf numFmtId="0" fontId="14" fillId="0" borderId="13" applyAlignment="1" pivotButton="0" quotePrefix="0" xfId="0">
      <alignment horizontal="center" vertical="center"/>
    </xf>
    <xf numFmtId="0" fontId="14" fillId="0" borderId="23" applyAlignment="1" pivotButton="0" quotePrefix="0" xfId="0">
      <alignment horizontal="center" vertical="center"/>
    </xf>
    <xf numFmtId="0" fontId="14" fillId="0" borderId="13" applyAlignment="1" pivotButton="0" quotePrefix="0" xfId="0">
      <alignment vertical="center"/>
    </xf>
    <xf numFmtId="0" fontId="14" fillId="0" borderId="23" applyAlignment="1" pivotButton="0" quotePrefix="0" xfId="0">
      <alignment vertical="center"/>
    </xf>
    <xf numFmtId="0" fontId="11" fillId="0" borderId="23" applyAlignment="1" pivotButton="0" quotePrefix="0" xfId="0">
      <alignment horizontal="center" vertical="center" wrapText="1"/>
    </xf>
    <xf numFmtId="0" fontId="14" fillId="0" borderId="22" applyAlignment="1" pivotButton="0" quotePrefix="0" xfId="0">
      <alignment horizontal="center" vertical="center"/>
    </xf>
    <xf numFmtId="0" fontId="14" fillId="0" borderId="11" applyAlignment="1" pivotButton="0" quotePrefix="0" xfId="0">
      <alignment vertical="center" wrapText="1"/>
    </xf>
    <xf numFmtId="0" fontId="11" fillId="0" borderId="23" applyAlignment="1" pivotButton="0" quotePrefix="0" xfId="0">
      <alignment vertical="center"/>
    </xf>
    <xf numFmtId="0" fontId="14" fillId="17" borderId="23" applyAlignment="1" pivotButton="0" quotePrefix="0" xfId="0">
      <alignment horizontal="center" vertical="center" wrapText="1"/>
    </xf>
    <xf numFmtId="0" fontId="11" fillId="0" borderId="23" applyAlignment="1" pivotButton="0" quotePrefix="0" xfId="0">
      <alignment vertical="center" wrapText="1"/>
    </xf>
    <xf numFmtId="0" fontId="14" fillId="17" borderId="23" applyAlignment="1" pivotButton="0" quotePrefix="0" xfId="0">
      <alignment horizontal="center" vertical="center"/>
    </xf>
    <xf numFmtId="0" fontId="18" fillId="0" borderId="23" applyAlignment="1" pivotButton="0" quotePrefix="0" xfId="0">
      <alignment vertical="center"/>
    </xf>
    <xf numFmtId="0" fontId="14" fillId="17" borderId="5" applyAlignment="1" pivotButton="0" quotePrefix="0" xfId="0">
      <alignment vertical="center"/>
    </xf>
    <xf numFmtId="0" fontId="14" fillId="0" borderId="5" applyAlignment="1" pivotButton="0" quotePrefix="0" xfId="0">
      <alignment horizontal="center" vertical="center"/>
    </xf>
    <xf numFmtId="0" fontId="14" fillId="17" borderId="5" applyAlignment="1" pivotButton="0" quotePrefix="0" xfId="0">
      <alignment horizontal="center" vertical="center"/>
    </xf>
    <xf numFmtId="0" fontId="14" fillId="16" borderId="13" applyAlignment="1" pivotButton="0" quotePrefix="0" xfId="0">
      <alignment horizontal="center" vertical="center" wrapText="1"/>
    </xf>
    <xf numFmtId="0" fontId="14" fillId="17" borderId="20" applyAlignment="1" pivotButton="0" quotePrefix="0" xfId="0">
      <alignment vertical="center"/>
    </xf>
    <xf numFmtId="0" fontId="14" fillId="17" borderId="20" applyAlignment="1" pivotButton="0" quotePrefix="0" xfId="0">
      <alignment horizontal="center" vertical="center"/>
    </xf>
    <xf numFmtId="0" fontId="14" fillId="0" borderId="20" applyAlignment="1" pivotButton="0" quotePrefix="0" xfId="0">
      <alignment vertical="center"/>
    </xf>
    <xf numFmtId="0" fontId="44" fillId="0" borderId="7" applyAlignment="1" pivotButton="0" quotePrefix="0" xfId="0">
      <alignment horizontal="center" vertical="center"/>
    </xf>
    <xf numFmtId="0" fontId="14" fillId="0" borderId="26" applyAlignment="1" pivotButton="0" quotePrefix="0" xfId="0">
      <alignment horizontal="center" vertical="center"/>
    </xf>
    <xf numFmtId="0" fontId="14" fillId="0" borderId="7" applyAlignment="1" pivotButton="0" quotePrefix="0" xfId="0">
      <alignment vertical="center"/>
    </xf>
    <xf numFmtId="0" fontId="14" fillId="0" borderId="7" applyAlignment="1" pivotButton="0" quotePrefix="0" xfId="0">
      <alignment horizontal="left" vertical="center"/>
    </xf>
    <xf numFmtId="0" fontId="14" fillId="0" borderId="7" applyAlignment="1" pivotButton="0" quotePrefix="0" xfId="0">
      <alignment horizontal="center" vertical="center"/>
    </xf>
    <xf numFmtId="165" fontId="14" fillId="0" borderId="7" applyAlignment="1" pivotButton="0" quotePrefix="0" xfId="0">
      <alignment horizontal="center" vertical="center"/>
    </xf>
    <xf numFmtId="0" fontId="14" fillId="0" borderId="12" applyAlignment="1" pivotButton="0" quotePrefix="0" xfId="0">
      <alignment vertical="center"/>
    </xf>
    <xf numFmtId="0" fontId="14" fillId="0" borderId="12" applyAlignment="1" pivotButton="0" quotePrefix="0" xfId="0">
      <alignment horizontal="left" vertical="center"/>
    </xf>
    <xf numFmtId="0" fontId="14" fillId="0" borderId="11" applyAlignment="1" pivotButton="0" quotePrefix="0" xfId="0">
      <alignment horizontal="center" vertical="center"/>
    </xf>
    <xf numFmtId="165" fontId="14" fillId="0" borderId="11" applyAlignment="1" pivotButton="0" quotePrefix="0" xfId="0">
      <alignment horizontal="center" vertical="center"/>
    </xf>
    <xf numFmtId="0" fontId="14" fillId="0" borderId="13" applyAlignment="1" pivotButton="0" quotePrefix="0" xfId="0">
      <alignment horizontal="left" vertical="center"/>
    </xf>
    <xf numFmtId="165" fontId="14" fillId="0" borderId="13" applyAlignment="1" pivotButton="0" quotePrefix="0" xfId="0">
      <alignment horizontal="center" vertical="center"/>
    </xf>
    <xf numFmtId="0" fontId="14" fillId="0" borderId="14" applyAlignment="1" pivotButton="0" quotePrefix="0" xfId="0">
      <alignment horizontal="center" vertical="center"/>
    </xf>
    <xf numFmtId="165" fontId="14" fillId="0" borderId="14" applyAlignment="1" pivotButton="0" quotePrefix="0" xfId="0">
      <alignment horizontal="center" vertical="center"/>
    </xf>
    <xf numFmtId="0" fontId="14" fillId="0" borderId="7" applyAlignment="1" pivotButton="0" quotePrefix="0" xfId="1">
      <alignment horizontal="left" vertical="center" wrapText="1"/>
    </xf>
    <xf numFmtId="0" fontId="14" fillId="0" borderId="14" applyAlignment="1" pivotButton="0" quotePrefix="0" xfId="1">
      <alignment horizontal="center" vertical="center" wrapText="1"/>
    </xf>
    <xf numFmtId="165" fontId="14" fillId="0" borderId="14" applyAlignment="1" pivotButton="0" quotePrefix="0" xfId="1">
      <alignment horizontal="center" vertical="center" wrapText="1"/>
    </xf>
    <xf numFmtId="0" fontId="14" fillId="0" borderId="7" applyAlignment="1" pivotButton="0" quotePrefix="0" xfId="1">
      <alignment horizontal="center" vertical="center" wrapText="1"/>
    </xf>
    <xf numFmtId="0" fontId="14" fillId="0" borderId="12" applyAlignment="1" pivotButton="0" quotePrefix="0" xfId="1">
      <alignment horizontal="center" vertical="center" wrapText="1"/>
    </xf>
    <xf numFmtId="0" fontId="14" fillId="0" borderId="1" applyAlignment="1" pivotButton="0" quotePrefix="0" xfId="0">
      <alignment horizontal="center" vertical="center" wrapText="1"/>
    </xf>
    <xf numFmtId="0" fontId="46" fillId="0" borderId="12" applyAlignment="1" pivotButton="0" quotePrefix="0" xfId="15">
      <alignment horizontal="center" vertical="center" wrapText="1"/>
    </xf>
    <xf numFmtId="0" fontId="48" fillId="14" borderId="20" applyAlignment="1" pivotButton="0" quotePrefix="0" xfId="0">
      <alignment vertical="center"/>
    </xf>
    <xf numFmtId="0" fontId="48" fillId="14" borderId="20" applyAlignment="1" pivotButton="0" quotePrefix="0" xfId="0">
      <alignment horizontal="center" vertical="center"/>
    </xf>
    <xf numFmtId="0" fontId="48" fillId="14" borderId="24" applyAlignment="1" pivotButton="0" quotePrefix="0" xfId="0">
      <alignment horizontal="center" vertical="center"/>
    </xf>
    <xf numFmtId="0" fontId="48" fillId="0" borderId="7" applyAlignment="1" pivotButton="0" quotePrefix="0" xfId="0">
      <alignment horizontal="center" vertical="center"/>
    </xf>
    <xf numFmtId="0" fontId="48" fillId="3" borderId="1" applyAlignment="1" pivotButton="0" quotePrefix="0" xfId="0">
      <alignment horizontal="center" vertical="center"/>
    </xf>
    <xf numFmtId="0" fontId="48" fillId="3" borderId="6" applyAlignment="1" pivotButton="0" quotePrefix="0" xfId="0">
      <alignment horizontal="center" vertical="center"/>
    </xf>
    <xf numFmtId="0" fontId="48" fillId="3" borderId="2" applyAlignment="1" pivotButton="0" quotePrefix="0" xfId="0">
      <alignment horizontal="center" vertical="center"/>
    </xf>
    <xf numFmtId="0" fontId="48" fillId="3" borderId="8" applyAlignment="1" pivotButton="0" quotePrefix="0" xfId="0">
      <alignment horizontal="center" vertical="center"/>
    </xf>
    <xf numFmtId="0" fontId="48" fillId="0" borderId="12" applyAlignment="1" pivotButton="0" quotePrefix="0" xfId="0">
      <alignment horizontal="center" vertical="center"/>
    </xf>
    <xf numFmtId="0" fontId="47" fillId="0" borderId="7" applyAlignment="1" pivotButton="0" quotePrefix="0" xfId="0">
      <alignment horizontal="center" vertical="center"/>
    </xf>
    <xf numFmtId="0" fontId="14" fillId="0" borderId="11" applyAlignment="1" pivotButton="0" quotePrefix="0" xfId="3">
      <alignment horizontal="center" vertical="center" wrapText="1"/>
    </xf>
    <xf numFmtId="0" fontId="14" fillId="0" borderId="19" applyAlignment="1" pivotButton="0" quotePrefix="0" xfId="3">
      <alignment horizontal="center" vertical="center" wrapText="1"/>
    </xf>
    <xf numFmtId="0" fontId="14" fillId="11" borderId="6" applyAlignment="1" pivotButton="0" quotePrefix="0" xfId="2">
      <alignment horizontal="left" vertical="center"/>
    </xf>
    <xf numFmtId="0" fontId="14" fillId="11" borderId="14" applyAlignment="1" pivotButton="0" quotePrefix="0" xfId="2">
      <alignment horizontal="center" vertical="center"/>
    </xf>
    <xf numFmtId="0" fontId="14" fillId="11" borderId="5" applyAlignment="1" pivotButton="0" quotePrefix="0" xfId="3">
      <alignment horizontal="center" vertical="center"/>
    </xf>
    <xf numFmtId="0" fontId="14" fillId="11" borderId="8" applyAlignment="1" pivotButton="0" quotePrefix="0" xfId="2">
      <alignment horizontal="left" vertical="center"/>
    </xf>
    <xf numFmtId="0" fontId="14" fillId="11" borderId="15" applyAlignment="1" pivotButton="0" quotePrefix="0" xfId="2">
      <alignment horizontal="center" vertical="center"/>
    </xf>
    <xf numFmtId="0" fontId="14" fillId="11" borderId="7" applyAlignment="1" pivotButton="0" quotePrefix="0" xfId="2">
      <alignment horizontal="left" vertical="center"/>
    </xf>
    <xf numFmtId="0" fontId="14" fillId="11" borderId="10" applyAlignment="1" pivotButton="0" quotePrefix="0" xfId="2">
      <alignment horizontal="left" vertical="center"/>
    </xf>
    <xf numFmtId="0" fontId="14" fillId="11" borderId="16" applyAlignment="1" pivotButton="0" quotePrefix="0" xfId="2">
      <alignment horizontal="center" vertical="center"/>
    </xf>
    <xf numFmtId="0" fontId="14" fillId="14" borderId="1" applyAlignment="1" pivotButton="0" quotePrefix="0" xfId="2">
      <alignment horizontal="left" vertical="center"/>
    </xf>
    <xf numFmtId="0" fontId="14" fillId="11" borderId="7" applyAlignment="1" pivotButton="0" quotePrefix="0" xfId="2">
      <alignment horizontal="center" vertical="center"/>
    </xf>
    <xf numFmtId="0" fontId="14" fillId="11" borderId="5" applyAlignment="1" pivotButton="0" quotePrefix="0" xfId="2">
      <alignment horizontal="center" vertical="center"/>
    </xf>
    <xf numFmtId="0" fontId="14" fillId="11" borderId="5" applyAlignment="1" pivotButton="0" quotePrefix="0" xfId="2">
      <alignment horizontal="center" vertical="center" wrapText="1"/>
    </xf>
    <xf numFmtId="0" fontId="14" fillId="0" borderId="6" applyAlignment="1" pivotButton="0" quotePrefix="0" xfId="2">
      <alignment horizontal="left" vertical="center"/>
    </xf>
    <xf numFmtId="0" fontId="14" fillId="0" borderId="14" applyAlignment="1" pivotButton="0" quotePrefix="0" xfId="2">
      <alignment horizontal="center" vertical="center"/>
    </xf>
    <xf numFmtId="0" fontId="14" fillId="0" borderId="5" applyAlignment="1" pivotButton="0" quotePrefix="0" xfId="2">
      <alignment horizontal="center" vertical="center"/>
    </xf>
    <xf numFmtId="0" fontId="14" fillId="3" borderId="5" applyAlignment="1" pivotButton="0" quotePrefix="0" xfId="2">
      <alignment horizontal="center" vertical="center"/>
    </xf>
    <xf numFmtId="0" fontId="14" fillId="0" borderId="12" applyAlignment="1" pivotButton="0" quotePrefix="0" xfId="2">
      <alignment horizontal="center" vertical="center"/>
    </xf>
    <xf numFmtId="0" fontId="14" fillId="0" borderId="25" applyAlignment="1" pivotButton="0" quotePrefix="0" xfId="2">
      <alignment horizontal="center" vertical="center"/>
    </xf>
    <xf numFmtId="0" fontId="14" fillId="3" borderId="25" applyAlignment="1" pivotButton="0" quotePrefix="0" xfId="2">
      <alignment horizontal="center" vertical="center"/>
    </xf>
    <xf numFmtId="0" fontId="11" fillId="0" borderId="20" applyAlignment="1" pivotButton="0" quotePrefix="0" xfId="0">
      <alignment vertical="center"/>
    </xf>
    <xf numFmtId="0" fontId="11" fillId="0" borderId="1" applyAlignment="1" pivotButton="0" quotePrefix="0" xfId="2">
      <alignment vertical="center"/>
    </xf>
    <xf numFmtId="0" fontId="11" fillId="0" borderId="6" applyAlignment="1" pivotButton="0" quotePrefix="0" xfId="2">
      <alignment vertical="center"/>
    </xf>
    <xf numFmtId="0" fontId="11" fillId="0" borderId="1" pivotButton="0" quotePrefix="0" xfId="2"/>
    <xf numFmtId="0" fontId="11" fillId="0" borderId="6" pivotButton="0" quotePrefix="0" xfId="2"/>
    <xf numFmtId="0" fontId="13" fillId="0" borderId="17"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0" fontId="11" fillId="0" borderId="6" applyAlignment="1" pivotButton="0" quotePrefix="0" xfId="0">
      <alignment horizontal="center" vertical="center"/>
    </xf>
    <xf numFmtId="0" fontId="11" fillId="3" borderId="1" applyAlignment="1" pivotButton="0" quotePrefix="0" xfId="0">
      <alignment vertical="center"/>
    </xf>
    <xf numFmtId="0" fontId="11" fillId="3" borderId="1" applyAlignment="1" pivotButton="0" quotePrefix="0" xfId="2">
      <alignment vertical="center"/>
    </xf>
    <xf numFmtId="0" fontId="11" fillId="0" borderId="2" applyAlignment="1" pivotButton="0" quotePrefix="0" xfId="2">
      <alignment vertical="center"/>
    </xf>
    <xf numFmtId="0" fontId="11" fillId="3" borderId="2" applyAlignment="1" pivotButton="0" quotePrefix="0" xfId="2">
      <alignment vertical="center"/>
    </xf>
    <xf numFmtId="0" fontId="11" fillId="0" borderId="7" applyAlignment="1" pivotButton="0" quotePrefix="0" xfId="2">
      <alignment horizontal="left" vertical="center"/>
    </xf>
    <xf numFmtId="0" fontId="11" fillId="0" borderId="12" applyAlignment="1" pivotButton="0" quotePrefix="0" xfId="2">
      <alignment horizontal="left" vertical="center"/>
    </xf>
    <xf numFmtId="0" fontId="11" fillId="0" borderId="7" applyAlignment="1" pivotButton="0" quotePrefix="0" xfId="0">
      <alignment vertical="center"/>
    </xf>
    <xf numFmtId="0" fontId="11" fillId="0" borderId="7" applyAlignment="1" pivotButton="0" quotePrefix="0" xfId="0">
      <alignment vertical="center" wrapText="1"/>
    </xf>
    <xf numFmtId="0" fontId="11" fillId="0" borderId="12" applyAlignment="1" pivotButton="0" quotePrefix="0" xfId="0">
      <alignment horizontal="center" vertical="center" wrapText="1"/>
    </xf>
    <xf numFmtId="0" fontId="11" fillId="0" borderId="12" applyAlignment="1" pivotButton="0" quotePrefix="0" xfId="0">
      <alignment horizontal="left" vertical="center"/>
    </xf>
    <xf numFmtId="0" fontId="11" fillId="11" borderId="7" applyAlignment="1" pivotButton="0" quotePrefix="0" xfId="2">
      <alignment horizontal="center" vertical="center"/>
    </xf>
    <xf numFmtId="0" fontId="49" fillId="0" borderId="12" applyAlignment="1" pivotButton="0" quotePrefix="0" xfId="15">
      <alignment horizontal="center" vertical="center" wrapText="1"/>
    </xf>
    <xf numFmtId="0" fontId="11" fillId="0" borderId="12" applyAlignment="1" pivotButton="0" quotePrefix="0" xfId="0">
      <alignment horizontal="center" vertical="center"/>
    </xf>
    <xf numFmtId="0" fontId="13" fillId="2" borderId="7" applyAlignment="1" pivotButton="0" quotePrefix="0" xfId="0">
      <alignment horizontal="center" vertical="center"/>
    </xf>
    <xf numFmtId="0" fontId="53" fillId="0" borderId="1" applyAlignment="1" pivotButton="0" quotePrefix="0" xfId="0">
      <alignment vertical="center"/>
    </xf>
    <xf numFmtId="0" fontId="53" fillId="0" borderId="5" applyAlignment="1" pivotButton="0" quotePrefix="0" xfId="0">
      <alignment vertical="center"/>
    </xf>
    <xf numFmtId="0" fontId="53" fillId="18" borderId="4" applyAlignment="1" pivotButton="0" quotePrefix="0" xfId="0">
      <alignment vertical="center"/>
    </xf>
    <xf numFmtId="0" fontId="53" fillId="18" borderId="20" applyAlignment="1" pivotButton="0" quotePrefix="0" xfId="0">
      <alignment vertical="center"/>
    </xf>
    <xf numFmtId="0" fontId="53" fillId="0" borderId="4" applyAlignment="1" pivotButton="0" quotePrefix="0" xfId="0">
      <alignment vertical="center"/>
    </xf>
    <xf numFmtId="0" fontId="53" fillId="0" borderId="20" applyAlignment="1" pivotButton="0" quotePrefix="0" xfId="0">
      <alignment vertical="center"/>
    </xf>
    <xf numFmtId="0" fontId="11" fillId="11" borderId="5" applyAlignment="1" pivotButton="0" quotePrefix="0" xfId="2">
      <alignment horizontal="center" vertical="center"/>
    </xf>
    <xf numFmtId="0" fontId="11" fillId="11" borderId="5" applyAlignment="1" pivotButton="0" quotePrefix="0" xfId="3">
      <alignment horizontal="center" vertical="center"/>
    </xf>
    <xf numFmtId="0" fontId="11" fillId="11" borderId="5" applyAlignment="1" pivotButton="0" quotePrefix="0" xfId="2">
      <alignment horizontal="center" vertical="center" wrapText="1"/>
    </xf>
    <xf numFmtId="0" fontId="8" fillId="0" borderId="1" applyAlignment="1" pivotButton="0" quotePrefix="0" xfId="2">
      <alignment vertical="center"/>
    </xf>
    <xf numFmtId="0" fontId="42" fillId="3" borderId="1" applyAlignment="1" pivotButton="0" quotePrefix="0" xfId="4">
      <alignment vertical="center" wrapText="1"/>
    </xf>
    <xf numFmtId="0" fontId="42" fillId="3" borderId="1" applyAlignment="1" pivotButton="0" quotePrefix="0" xfId="2">
      <alignment vertical="center"/>
    </xf>
    <xf numFmtId="0" fontId="11" fillId="0" borderId="1" applyAlignment="1" pivotButton="0" quotePrefix="0" xfId="2">
      <alignment horizontal="left" vertical="center"/>
    </xf>
    <xf numFmtId="0" fontId="11" fillId="11" borderId="6" applyAlignment="1" pivotButton="0" quotePrefix="0" xfId="2">
      <alignment horizontal="left" vertical="center"/>
    </xf>
    <xf numFmtId="0" fontId="13" fillId="0" borderId="1" applyAlignment="1" pivotButton="0" quotePrefix="0" xfId="18">
      <alignment horizontal="left" vertical="center" wrapText="1"/>
    </xf>
    <xf numFmtId="0" fontId="13" fillId="0" borderId="1" applyAlignment="1" pivotButton="0" quotePrefix="0" xfId="4">
      <alignment horizontal="center" vertical="center" wrapText="1"/>
    </xf>
    <xf numFmtId="0" fontId="13" fillId="3" borderId="1" applyAlignment="1" pivotButton="0" quotePrefix="0" xfId="19">
      <alignment vertical="center"/>
    </xf>
    <xf numFmtId="0" fontId="13" fillId="0" borderId="1" applyAlignment="1" pivotButton="0" quotePrefix="0" xfId="4">
      <alignment horizontal="left" vertical="center" wrapText="1"/>
    </xf>
    <xf numFmtId="0" fontId="13" fillId="3" borderId="2" applyAlignment="1" pivotButton="0" quotePrefix="0" xfId="0">
      <alignment horizontal="left" vertical="center"/>
    </xf>
    <xf numFmtId="0" fontId="13" fillId="3" borderId="2" applyAlignment="1" pivotButton="0" quotePrefix="0" xfId="0">
      <alignment vertical="center"/>
    </xf>
    <xf numFmtId="0" fontId="13" fillId="3" borderId="1" applyAlignment="1" pivotButton="0" quotePrefix="0" xfId="0">
      <alignment vertical="center"/>
    </xf>
    <xf numFmtId="0" fontId="42" fillId="0" borderId="1" applyAlignment="1" pivotButton="0" quotePrefix="0" xfId="0">
      <alignment horizontal="left" vertical="center" wrapText="1"/>
    </xf>
    <xf numFmtId="165" fontId="14" fillId="0" borderId="15" applyAlignment="1" pivotButton="0" quotePrefix="0" xfId="3">
      <alignment horizontal="center" vertical="center"/>
    </xf>
    <xf numFmtId="0" fontId="14" fillId="0" borderId="2" applyAlignment="1" pivotButton="0" quotePrefix="0" xfId="3">
      <alignment horizontal="center" vertical="center" wrapText="1"/>
    </xf>
    <xf numFmtId="0" fontId="14" fillId="0" borderId="16" applyAlignment="1" pivotButton="0" quotePrefix="0" xfId="0">
      <alignment horizontal="center" vertical="center"/>
    </xf>
    <xf numFmtId="165" fontId="14" fillId="0" borderId="1" applyAlignment="1" pivotButton="0" quotePrefix="0" xfId="0">
      <alignment horizontal="center" vertical="center"/>
    </xf>
    <xf numFmtId="0" fontId="13" fillId="3" borderId="0" applyAlignment="1" pivotButton="0" quotePrefix="0" xfId="0">
      <alignment vertical="center"/>
    </xf>
    <xf numFmtId="0" fontId="50" fillId="0" borderId="7" applyAlignment="1" pivotButton="0" quotePrefix="0" xfId="0">
      <alignment horizontal="center" vertical="center" wrapText="1"/>
    </xf>
    <xf numFmtId="165" fontId="50" fillId="0" borderId="7" applyAlignment="1" pivotButton="0" quotePrefix="0" xfId="0">
      <alignment horizontal="center" vertical="center" wrapText="1"/>
    </xf>
    <xf numFmtId="0" fontId="13" fillId="3" borderId="0" applyAlignment="1" pivotButton="0" quotePrefix="0" xfId="0">
      <alignment vertical="center" wrapText="1"/>
    </xf>
    <xf numFmtId="0" fontId="50" fillId="3" borderId="0" applyAlignment="1" pivotButton="0" quotePrefix="0" xfId="0">
      <alignment horizontal="center" vertical="center" wrapText="1"/>
    </xf>
    <xf numFmtId="165" fontId="50" fillId="3" borderId="0" applyAlignment="1" pivotButton="0" quotePrefix="0" xfId="0">
      <alignment horizontal="center" vertical="center" wrapText="1"/>
    </xf>
    <xf numFmtId="0" fontId="13" fillId="3" borderId="0" applyAlignment="1" pivotButton="0" quotePrefix="0" xfId="0">
      <alignment horizontal="center" vertical="center"/>
    </xf>
    <xf numFmtId="0" fontId="13" fillId="3" borderId="0" applyAlignment="1" pivotButton="0" quotePrefix="0" xfId="0">
      <alignment horizontal="left" vertical="center"/>
    </xf>
    <xf numFmtId="0" fontId="56" fillId="2" borderId="0" applyAlignment="1" pivotButton="0" quotePrefix="0" xfId="0">
      <alignment horizontal="center" vertical="center" wrapText="1"/>
    </xf>
    <xf numFmtId="0" fontId="57" fillId="2" borderId="0" applyAlignment="1" pivotButton="0" quotePrefix="0" xfId="0">
      <alignment horizontal="center" vertical="center" wrapText="1"/>
    </xf>
    <xf numFmtId="0" fontId="56" fillId="3" borderId="0" applyAlignment="1" pivotButton="0" quotePrefix="0" xfId="0">
      <alignment horizontal="center" vertical="center" wrapText="1"/>
    </xf>
    <xf numFmtId="0" fontId="56" fillId="3" borderId="0" applyAlignment="1" pivotButton="0" quotePrefix="0" xfId="0">
      <alignment horizontal="center" vertical="center"/>
    </xf>
    <xf numFmtId="0" fontId="14" fillId="0" borderId="7" applyAlignment="1" pivotButton="0" quotePrefix="0" xfId="0">
      <alignment horizontal="center" vertical="center" wrapText="1"/>
    </xf>
    <xf numFmtId="0" fontId="14" fillId="0" borderId="6" applyAlignment="1" pivotButton="0" quotePrefix="0" xfId="0">
      <alignment horizontal="center" vertical="center"/>
    </xf>
    <xf numFmtId="0" fontId="58" fillId="0" borderId="1" applyAlignment="1" pivotButton="0" quotePrefix="0" xfId="0">
      <alignment horizontal="center" vertical="center" wrapText="1"/>
    </xf>
    <xf numFmtId="0" fontId="14" fillId="0" borderId="28" applyAlignment="1" pivotButton="0" quotePrefix="0" xfId="0">
      <alignment horizontal="center" vertical="center"/>
    </xf>
    <xf numFmtId="0" fontId="59" fillId="21" borderId="1" applyAlignment="1" pivotButton="0" quotePrefix="0" xfId="0">
      <alignment vertical="center" wrapText="1"/>
    </xf>
    <xf numFmtId="0" fontId="59" fillId="21" borderId="4" applyAlignment="1" pivotButton="0" quotePrefix="0" xfId="0">
      <alignment vertical="center" wrapText="1"/>
    </xf>
    <xf numFmtId="0" fontId="59" fillId="18" borderId="20" applyAlignment="1" pivotButton="0" quotePrefix="0" xfId="0">
      <alignment vertical="center" wrapText="1"/>
    </xf>
    <xf numFmtId="0" fontId="61" fillId="21" borderId="20" applyAlignment="1" pivotButton="0" quotePrefix="0" xfId="0">
      <alignment vertical="center" wrapText="1"/>
    </xf>
    <xf numFmtId="0" fontId="51" fillId="20" borderId="12" applyAlignment="1" pivotButton="0" quotePrefix="0" xfId="0">
      <alignment vertical="center"/>
    </xf>
    <xf numFmtId="0" fontId="51" fillId="20" borderId="17" applyAlignment="1" pivotButton="0" quotePrefix="0" xfId="0">
      <alignment vertical="center"/>
    </xf>
    <xf numFmtId="0" fontId="51" fillId="0" borderId="7" applyAlignment="1" pivotButton="0" quotePrefix="0" xfId="0">
      <alignment vertical="center"/>
    </xf>
    <xf numFmtId="0" fontId="32" fillId="0" borderId="11" applyAlignment="1" pivotButton="0" quotePrefix="0" xfId="15">
      <alignment vertical="center"/>
    </xf>
    <xf numFmtId="0" fontId="51" fillId="0" borderId="11" applyAlignment="1" pivotButton="0" quotePrefix="0" xfId="0">
      <alignment vertical="center"/>
    </xf>
    <xf numFmtId="14" fontId="51" fillId="0" borderId="11" applyAlignment="1" pivotButton="0" quotePrefix="0" xfId="0">
      <alignment vertical="center"/>
    </xf>
    <xf numFmtId="0" fontId="51" fillId="0" borderId="13" applyAlignment="1" pivotButton="0" quotePrefix="0" xfId="0">
      <alignment vertical="center"/>
    </xf>
    <xf numFmtId="0" fontId="32" fillId="0" borderId="23" applyAlignment="1" pivotButton="0" quotePrefix="0" xfId="15">
      <alignment vertical="center"/>
    </xf>
    <xf numFmtId="0" fontId="51" fillId="0" borderId="23" applyAlignment="1" pivotButton="0" quotePrefix="0" xfId="0">
      <alignment vertical="center"/>
    </xf>
    <xf numFmtId="14" fontId="51" fillId="0" borderId="23" applyAlignment="1" pivotButton="0" quotePrefix="0" xfId="0">
      <alignment vertical="center"/>
    </xf>
    <xf numFmtId="0" fontId="51" fillId="0" borderId="0" applyAlignment="1" pivotButton="0" quotePrefix="0" xfId="0">
      <alignment vertical="center"/>
    </xf>
    <xf numFmtId="0" fontId="62" fillId="0" borderId="12" applyAlignment="1" pivotButton="0" quotePrefix="0" xfId="15">
      <alignment horizontal="center" vertical="center" wrapText="1"/>
    </xf>
    <xf numFmtId="0" fontId="14" fillId="3" borderId="14" applyAlignment="1" pivotButton="0" quotePrefix="0" xfId="3">
      <alignment horizontal="center" vertical="center"/>
    </xf>
    <xf numFmtId="0" fontId="14" fillId="21" borderId="5" applyAlignment="1" pivotButton="0" quotePrefix="0" xfId="0">
      <alignment vertical="center" wrapText="1"/>
    </xf>
    <xf numFmtId="0" fontId="14" fillId="21" borderId="20" applyAlignment="1" pivotButton="0" quotePrefix="0" xfId="0">
      <alignment vertical="center" wrapText="1"/>
    </xf>
    <xf numFmtId="0" fontId="14" fillId="0" borderId="12" applyAlignment="1" pivotButton="0" quotePrefix="0" xfId="0">
      <alignment horizontal="center" vertical="center"/>
    </xf>
    <xf numFmtId="0" fontId="64" fillId="0" borderId="1" applyAlignment="1" pivotButton="0" quotePrefix="0" xfId="0">
      <alignment horizontal="center" vertical="center"/>
    </xf>
    <xf numFmtId="0" fontId="18" fillId="3" borderId="1" applyAlignment="1" pivotButton="0" quotePrefix="0" xfId="4">
      <alignment horizontal="center" vertical="center" wrapText="1"/>
    </xf>
    <xf numFmtId="0" fontId="18" fillId="0" borderId="1" applyAlignment="1" pivotButton="0" quotePrefix="0" xfId="4">
      <alignment horizontal="center" vertical="center" wrapText="1"/>
    </xf>
    <xf numFmtId="0" fontId="18" fillId="3" borderId="1" applyAlignment="1" pivotButton="0" quotePrefix="0" xfId="2">
      <alignment horizontal="center" vertical="center"/>
    </xf>
    <xf numFmtId="0" fontId="14" fillId="0" borderId="1" applyAlignment="1" pivotButton="0" quotePrefix="0" xfId="2">
      <alignment horizontal="center" vertical="center"/>
    </xf>
    <xf numFmtId="0" fontId="14" fillId="3" borderId="1" applyAlignment="1" pivotButton="0" quotePrefix="0" xfId="18">
      <alignment horizontal="center" vertical="center" wrapText="1"/>
    </xf>
    <xf numFmtId="0" fontId="14" fillId="0" borderId="1" applyAlignment="1" pivotButton="0" quotePrefix="0" xfId="18">
      <alignment horizontal="center" vertical="center" wrapText="1"/>
    </xf>
    <xf numFmtId="0" fontId="14" fillId="3" borderId="1" applyAlignment="1" pivotButton="0" quotePrefix="0" xfId="19">
      <alignment horizontal="center" vertical="center"/>
    </xf>
    <xf numFmtId="0" fontId="14" fillId="3" borderId="1" applyAlignment="1" pivotButton="0" quotePrefix="0" xfId="0">
      <alignment horizontal="center" vertical="center"/>
    </xf>
    <xf numFmtId="0" fontId="14" fillId="3" borderId="6" applyAlignment="1" pivotButton="0" quotePrefix="0" xfId="0">
      <alignment horizontal="center" vertical="center"/>
    </xf>
    <xf numFmtId="0" fontId="14" fillId="0" borderId="4" applyAlignment="1" pivotButton="0" quotePrefix="0" xfId="2">
      <alignment horizontal="center" vertical="center"/>
    </xf>
    <xf numFmtId="0" fontId="14" fillId="0" borderId="10" applyAlignment="1" pivotButton="0" quotePrefix="0" xfId="3">
      <alignment horizontal="center" vertical="center"/>
    </xf>
    <xf numFmtId="0" fontId="14" fillId="0" borderId="6" applyAlignment="1" pivotButton="0" quotePrefix="0" xfId="3">
      <alignment horizontal="center" vertical="center"/>
    </xf>
    <xf numFmtId="0" fontId="14" fillId="0" borderId="2" applyAlignment="1" pivotButton="0" quotePrefix="0" xfId="2">
      <alignment horizontal="center" vertical="center"/>
    </xf>
    <xf numFmtId="0" fontId="14" fillId="0" borderId="8" applyAlignment="1" pivotButton="0" quotePrefix="0" xfId="3">
      <alignment horizontal="center" vertical="center"/>
    </xf>
    <xf numFmtId="0" fontId="14" fillId="0" borderId="25" applyAlignment="1" pivotButton="0" quotePrefix="0" xfId="0">
      <alignment horizontal="center" vertical="center"/>
    </xf>
    <xf numFmtId="0" fontId="14" fillId="0" borderId="24" applyAlignment="1" pivotButton="0" quotePrefix="0" xfId="0">
      <alignment horizontal="center" vertical="center"/>
    </xf>
    <xf numFmtId="0" fontId="14" fillId="0" borderId="22" applyAlignment="1" pivotButton="0" quotePrefix="0" xfId="0">
      <alignment vertical="center"/>
    </xf>
    <xf numFmtId="0" fontId="14" fillId="0" borderId="26" applyAlignment="1" pivotButton="0" quotePrefix="0" xfId="0">
      <alignment vertical="center"/>
    </xf>
    <xf numFmtId="0" fontId="14" fillId="0" borderId="11" applyAlignment="1" pivotButton="0" quotePrefix="0" xfId="0">
      <alignment vertical="center"/>
    </xf>
    <xf numFmtId="0" fontId="59" fillId="21" borderId="5" applyAlignment="1" pivotButton="0" quotePrefix="0" xfId="0">
      <alignment vertical="center" wrapText="1"/>
    </xf>
    <xf numFmtId="0" fontId="59" fillId="21" borderId="20" applyAlignment="1" pivotButton="0" quotePrefix="0" xfId="0">
      <alignment vertical="center" wrapText="1"/>
    </xf>
    <xf numFmtId="0" fontId="59" fillId="21" borderId="3" applyAlignment="1" pivotButton="0" quotePrefix="0" xfId="0">
      <alignment vertical="center" wrapText="1"/>
    </xf>
    <xf numFmtId="0" fontId="59" fillId="21" borderId="29" applyAlignment="1" pivotButton="0" quotePrefix="0" xfId="0">
      <alignment vertical="center" wrapText="1"/>
    </xf>
    <xf numFmtId="0" fontId="60" fillId="21" borderId="20" applyAlignment="1" pivotButton="0" quotePrefix="0" xfId="0">
      <alignment vertical="center" wrapText="1"/>
    </xf>
    <xf numFmtId="0" fontId="59" fillId="18" borderId="5" applyAlignment="1" pivotButton="0" quotePrefix="0" xfId="0">
      <alignment vertical="center" wrapText="1"/>
    </xf>
    <xf numFmtId="0" fontId="59" fillId="21" borderId="24" applyAlignment="1" pivotButton="0" quotePrefix="0" xfId="0">
      <alignment vertical="center" wrapText="1"/>
    </xf>
    <xf numFmtId="165" fontId="14" fillId="0" borderId="1" applyAlignment="1" pivotButton="0" quotePrefix="0" xfId="0">
      <alignment horizontal="center" vertical="center" wrapText="1"/>
    </xf>
    <xf numFmtId="0" fontId="42" fillId="0" borderId="2" applyAlignment="1" pivotButton="0" quotePrefix="0" xfId="0">
      <alignment horizontal="left" vertical="center" wrapText="1"/>
    </xf>
    <xf numFmtId="0" fontId="14" fillId="0" borderId="2" applyAlignment="1" pivotButton="0" quotePrefix="0" xfId="0">
      <alignment horizontal="center" vertical="center"/>
    </xf>
    <xf numFmtId="0" fontId="14" fillId="0" borderId="2" applyAlignment="1" pivotButton="0" quotePrefix="0" xfId="0">
      <alignment horizontal="center" vertical="center" wrapText="1"/>
    </xf>
    <xf numFmtId="0" fontId="33" fillId="2" borderId="0" applyAlignment="1" pivotButton="0" quotePrefix="0" xfId="1">
      <alignment horizontal="center" vertical="center" wrapText="1"/>
    </xf>
    <xf numFmtId="0" fontId="65" fillId="0" borderId="7" applyAlignment="1" pivotButton="0" quotePrefix="0" xfId="0">
      <alignment horizontal="center" vertical="center" wrapText="1"/>
    </xf>
    <xf numFmtId="0" fontId="14" fillId="0" borderId="1" applyAlignment="1" pivotButton="0" quotePrefix="0" xfId="0">
      <alignment horizontal="left" vertical="center" wrapText="1"/>
    </xf>
    <xf numFmtId="0" fontId="0" fillId="0" borderId="0" applyAlignment="1" pivotButton="0" quotePrefix="0" xfId="0">
      <alignment horizontal="left" vertical="center"/>
    </xf>
    <xf numFmtId="0" fontId="47" fillId="0" borderId="14" applyAlignment="1" pivotButton="0" quotePrefix="0" xfId="3">
      <alignment horizontal="center" vertical="center"/>
    </xf>
    <xf numFmtId="0" fontId="47" fillId="0" borderId="1" applyAlignment="1" pivotButton="0" quotePrefix="0" xfId="0">
      <alignment horizontal="center" vertical="center"/>
    </xf>
    <xf numFmtId="0" fontId="47" fillId="0" borderId="1" applyAlignment="1" pivotButton="0" quotePrefix="0" xfId="0">
      <alignment horizontal="center" vertical="center" wrapText="1"/>
    </xf>
    <xf numFmtId="0" fontId="11" fillId="17" borderId="22" applyAlignment="1" pivotButton="0" quotePrefix="0" xfId="0">
      <alignment vertical="center"/>
    </xf>
    <xf numFmtId="0" fontId="14" fillId="0" borderId="21" applyAlignment="1" pivotButton="0" quotePrefix="0" xfId="0">
      <alignment vertical="center"/>
    </xf>
    <xf numFmtId="0" fontId="11" fillId="0" borderId="22" applyAlignment="1" pivotButton="0" quotePrefix="0" xfId="0">
      <alignment vertical="center"/>
    </xf>
    <xf numFmtId="0" fontId="11" fillId="0" borderId="13" applyAlignment="1" pivotButton="0" quotePrefix="0" xfId="0">
      <alignment vertical="center" wrapText="1"/>
    </xf>
    <xf numFmtId="0" fontId="14" fillId="0" borderId="4" applyAlignment="1" pivotButton="0" quotePrefix="0" xfId="0">
      <alignment vertical="center"/>
    </xf>
    <xf numFmtId="0" fontId="67" fillId="2" borderId="1" applyAlignment="1" pivotButton="0" quotePrefix="0" xfId="1">
      <alignment horizontal="center" vertical="center" wrapText="1"/>
    </xf>
    <xf numFmtId="0" fontId="14" fillId="0" borderId="5" applyAlignment="1" pivotButton="0" quotePrefix="0" xfId="0">
      <alignment vertical="center"/>
    </xf>
    <xf numFmtId="0" fontId="68" fillId="0" borderId="0" applyAlignment="1" pivotButton="0" quotePrefix="0" xfId="0">
      <alignment horizontal="center" vertical="center"/>
    </xf>
    <xf numFmtId="0" fontId="11" fillId="0" borderId="1" applyAlignment="1" pivotButton="0" quotePrefix="0" xfId="3">
      <alignment horizontal="center" vertical="center" wrapText="1"/>
    </xf>
    <xf numFmtId="165" fontId="11" fillId="0" borderId="1" applyAlignment="1" pivotButton="0" quotePrefix="0" xfId="3">
      <alignment horizontal="center" vertical="center" wrapText="1"/>
    </xf>
    <xf numFmtId="0" fontId="11" fillId="0" borderId="1" applyAlignment="1" pivotButton="0" quotePrefix="0" xfId="0">
      <alignment horizontal="left" vertical="top" wrapText="1"/>
    </xf>
    <xf numFmtId="165" fontId="11" fillId="0" borderId="1" applyAlignment="1" pivotButton="0" quotePrefix="0" xfId="0">
      <alignment horizontal="center" vertical="center" wrapText="1"/>
    </xf>
    <xf numFmtId="0" fontId="42" fillId="0" borderId="1" applyAlignment="1" pivotButton="0" quotePrefix="0" xfId="0">
      <alignment horizontal="left" vertical="top" wrapText="1"/>
    </xf>
    <xf numFmtId="0" fontId="14" fillId="0" borderId="17" applyAlignment="1" pivotButton="0" quotePrefix="0" xfId="0">
      <alignment vertical="center"/>
    </xf>
    <xf numFmtId="0" fontId="14" fillId="0" borderId="1" applyAlignment="1" pivotButton="0" quotePrefix="0" xfId="0">
      <alignment vertical="center"/>
    </xf>
    <xf numFmtId="0" fontId="14" fillId="0" borderId="29" applyAlignment="1" pivotButton="0" quotePrefix="0" xfId="0">
      <alignment vertical="center"/>
    </xf>
    <xf numFmtId="0" fontId="14" fillId="0" borderId="0" applyAlignment="1" pivotButton="0" quotePrefix="0" xfId="0">
      <alignment horizontal="center" vertical="center"/>
    </xf>
    <xf numFmtId="0" fontId="11" fillId="0" borderId="19" applyAlignment="1" pivotButton="0" quotePrefix="0" xfId="0">
      <alignment vertical="center"/>
    </xf>
    <xf numFmtId="0" fontId="14" fillId="17" borderId="23" applyAlignment="1" pivotButton="0" quotePrefix="0" xfId="0">
      <alignment vertical="center" wrapText="1"/>
    </xf>
    <xf numFmtId="0" fontId="14" fillId="21" borderId="5" applyAlignment="1" pivotButton="0" quotePrefix="0" xfId="0">
      <alignment vertical="center"/>
    </xf>
    <xf numFmtId="0" fontId="14" fillId="21" borderId="20" applyAlignment="1" pivotButton="0" quotePrefix="0" xfId="0">
      <alignment vertical="center"/>
    </xf>
    <xf numFmtId="0" fontId="11" fillId="21" borderId="20" applyAlignment="1" pivotButton="0" quotePrefix="0" xfId="0">
      <alignment vertical="center"/>
    </xf>
    <xf numFmtId="0" fontId="14" fillId="0" borderId="20" applyAlignment="1" pivotButton="0" quotePrefix="0" xfId="0">
      <alignment vertical="center" wrapText="1"/>
    </xf>
    <xf numFmtId="0" fontId="14" fillId="17" borderId="13" applyAlignment="1" pivotButton="0" quotePrefix="0" xfId="0">
      <alignment vertical="center" wrapText="1"/>
    </xf>
    <xf numFmtId="165" fontId="65" fillId="0" borderId="7" applyAlignment="1" pivotButton="0" quotePrefix="0" xfId="0">
      <alignment horizontal="center" vertical="center" wrapText="1"/>
    </xf>
    <xf numFmtId="0" fontId="14" fillId="0" borderId="12" applyAlignment="1" pivotButton="0" quotePrefix="0" xfId="3">
      <alignment horizontal="center" vertical="center" wrapText="1"/>
    </xf>
    <xf numFmtId="165" fontId="14" fillId="0" borderId="7" applyAlignment="1" pivotButton="0" quotePrefix="0" xfId="0">
      <alignment horizontal="center" vertical="center" wrapText="1"/>
    </xf>
    <xf numFmtId="165" fontId="14" fillId="0" borderId="0" applyAlignment="1" pivotButton="0" quotePrefix="0" xfId="0">
      <alignment horizontal="center" vertical="center"/>
    </xf>
    <xf numFmtId="0" fontId="14" fillId="0" borderId="0" applyAlignment="1" pivotButton="0" quotePrefix="0" xfId="0">
      <alignment vertical="center" wrapText="1"/>
    </xf>
    <xf numFmtId="0" fontId="14" fillId="0" borderId="13" applyAlignment="1" pivotButton="0" quotePrefix="0" xfId="3">
      <alignment horizontal="center" vertical="center" wrapText="1"/>
    </xf>
    <xf numFmtId="165" fontId="14" fillId="0" borderId="27" applyAlignment="1" pivotButton="0" quotePrefix="0" xfId="0">
      <alignment horizontal="center" vertical="center"/>
    </xf>
    <xf numFmtId="0" fontId="14" fillId="0" borderId="3" applyAlignment="1" pivotButton="0" quotePrefix="0" xfId="3">
      <alignment horizontal="center" vertical="center"/>
    </xf>
    <xf numFmtId="0" fontId="14" fillId="0" borderId="12" applyAlignment="1" pivotButton="0" quotePrefix="0" xfId="0">
      <alignment horizontal="center" vertical="center" wrapText="1"/>
    </xf>
    <xf numFmtId="0" fontId="14" fillId="0" borderId="1" applyAlignment="1" pivotButton="0" quotePrefix="0" xfId="0">
      <alignment vertical="center" wrapText="1"/>
    </xf>
    <xf numFmtId="0" fontId="14" fillId="0" borderId="18" applyAlignment="1" pivotButton="0" quotePrefix="0" xfId="0">
      <alignment horizontal="center" vertical="center"/>
    </xf>
    <xf numFmtId="0" fontId="14" fillId="0" borderId="4" applyAlignment="1" pivotButton="0" quotePrefix="0" xfId="0">
      <alignment vertical="center" wrapText="1"/>
    </xf>
    <xf numFmtId="0" fontId="14" fillId="0" borderId="1" applyAlignment="1" pivotButton="0" quotePrefix="0" xfId="2">
      <alignment vertical="center"/>
    </xf>
    <xf numFmtId="0" fontId="14" fillId="3" borderId="1" applyAlignment="1" pivotButton="0" quotePrefix="0" xfId="2">
      <alignment vertical="center"/>
    </xf>
    <xf numFmtId="0" fontId="18" fillId="0" borderId="1" applyAlignment="1" pivotButton="0" quotePrefix="0" xfId="0">
      <alignment horizontal="left" vertical="top" wrapText="1"/>
    </xf>
    <xf numFmtId="0" fontId="18" fillId="0" borderId="1" applyAlignment="1" applyProtection="1" pivotButton="0" quotePrefix="0" xfId="0">
      <alignment horizontal="left" vertical="top" wrapText="1"/>
      <protection locked="0" hidden="0"/>
    </xf>
    <xf numFmtId="0" fontId="18" fillId="0" borderId="1" applyAlignment="1" pivotButton="0" quotePrefix="0" xfId="2">
      <alignment horizontal="left" vertical="top" wrapText="1"/>
    </xf>
    <xf numFmtId="0" fontId="14" fillId="0" borderId="1" applyAlignment="1" pivotButton="0" quotePrefix="0" xfId="2">
      <alignment horizontal="left" vertical="top" wrapText="1"/>
    </xf>
    <xf numFmtId="165" fontId="14" fillId="0" borderId="1" applyAlignment="1" pivotButton="0" quotePrefix="0" xfId="2">
      <alignment horizontal="center" vertical="center" wrapText="1"/>
    </xf>
    <xf numFmtId="0" fontId="14" fillId="0" borderId="1" applyAlignment="1" pivotButton="0" quotePrefix="0" xfId="0">
      <alignment horizontal="left" vertical="top" wrapText="1"/>
    </xf>
    <xf numFmtId="0" fontId="14" fillId="0" borderId="1" applyAlignment="1" pivotButton="0" quotePrefix="0" xfId="0">
      <alignment horizontal="left" vertical="top"/>
    </xf>
    <xf numFmtId="0" fontId="14" fillId="0" borderId="1" applyAlignment="1" pivotButton="0" quotePrefix="0" xfId="3">
      <alignment horizontal="left" vertical="top" wrapText="1"/>
    </xf>
    <xf numFmtId="0" fontId="14" fillId="0" borderId="1" applyAlignment="1" pivotButton="0" quotePrefix="0" xfId="3">
      <alignment horizontal="left" vertical="center" wrapText="1"/>
    </xf>
    <xf numFmtId="0" fontId="14" fillId="0" borderId="1" applyAlignment="1" pivotButton="0" quotePrefix="0" xfId="1">
      <alignment horizontal="center" vertical="center" wrapText="1"/>
    </xf>
    <xf numFmtId="0" fontId="14" fillId="0" borderId="1" applyAlignment="1" pivotButton="0" quotePrefix="0" xfId="1">
      <alignment horizontal="left" vertical="top" wrapText="1"/>
    </xf>
    <xf numFmtId="165" fontId="14" fillId="0" borderId="1" applyAlignment="1" pivotButton="0" quotePrefix="0" xfId="1">
      <alignment horizontal="center" vertical="center" wrapText="1"/>
    </xf>
    <xf numFmtId="0" fontId="14" fillId="0" borderId="6" applyAlignment="1" pivotButton="0" quotePrefix="0" xfId="3">
      <alignment horizontal="left" vertical="top" wrapText="1"/>
    </xf>
    <xf numFmtId="165" fontId="14" fillId="0" borderId="2" applyAlignment="1" pivotButton="0" quotePrefix="0" xfId="3">
      <alignment horizontal="center" vertical="center" wrapText="1"/>
    </xf>
    <xf numFmtId="165" fontId="47" fillId="0" borderId="7" applyAlignment="1" pivotButton="0" quotePrefix="0" xfId="3">
      <alignment horizontal="left" vertical="center" wrapText="1"/>
    </xf>
    <xf numFmtId="0" fontId="71" fillId="0" borderId="7" applyAlignment="1" pivotButton="0" quotePrefix="0" xfId="0">
      <alignment horizontal="center" vertical="center" wrapText="1"/>
    </xf>
    <xf numFmtId="0" fontId="47" fillId="0" borderId="7" applyAlignment="1" pivotButton="0" quotePrefix="0" xfId="3">
      <alignment horizontal="center" vertical="center"/>
    </xf>
    <xf numFmtId="0" fontId="47" fillId="0" borderId="14" applyAlignment="1" pivotButton="0" quotePrefix="0" xfId="0">
      <alignment horizontal="center" vertical="center"/>
    </xf>
    <xf numFmtId="0" fontId="47" fillId="0" borderId="28" applyAlignment="1" pivotButton="0" quotePrefix="0" xfId="0">
      <alignment horizontal="center" vertical="center"/>
    </xf>
    <xf numFmtId="165" fontId="47" fillId="0" borderId="1" applyAlignment="1" pivotButton="0" quotePrefix="0" xfId="0">
      <alignment horizontal="center" vertical="center"/>
    </xf>
    <xf numFmtId="0" fontId="11" fillId="0" borderId="13" applyAlignment="1" pivotButton="0" quotePrefix="0" xfId="0">
      <alignment vertical="center"/>
    </xf>
    <xf numFmtId="0" fontId="47" fillId="0" borderId="7" applyAlignment="1" pivotButton="0" quotePrefix="0" xfId="0">
      <alignment horizontal="center" vertical="center" wrapText="1"/>
    </xf>
    <xf numFmtId="0" fontId="47" fillId="0" borderId="12" applyAlignment="1" pivotButton="0" quotePrefix="0" xfId="0">
      <alignment horizontal="center" vertical="center"/>
    </xf>
    <xf numFmtId="0" fontId="47" fillId="0" borderId="12" applyAlignment="1" pivotButton="0" quotePrefix="0" xfId="0">
      <alignment horizontal="center" vertical="center" wrapText="1"/>
    </xf>
    <xf numFmtId="165" fontId="47" fillId="0" borderId="12" applyAlignment="1" pivotButton="0" quotePrefix="0" xfId="0">
      <alignment horizontal="center" vertical="center"/>
    </xf>
    <xf numFmtId="0" fontId="14" fillId="0" borderId="4" applyAlignment="1" pivotButton="0" quotePrefix="0" xfId="0">
      <alignment horizontal="center" vertical="center"/>
    </xf>
    <xf numFmtId="165" fontId="14" fillId="0" borderId="4" applyAlignment="1" pivotButton="0" quotePrefix="0" xfId="0">
      <alignment horizontal="center" vertical="center"/>
    </xf>
    <xf numFmtId="0" fontId="14" fillId="0" borderId="4" applyAlignment="1" pivotButton="0" quotePrefix="0" xfId="0">
      <alignment horizontal="center" vertical="center" wrapText="1"/>
    </xf>
    <xf numFmtId="0" fontId="14" fillId="0" borderId="4" applyAlignment="1" pivotButton="0" quotePrefix="0" xfId="3">
      <alignment horizontal="center" vertical="center"/>
    </xf>
    <xf numFmtId="165" fontId="14" fillId="0" borderId="28" applyAlignment="1" pivotButton="0" quotePrefix="0" xfId="0">
      <alignment horizontal="center" vertical="center"/>
    </xf>
    <xf numFmtId="0" fontId="14" fillId="0" borderId="28" applyAlignment="1" pivotButton="0" quotePrefix="0" xfId="0">
      <alignment horizontal="center" vertical="center" wrapText="1"/>
    </xf>
    <xf numFmtId="0" fontId="14" fillId="0" borderId="28" applyAlignment="1" pivotButton="0" quotePrefix="0" xfId="3">
      <alignment horizontal="center" vertical="center"/>
    </xf>
    <xf numFmtId="49" fontId="14" fillId="0" borderId="1" applyAlignment="1" pivotButton="0" quotePrefix="0" xfId="0">
      <alignment horizontal="center" vertical="center"/>
    </xf>
    <xf numFmtId="0" fontId="14" fillId="0" borderId="16" applyAlignment="1" pivotButton="0" quotePrefix="0" xfId="3">
      <alignment horizontal="center" vertical="center"/>
    </xf>
    <xf numFmtId="0" fontId="47" fillId="0" borderId="13" applyAlignment="1" pivotButton="0" quotePrefix="0" xfId="0">
      <alignment horizontal="center" vertical="center"/>
    </xf>
    <xf numFmtId="165" fontId="47" fillId="0" borderId="13" applyAlignment="1" pivotButton="0" quotePrefix="0" xfId="0">
      <alignment horizontal="center" vertical="center"/>
    </xf>
    <xf numFmtId="0" fontId="47" fillId="0" borderId="13" applyAlignment="1" pivotButton="0" quotePrefix="0" xfId="3">
      <alignment horizontal="center" vertical="center" wrapText="1"/>
    </xf>
    <xf numFmtId="0" fontId="47" fillId="0" borderId="13" applyAlignment="1" pivotButton="0" quotePrefix="0" xfId="3">
      <alignment horizontal="center" vertical="center"/>
    </xf>
    <xf numFmtId="0" fontId="47" fillId="0" borderId="13" applyAlignment="1" pivotButton="0" quotePrefix="0" xfId="0">
      <alignment horizontal="center" vertical="center" wrapText="1"/>
    </xf>
    <xf numFmtId="0" fontId="47" fillId="0" borderId="15" applyAlignment="1" pivotButton="0" quotePrefix="0" xfId="0">
      <alignment horizontal="center" vertical="center"/>
    </xf>
    <xf numFmtId="0" fontId="14" fillId="0" borderId="10" applyAlignment="1" pivotButton="0" quotePrefix="0" xfId="0">
      <alignment horizontal="center" vertical="center"/>
    </xf>
    <xf numFmtId="0" fontId="11" fillId="17" borderId="13" applyAlignment="1" pivotButton="0" quotePrefix="0" xfId="0">
      <alignment vertical="center"/>
    </xf>
    <xf numFmtId="0" fontId="11" fillId="17" borderId="23" applyAlignment="1" pivotButton="0" quotePrefix="0" xfId="0">
      <alignment vertical="center"/>
    </xf>
    <xf numFmtId="0" fontId="14" fillId="17" borderId="23" applyAlignment="1" pivotButton="0" quotePrefix="0" xfId="0">
      <alignment vertical="center"/>
    </xf>
    <xf numFmtId="0" fontId="11" fillId="17" borderId="11" applyAlignment="1" pivotButton="0" quotePrefix="0" xfId="0">
      <alignment vertical="center"/>
    </xf>
    <xf numFmtId="0" fontId="11" fillId="17" borderId="19" applyAlignment="1" pivotButton="0" quotePrefix="0" xfId="0">
      <alignment vertical="center"/>
    </xf>
    <xf numFmtId="0" fontId="11" fillId="17" borderId="14" applyAlignment="1" pivotButton="0" quotePrefix="0" xfId="0">
      <alignment vertical="center"/>
    </xf>
    <xf numFmtId="0" fontId="11" fillId="17" borderId="7" applyAlignment="1" pivotButton="0" quotePrefix="0" xfId="0">
      <alignment vertical="center"/>
    </xf>
    <xf numFmtId="0" fontId="11" fillId="17" borderId="5" applyAlignment="1" pivotButton="0" quotePrefix="0" xfId="0">
      <alignment vertical="center"/>
    </xf>
    <xf numFmtId="0" fontId="11" fillId="17" borderId="16" applyAlignment="1" pivotButton="0" quotePrefix="0" xfId="0">
      <alignment vertical="center"/>
    </xf>
    <xf numFmtId="0" fontId="11" fillId="17" borderId="20" applyAlignment="1" pivotButton="0" quotePrefix="0" xfId="0">
      <alignment vertical="center"/>
    </xf>
    <xf numFmtId="0" fontId="14" fillId="17" borderId="13" applyAlignment="1" pivotButton="0" quotePrefix="0" xfId="0">
      <alignment vertical="center"/>
    </xf>
    <xf numFmtId="14" fontId="14" fillId="17" borderId="13" applyAlignment="1" pivotButton="0" quotePrefix="0" xfId="0">
      <alignment vertical="center"/>
    </xf>
    <xf numFmtId="14" fontId="14" fillId="17" borderId="23" applyAlignment="1" pivotButton="0" quotePrefix="0" xfId="0">
      <alignment vertical="center"/>
    </xf>
    <xf numFmtId="0" fontId="14" fillId="0" borderId="16" applyAlignment="1" pivotButton="0" quotePrefix="0" xfId="0">
      <alignment vertical="center"/>
    </xf>
    <xf numFmtId="0" fontId="14" fillId="0" borderId="27" applyAlignment="1" pivotButton="0" quotePrefix="0" xfId="0">
      <alignment vertical="center"/>
    </xf>
    <xf numFmtId="0" fontId="11" fillId="0" borderId="16" applyAlignment="1" pivotButton="0" quotePrefix="0" xfId="0">
      <alignment vertical="center"/>
    </xf>
    <xf numFmtId="0" fontId="11" fillId="0" borderId="22" applyAlignment="1" pivotButton="0" quotePrefix="0" xfId="0">
      <alignment vertical="center" wrapText="1"/>
    </xf>
    <xf numFmtId="0" fontId="11" fillId="0" borderId="16" applyAlignment="1" pivotButton="0" quotePrefix="0" xfId="0">
      <alignment vertical="center" wrapText="1"/>
    </xf>
    <xf numFmtId="0" fontId="14" fillId="0" borderId="24" applyAlignment="1" pivotButton="0" quotePrefix="0" xfId="0">
      <alignment vertical="center"/>
    </xf>
    <xf numFmtId="14" fontId="11" fillId="0" borderId="20" applyAlignment="1" pivotButton="0" quotePrefix="0" xfId="0">
      <alignment vertical="center"/>
    </xf>
    <xf numFmtId="14" fontId="14" fillId="0" borderId="23" applyAlignment="1" pivotButton="0" quotePrefix="0" xfId="0">
      <alignment vertical="center"/>
    </xf>
    <xf numFmtId="14" fontId="14" fillId="0" borderId="26" applyAlignment="1" pivotButton="0" quotePrefix="0" xfId="0">
      <alignment vertical="center"/>
    </xf>
    <xf numFmtId="14" fontId="14" fillId="0" borderId="13" applyAlignment="1" pivotButton="0" quotePrefix="0" xfId="0">
      <alignment vertical="center"/>
    </xf>
    <xf numFmtId="0" fontId="14" fillId="0" borderId="19" applyAlignment="1" pivotButton="0" quotePrefix="0" xfId="0">
      <alignment vertical="center"/>
    </xf>
    <xf numFmtId="0" fontId="47" fillId="17" borderId="5" applyAlignment="1" pivotButton="0" quotePrefix="0" xfId="0">
      <alignment vertical="center"/>
    </xf>
    <xf numFmtId="0" fontId="47" fillId="17" borderId="20" applyAlignment="1" pivotButton="0" quotePrefix="0" xfId="0">
      <alignment vertical="center"/>
    </xf>
    <xf numFmtId="0" fontId="11" fillId="22" borderId="20" applyAlignment="1" pivotButton="0" quotePrefix="0" xfId="0">
      <alignment vertical="center"/>
    </xf>
    <xf numFmtId="0" fontId="47" fillId="17" borderId="29" applyAlignment="1" pivotButton="0" quotePrefix="0" xfId="0">
      <alignment vertical="center"/>
    </xf>
    <xf numFmtId="0" fontId="11" fillId="17" borderId="29" applyAlignment="1" pivotButton="0" quotePrefix="0" xfId="0">
      <alignment vertical="center"/>
    </xf>
    <xf numFmtId="0" fontId="47" fillId="0" borderId="7" applyAlignment="1" pivotButton="0" quotePrefix="0" xfId="0">
      <alignment vertical="center"/>
    </xf>
    <xf numFmtId="0" fontId="47" fillId="0" borderId="11" applyAlignment="1" pivotButton="0" quotePrefix="0" xfId="0">
      <alignment vertical="center"/>
    </xf>
    <xf numFmtId="0" fontId="14" fillId="22" borderId="11" applyAlignment="1" pivotButton="0" quotePrefix="0" xfId="0">
      <alignment vertical="center"/>
    </xf>
    <xf numFmtId="14" fontId="14" fillId="0" borderId="11" applyAlignment="1" pivotButton="0" quotePrefix="0" xfId="0">
      <alignment vertical="center"/>
    </xf>
    <xf numFmtId="0" fontId="47" fillId="0" borderId="13" applyAlignment="1" pivotButton="0" quotePrefix="0" xfId="0">
      <alignment vertical="center"/>
    </xf>
    <xf numFmtId="0" fontId="47" fillId="0" borderId="23" applyAlignment="1" pivotButton="0" quotePrefix="0" xfId="0">
      <alignment vertical="center"/>
    </xf>
    <xf numFmtId="0" fontId="14" fillId="22" borderId="23" applyAlignment="1" pivotButton="0" quotePrefix="0" xfId="0">
      <alignment vertical="center"/>
    </xf>
    <xf numFmtId="0" fontId="14" fillId="18" borderId="23" applyAlignment="1" pivotButton="0" quotePrefix="0" xfId="0">
      <alignment vertical="center"/>
    </xf>
    <xf numFmtId="0" fontId="47" fillId="0" borderId="21" applyAlignment="1" pivotButton="0" quotePrefix="0" xfId="0">
      <alignment vertical="center"/>
    </xf>
    <xf numFmtId="0" fontId="47" fillId="0" borderId="26" applyAlignment="1" pivotButton="0" quotePrefix="0" xfId="0">
      <alignment vertical="center"/>
    </xf>
    <xf numFmtId="0" fontId="14" fillId="18" borderId="11" applyAlignment="1" pivotButton="0" quotePrefix="0" xfId="0">
      <alignment vertical="center"/>
    </xf>
    <xf numFmtId="0" fontId="47" fillId="0" borderId="12" applyAlignment="1" pivotButton="0" quotePrefix="0" xfId="0">
      <alignment vertical="center"/>
    </xf>
    <xf numFmtId="0" fontId="47" fillId="0" borderId="17" applyAlignment="1" pivotButton="0" quotePrefix="0" xfId="0">
      <alignment vertical="center"/>
    </xf>
    <xf numFmtId="0" fontId="14" fillId="22" borderId="17" applyAlignment="1" pivotButton="0" quotePrefix="0" xfId="0">
      <alignment vertical="center"/>
    </xf>
    <xf numFmtId="0" fontId="14" fillId="22" borderId="26" applyAlignment="1" pivotButton="0" quotePrefix="0" xfId="0">
      <alignment vertical="center"/>
    </xf>
    <xf numFmtId="0" fontId="47" fillId="0" borderId="1" applyAlignment="1" pivotButton="0" quotePrefix="0" xfId="0">
      <alignment vertical="center"/>
    </xf>
    <xf numFmtId="0" fontId="47" fillId="0" borderId="5" applyAlignment="1" pivotButton="0" quotePrefix="0" xfId="0">
      <alignment vertical="center"/>
    </xf>
    <xf numFmtId="0" fontId="47" fillId="0" borderId="18" applyAlignment="1" pivotButton="0" quotePrefix="0" xfId="0">
      <alignment vertical="center"/>
    </xf>
    <xf numFmtId="0" fontId="14" fillId="22" borderId="5" applyAlignment="1" pivotButton="0" quotePrefix="0" xfId="0">
      <alignment vertical="center"/>
    </xf>
    <xf numFmtId="0" fontId="47" fillId="0" borderId="4" applyAlignment="1" pivotButton="0" quotePrefix="0" xfId="0">
      <alignment vertical="center"/>
    </xf>
    <xf numFmtId="0" fontId="47" fillId="0" borderId="20" applyAlignment="1" pivotButton="0" quotePrefix="0" xfId="0">
      <alignment vertical="center"/>
    </xf>
    <xf numFmtId="0" fontId="47" fillId="0" borderId="24" applyAlignment="1" pivotButton="0" quotePrefix="0" xfId="0">
      <alignment vertical="center"/>
    </xf>
    <xf numFmtId="0" fontId="14" fillId="22" borderId="20" applyAlignment="1" pivotButton="0" quotePrefix="0" xfId="0">
      <alignment vertical="center"/>
    </xf>
    <xf numFmtId="0" fontId="14" fillId="22" borderId="4" applyAlignment="1" pivotButton="0" quotePrefix="0" xfId="0">
      <alignment vertical="center"/>
    </xf>
    <xf numFmtId="0" fontId="47" fillId="17" borderId="24" applyAlignment="1" pivotButton="0" quotePrefix="0" xfId="0">
      <alignment vertical="center"/>
    </xf>
    <xf numFmtId="0" fontId="47" fillId="0" borderId="0" applyAlignment="1" pivotButton="0" quotePrefix="0" xfId="0">
      <alignment vertical="center"/>
    </xf>
    <xf numFmtId="0" fontId="63" fillId="0" borderId="5" applyAlignment="1" pivotButton="0" quotePrefix="0" xfId="0">
      <alignment vertical="center" wrapText="1"/>
    </xf>
    <xf numFmtId="0" fontId="59" fillId="0" borderId="5" applyAlignment="1" pivotButton="0" quotePrefix="0" xfId="0">
      <alignment vertical="center" wrapText="1"/>
    </xf>
    <xf numFmtId="0" fontId="63" fillId="0" borderId="20" applyAlignment="1" pivotButton="0" quotePrefix="0" xfId="0">
      <alignment vertical="center" wrapText="1"/>
    </xf>
    <xf numFmtId="0" fontId="59" fillId="0" borderId="20" applyAlignment="1" pivotButton="0" quotePrefix="0" xfId="0">
      <alignment vertical="center" wrapText="1"/>
    </xf>
    <xf numFmtId="0" fontId="59" fillId="0" borderId="29" applyAlignment="1" pivotButton="0" quotePrefix="0" xfId="0">
      <alignment vertical="center" wrapText="1"/>
    </xf>
    <xf numFmtId="0" fontId="59" fillId="0" borderId="4" applyAlignment="1" pivotButton="0" quotePrefix="0" xfId="0">
      <alignment vertical="center" wrapText="1"/>
    </xf>
    <xf numFmtId="14" fontId="59" fillId="0" borderId="20" applyAlignment="1" pivotButton="0" quotePrefix="0" xfId="0">
      <alignment vertical="center" wrapText="1"/>
    </xf>
    <xf numFmtId="14" fontId="59" fillId="0" borderId="29" applyAlignment="1" pivotButton="0" quotePrefix="0" xfId="0">
      <alignment vertical="center" wrapText="1"/>
    </xf>
    <xf numFmtId="14" fontId="59" fillId="0" borderId="5" applyAlignment="1" pivotButton="0" quotePrefix="0" xfId="0">
      <alignment vertical="center" wrapText="1"/>
    </xf>
    <xf numFmtId="14" fontId="14" fillId="0" borderId="20" applyAlignment="1" pivotButton="0" quotePrefix="0" xfId="0">
      <alignment vertical="center"/>
    </xf>
    <xf numFmtId="0" fontId="59" fillId="0" borderId="24" applyAlignment="1" pivotButton="0" quotePrefix="0" xfId="0">
      <alignment vertical="center" wrapText="1"/>
    </xf>
    <xf numFmtId="14" fontId="59" fillId="0" borderId="24" applyAlignment="1" pivotButton="0" quotePrefix="0" xfId="0">
      <alignment vertical="center" wrapText="1"/>
    </xf>
    <xf numFmtId="0" fontId="14" fillId="21" borderId="4" applyAlignment="1" pivotButton="0" quotePrefix="0" xfId="0">
      <alignment vertical="center"/>
    </xf>
    <xf numFmtId="0" fontId="11" fillId="17" borderId="1" applyAlignment="1" pivotButton="0" quotePrefix="0" xfId="0">
      <alignment vertical="center"/>
    </xf>
    <xf numFmtId="0" fontId="11" fillId="17" borderId="4" applyAlignment="1" pivotButton="0" quotePrefix="0" xfId="0">
      <alignment vertical="center"/>
    </xf>
    <xf numFmtId="0" fontId="14" fillId="17" borderId="22" applyAlignment="1" pivotButton="0" quotePrefix="0" xfId="0">
      <alignment vertical="center"/>
    </xf>
    <xf numFmtId="0" fontId="14" fillId="17" borderId="16" applyAlignment="1" pivotButton="0" quotePrefix="0" xfId="0">
      <alignment vertical="center"/>
    </xf>
    <xf numFmtId="0" fontId="14" fillId="17" borderId="4" applyAlignment="1" pivotButton="0" quotePrefix="0" xfId="0">
      <alignment vertical="center"/>
    </xf>
    <xf numFmtId="0" fontId="11" fillId="0" borderId="11" applyAlignment="1" pivotButton="0" quotePrefix="0" xfId="0">
      <alignment vertical="center"/>
    </xf>
    <xf numFmtId="0" fontId="11" fillId="0" borderId="14" applyAlignment="1" pivotButton="0" quotePrefix="0" xfId="0">
      <alignment vertical="center"/>
    </xf>
    <xf numFmtId="14" fontId="11" fillId="0" borderId="14" applyAlignment="1" pivotButton="0" quotePrefix="0" xfId="0">
      <alignment vertical="center"/>
    </xf>
    <xf numFmtId="14" fontId="11" fillId="0" borderId="16" applyAlignment="1" pivotButton="0" quotePrefix="0" xfId="0">
      <alignment vertical="center"/>
    </xf>
    <xf numFmtId="0" fontId="14" fillId="18" borderId="16" applyAlignment="1" pivotButton="0" quotePrefix="0" xfId="0">
      <alignment vertical="center"/>
    </xf>
    <xf numFmtId="0" fontId="14" fillId="17" borderId="7" applyAlignment="1" pivotButton="0" quotePrefix="0" xfId="0">
      <alignment vertical="center"/>
    </xf>
    <xf numFmtId="14" fontId="14" fillId="0" borderId="7" applyAlignment="1" pivotButton="0" quotePrefix="0" xfId="0">
      <alignment vertical="center"/>
    </xf>
    <xf numFmtId="0" fontId="14" fillId="19" borderId="7" applyAlignment="1" pivotButton="0" quotePrefix="0" xfId="0">
      <alignment vertical="center"/>
    </xf>
    <xf numFmtId="14" fontId="11" fillId="0" borderId="5" applyAlignment="1" pivotButton="0" quotePrefix="0" xfId="0">
      <alignment vertical="center"/>
    </xf>
    <xf numFmtId="0" fontId="14" fillId="14" borderId="2" applyAlignment="1" pivotButton="0" quotePrefix="0" xfId="2">
      <alignment horizontal="left" vertical="center"/>
    </xf>
    <xf numFmtId="0" fontId="13" fillId="14" borderId="3" applyAlignment="1" pivotButton="0" quotePrefix="0" xfId="0">
      <alignment horizontal="left" vertical="center"/>
    </xf>
    <xf numFmtId="0" fontId="13" fillId="14" borderId="4" applyAlignment="1" pivotButton="0" quotePrefix="0" xfId="0">
      <alignment horizontal="left" vertical="center"/>
    </xf>
    <xf numFmtId="0" fontId="14" fillId="14" borderId="8" applyAlignment="1" pivotButton="0" quotePrefix="0" xfId="2">
      <alignment horizontal="left" vertical="center"/>
    </xf>
    <xf numFmtId="0" fontId="13" fillId="14" borderId="9" applyAlignment="1" pivotButton="0" quotePrefix="0" xfId="0">
      <alignment horizontal="left" vertical="center"/>
    </xf>
    <xf numFmtId="0" fontId="13" fillId="14" borderId="10" applyAlignment="1" pivotButton="0" quotePrefix="0" xfId="0">
      <alignment horizontal="left" vertical="center"/>
    </xf>
    <xf numFmtId="0" fontId="14" fillId="14" borderId="4" applyAlignment="1" pivotButton="0" quotePrefix="0" xfId="0">
      <alignment horizontal="left" vertical="center"/>
    </xf>
    <xf numFmtId="0" fontId="14" fillId="0" borderId="21" applyAlignment="1" pivotButton="0" quotePrefix="0" xfId="0">
      <alignment horizontal="center" vertical="center" wrapText="1"/>
    </xf>
    <xf numFmtId="0" fontId="14" fillId="0" borderId="13" applyAlignment="1" pivotButton="0" quotePrefix="0" xfId="0">
      <alignment horizontal="center" vertical="center" wrapText="1"/>
    </xf>
    <xf numFmtId="0" fontId="42" fillId="0" borderId="21" applyAlignment="1" pivotButton="0" quotePrefix="0" xfId="0">
      <alignment horizontal="center" vertical="center"/>
    </xf>
    <xf numFmtId="0" fontId="42" fillId="0" borderId="13" applyAlignment="1" pivotButton="0" quotePrefix="0" xfId="0">
      <alignment horizontal="center" vertical="center"/>
    </xf>
    <xf numFmtId="0" fontId="14" fillId="0" borderId="12" applyAlignment="1" pivotButton="0" quotePrefix="0" xfId="0">
      <alignment vertical="center" wrapText="1"/>
    </xf>
    <xf numFmtId="0" fontId="14" fillId="0" borderId="21" applyAlignment="1" pivotButton="0" quotePrefix="0" xfId="0">
      <alignment vertical="center" wrapText="1"/>
    </xf>
    <xf numFmtId="0" fontId="14" fillId="0" borderId="13" applyAlignment="1" pivotButton="0" quotePrefix="0" xfId="0">
      <alignment vertical="center" wrapText="1"/>
    </xf>
    <xf numFmtId="0" fontId="62" fillId="0" borderId="21" applyAlignment="1" pivotButton="0" quotePrefix="0" xfId="15">
      <alignment horizontal="center" vertical="center" wrapText="1"/>
    </xf>
    <xf numFmtId="0" fontId="62" fillId="0" borderId="13" applyAlignment="1" pivotButton="0" quotePrefix="0" xfId="15">
      <alignment horizontal="center" vertical="center" wrapText="1"/>
    </xf>
    <xf numFmtId="0" fontId="62" fillId="0" borderId="12" applyAlignment="1" pivotButton="0" quotePrefix="0" xfId="15">
      <alignment horizontal="center" vertical="center" wrapText="1"/>
    </xf>
    <xf numFmtId="0" fontId="66" fillId="0" borderId="12" applyAlignment="1" pivotButton="0" quotePrefix="0" xfId="2">
      <alignment horizontal="center" vertical="center" wrapText="1"/>
    </xf>
    <xf numFmtId="0" fontId="14" fillId="0" borderId="13" applyAlignment="1" pivotButton="0" quotePrefix="0" xfId="2">
      <alignment horizontal="center" vertical="center" wrapText="1"/>
    </xf>
    <xf numFmtId="0" fontId="47" fillId="0" borderId="12" applyAlignment="1" pivotButton="0" quotePrefix="0" xfId="0">
      <alignment vertical="center" wrapText="1"/>
    </xf>
    <xf numFmtId="0" fontId="47" fillId="0" borderId="13" applyAlignment="1" pivotButton="0" quotePrefix="0" xfId="0">
      <alignment vertical="center" wrapText="1"/>
    </xf>
    <xf numFmtId="0" fontId="47" fillId="0" borderId="21" applyAlignment="1" pivotButton="0" quotePrefix="0" xfId="0">
      <alignment vertical="center" wrapText="1"/>
    </xf>
    <xf numFmtId="0" fontId="18" fillId="9" borderId="1" applyAlignment="1" pivotButton="0" quotePrefix="0" xfId="0">
      <alignment horizontal="center" vertical="center" wrapText="1"/>
    </xf>
    <xf numFmtId="0" fontId="18" fillId="7" borderId="1" applyAlignment="1" pivotButton="0" quotePrefix="0" xfId="0">
      <alignment vertical="center" wrapText="1"/>
    </xf>
    <xf numFmtId="0" fontId="18" fillId="0" borderId="1" applyAlignment="1" pivotButton="0" quotePrefix="0" xfId="0">
      <alignment vertical="center" wrapText="1"/>
    </xf>
    <xf numFmtId="0" fontId="18" fillId="0" borderId="2" applyAlignment="1" pivotButton="0" quotePrefix="0" xfId="0">
      <alignment vertical="center" wrapText="1"/>
    </xf>
    <xf numFmtId="0" fontId="18" fillId="8" borderId="1" applyAlignment="1" pivotButton="0" quotePrefix="0" xfId="0">
      <alignment horizontal="center" vertical="center" wrapText="1"/>
    </xf>
    <xf numFmtId="0" fontId="18" fillId="3" borderId="1" applyAlignment="1" pivotButton="0" quotePrefix="0" xfId="0">
      <alignment horizontal="left" vertical="center" wrapText="1"/>
    </xf>
    <xf numFmtId="0" fontId="18" fillId="10" borderId="1" applyAlignment="1" pivotButton="0" quotePrefix="0" xfId="0">
      <alignment vertical="center" wrapText="1"/>
    </xf>
    <xf numFmtId="0" fontId="18" fillId="3" borderId="1" applyAlignment="1" pivotButton="0" quotePrefix="0" xfId="0">
      <alignment vertical="center" wrapText="1"/>
    </xf>
    <xf numFmtId="0" fontId="17" fillId="10" borderId="2" applyAlignment="1" pivotButton="0" quotePrefix="0" xfId="0">
      <alignment horizontal="center" vertical="center"/>
    </xf>
    <xf numFmtId="0" fontId="17" fillId="10" borderId="4" applyAlignment="1" pivotButton="0" quotePrefix="0" xfId="0">
      <alignment horizontal="center" vertical="center"/>
    </xf>
    <xf numFmtId="0" fontId="18" fillId="0" borderId="2" applyAlignment="1" pivotButton="0" quotePrefix="0" xfId="0">
      <alignment horizontal="left" vertical="center" wrapText="1"/>
    </xf>
    <xf numFmtId="0" fontId="18" fillId="0" borderId="4" applyAlignment="1" pivotButton="0" quotePrefix="0" xfId="0">
      <alignment horizontal="left" vertical="center" wrapText="1"/>
    </xf>
    <xf numFmtId="0" fontId="17" fillId="4" borderId="2" applyAlignment="1" pivotButton="0" quotePrefix="0" xfId="0">
      <alignment horizontal="left" vertical="center"/>
    </xf>
    <xf numFmtId="0" fontId="17" fillId="4" borderId="4" applyAlignment="1" pivotButton="0" quotePrefix="0" xfId="0">
      <alignment horizontal="left" vertical="center"/>
    </xf>
    <xf numFmtId="0" fontId="17" fillId="0" borderId="2" applyAlignment="1" pivotButton="0" quotePrefix="0" xfId="0">
      <alignment horizontal="center" vertical="center"/>
    </xf>
    <xf numFmtId="0" fontId="17" fillId="0" borderId="4" applyAlignment="1" pivotButton="0" quotePrefix="0" xfId="0">
      <alignment horizontal="center" vertical="center"/>
    </xf>
    <xf numFmtId="0" fontId="18" fillId="5" borderId="1" applyAlignment="1" pivotButton="0" quotePrefix="0" xfId="0">
      <alignment vertical="center" wrapText="1"/>
    </xf>
    <xf numFmtId="0" fontId="72" fillId="0" borderId="1" applyAlignment="1" pivotButton="0" quotePrefix="0" xfId="0">
      <alignment horizontal="center" vertical="center"/>
    </xf>
    <xf numFmtId="0" fontId="0" fillId="0" borderId="0" pivotButton="0" quotePrefix="0" xfId="0"/>
    <xf numFmtId="165" fontId="13" fillId="0" borderId="0" applyAlignment="1" pivotButton="0" quotePrefix="0" xfId="0">
      <alignment horizontal="center" vertical="center"/>
    </xf>
    <xf numFmtId="165" fontId="33" fillId="2" borderId="7" applyAlignment="1" pivotButton="0" quotePrefix="0" xfId="1">
      <alignment horizontal="center" vertical="center" wrapText="1"/>
    </xf>
    <xf numFmtId="165" fontId="14" fillId="0" borderId="7" applyAlignment="1" pivotButton="0" quotePrefix="0" xfId="3">
      <alignment horizontal="center" vertical="center"/>
    </xf>
    <xf numFmtId="165" fontId="14" fillId="0" borderId="7" applyAlignment="1" pivotButton="0" quotePrefix="0" xfId="0">
      <alignment horizontal="center" vertical="center"/>
    </xf>
    <xf numFmtId="165" fontId="14" fillId="0" borderId="11" applyAlignment="1" pivotButton="0" quotePrefix="0" xfId="0">
      <alignment horizontal="center" vertical="center"/>
    </xf>
    <xf numFmtId="165" fontId="14" fillId="0" borderId="13" applyAlignment="1" pivotButton="0" quotePrefix="0" xfId="0">
      <alignment horizontal="center" vertical="center"/>
    </xf>
    <xf numFmtId="165" fontId="14" fillId="0" borderId="7" applyAlignment="1" pivotButton="0" quotePrefix="0" xfId="2">
      <alignment horizontal="center" vertical="center"/>
    </xf>
    <xf numFmtId="165" fontId="14" fillId="0" borderId="14" applyAlignment="1" pivotButton="0" quotePrefix="0" xfId="0">
      <alignment horizontal="center" vertical="center"/>
    </xf>
    <xf numFmtId="165" fontId="14" fillId="0" borderId="14" applyAlignment="1" pivotButton="0" quotePrefix="0" xfId="1">
      <alignment horizontal="center" vertical="center" wrapText="1"/>
    </xf>
    <xf numFmtId="165" fontId="14" fillId="0" borderId="16" applyAlignment="1" pivotButton="0" quotePrefix="0" xfId="3">
      <alignment horizontal="center" vertical="center"/>
    </xf>
    <xf numFmtId="165" fontId="14" fillId="0" borderId="14" applyAlignment="1" pivotButton="0" quotePrefix="0" xfId="3">
      <alignment horizontal="center" vertical="center"/>
    </xf>
    <xf numFmtId="165" fontId="14" fillId="0" borderId="15" applyAlignment="1" pivotButton="0" quotePrefix="0" xfId="3">
      <alignment horizontal="center" vertical="center"/>
    </xf>
    <xf numFmtId="165" fontId="14" fillId="0" borderId="4" applyAlignment="1" pivotButton="0" quotePrefix="0" xfId="0">
      <alignment horizontal="center" vertical="center"/>
    </xf>
    <xf numFmtId="165" fontId="14" fillId="0" borderId="28" applyAlignment="1" pivotButton="0" quotePrefix="0" xfId="0">
      <alignment horizontal="center" vertical="center"/>
    </xf>
    <xf numFmtId="165" fontId="47" fillId="0" borderId="13" applyAlignment="1" pivotButton="0" quotePrefix="0" xfId="0">
      <alignment horizontal="center" vertical="center"/>
    </xf>
    <xf numFmtId="165" fontId="14" fillId="0" borderId="27" applyAlignment="1" pivotButton="0" quotePrefix="0" xfId="0">
      <alignment horizontal="center" vertical="center"/>
    </xf>
    <xf numFmtId="165" fontId="47" fillId="0" borderId="1" applyAlignment="1" pivotButton="0" quotePrefix="0" xfId="0">
      <alignment horizontal="center" vertical="center"/>
    </xf>
    <xf numFmtId="165" fontId="14" fillId="0" borderId="1" applyAlignment="1" pivotButton="0" quotePrefix="0" xfId="0">
      <alignment horizontal="center" vertical="center"/>
    </xf>
    <xf numFmtId="165" fontId="47" fillId="0" borderId="12" applyAlignment="1" pivotButton="0" quotePrefix="0" xfId="0">
      <alignment horizontal="center" vertical="center"/>
    </xf>
    <xf numFmtId="165" fontId="14" fillId="0" borderId="0" applyAlignment="1" pivotButton="0" quotePrefix="0" xfId="0">
      <alignment horizontal="center" vertical="center"/>
    </xf>
    <xf numFmtId="0" fontId="0" fillId="0" borderId="3" pivotButton="0" quotePrefix="0" xfId="0"/>
    <xf numFmtId="0" fontId="0" fillId="0" borderId="4" pivotButton="0" quotePrefix="0" xfId="0"/>
    <xf numFmtId="0" fontId="14" fillId="14" borderId="6" applyAlignment="1" pivotButton="0" quotePrefix="0" xfId="2">
      <alignment horizontal="left" vertical="center"/>
    </xf>
    <xf numFmtId="0" fontId="0" fillId="0" borderId="9" pivotButton="0" quotePrefix="0" xfId="0"/>
    <xf numFmtId="0" fontId="0" fillId="0" borderId="10" pivotButton="0" quotePrefix="0" xfId="0"/>
    <xf numFmtId="165" fontId="13" fillId="0" borderId="0" applyAlignment="1" pivotButton="0" quotePrefix="0" xfId="0">
      <alignment horizontal="center" vertical="center" wrapText="1"/>
    </xf>
    <xf numFmtId="0" fontId="0" fillId="0" borderId="13" pivotButton="0" quotePrefix="0" xfId="0"/>
    <xf numFmtId="0" fontId="0" fillId="0" borderId="21" pivotButton="0" quotePrefix="0" xfId="0"/>
    <xf numFmtId="165" fontId="11" fillId="0" borderId="1" applyAlignment="1" pivotButton="0" quotePrefix="0" xfId="3">
      <alignment horizontal="center" vertical="center" wrapText="1"/>
    </xf>
    <xf numFmtId="165" fontId="11" fillId="0" borderId="1" applyAlignment="1" pivotButton="0" quotePrefix="0" xfId="0">
      <alignment horizontal="center" vertical="center" wrapText="1"/>
    </xf>
    <xf numFmtId="165" fontId="14" fillId="0" borderId="1" applyAlignment="1" pivotButton="0" quotePrefix="0" xfId="3">
      <alignment horizontal="center" vertical="center" wrapText="1"/>
    </xf>
    <xf numFmtId="165" fontId="14" fillId="0" borderId="1" applyAlignment="1" pivotButton="0" quotePrefix="0" xfId="0">
      <alignment horizontal="center" vertical="center" wrapText="1"/>
    </xf>
    <xf numFmtId="165" fontId="14" fillId="0" borderId="1" applyAlignment="1" pivotButton="0" quotePrefix="0" xfId="2">
      <alignment horizontal="center" vertical="center" wrapText="1"/>
    </xf>
    <xf numFmtId="165" fontId="14" fillId="0" borderId="1" applyAlignment="1" pivotButton="0" quotePrefix="0" xfId="1">
      <alignment horizontal="center" vertical="center" wrapText="1"/>
    </xf>
    <xf numFmtId="165" fontId="14" fillId="0" borderId="2" applyAlignment="1" pivotButton="0" quotePrefix="0" xfId="3">
      <alignment horizontal="center" vertical="center" wrapText="1"/>
    </xf>
    <xf numFmtId="0" fontId="66" fillId="0" borderId="7" applyAlignment="1" pivotButton="0" quotePrefix="0" xfId="2">
      <alignment horizontal="center" vertical="center" wrapText="1"/>
    </xf>
    <xf numFmtId="0" fontId="47" fillId="0" borderId="7" applyAlignment="1" pivotButton="0" quotePrefix="0" xfId="0">
      <alignment vertical="center" wrapText="1"/>
    </xf>
    <xf numFmtId="0" fontId="62" fillId="0" borderId="7" applyAlignment="1" pivotButton="0" quotePrefix="0" xfId="15">
      <alignment horizontal="center" vertical="center" wrapText="1"/>
    </xf>
    <xf numFmtId="165" fontId="14" fillId="0" borderId="7" applyAlignment="1" pivotButton="0" quotePrefix="0" xfId="3">
      <alignment horizontal="left" vertical="center" wrapText="1"/>
    </xf>
    <xf numFmtId="165" fontId="47" fillId="0" borderId="7" applyAlignment="1" pivotButton="0" quotePrefix="0" xfId="3">
      <alignment horizontal="left" vertical="center" wrapText="1"/>
    </xf>
    <xf numFmtId="165" fontId="13" fillId="0" borderId="7" applyAlignment="1" pivotButton="0" quotePrefix="0" xfId="0">
      <alignment horizontal="center" vertical="center"/>
    </xf>
    <xf numFmtId="165" fontId="11" fillId="0" borderId="7" applyAlignment="1" pivotButton="0" quotePrefix="0" xfId="0">
      <alignment horizontal="center" vertical="center"/>
    </xf>
    <xf numFmtId="165" fontId="13" fillId="0" borderId="11" applyAlignment="1" pivotButton="0" quotePrefix="0" xfId="0">
      <alignment horizontal="center" vertical="center"/>
    </xf>
    <xf numFmtId="165" fontId="11" fillId="0" borderId="13" applyAlignment="1" pivotButton="0" quotePrefix="0" xfId="0">
      <alignment horizontal="center" vertical="center"/>
    </xf>
    <xf numFmtId="165" fontId="13" fillId="0" borderId="14" applyAlignment="1" pivotButton="0" quotePrefix="0" xfId="0">
      <alignment horizontal="center" vertical="center"/>
    </xf>
    <xf numFmtId="165" fontId="11" fillId="0" borderId="14" applyAlignment="1" pivotButton="0" quotePrefix="0" xfId="1">
      <alignment horizontal="center" vertical="center" wrapText="1"/>
    </xf>
    <xf numFmtId="165" fontId="14" fillId="0" borderId="7" applyAlignment="1" pivotButton="0" quotePrefix="0" xfId="3">
      <alignment horizontal="center" vertical="center" wrapText="1"/>
    </xf>
    <xf numFmtId="165" fontId="14" fillId="0" borderId="7" applyAlignment="1" pivotButton="0" quotePrefix="0" xfId="2">
      <alignment horizontal="center" vertical="center" wrapText="1"/>
    </xf>
    <xf numFmtId="165" fontId="14" fillId="0" borderId="7" applyAlignment="1" pivotButton="0" quotePrefix="0" xfId="0">
      <alignment horizontal="center" vertical="center" wrapText="1"/>
    </xf>
    <xf numFmtId="165" fontId="11" fillId="0" borderId="7" applyAlignment="1" pivotButton="0" quotePrefix="0" xfId="0">
      <alignment horizontal="center" vertical="center" wrapText="1"/>
    </xf>
    <xf numFmtId="165" fontId="13" fillId="0" borderId="7" applyAlignment="1" pivotButton="0" quotePrefix="0" xfId="0">
      <alignment horizontal="center" vertical="center" wrapText="1"/>
    </xf>
    <xf numFmtId="165" fontId="50" fillId="0" borderId="7" applyAlignment="1" pivotButton="0" quotePrefix="0" xfId="0">
      <alignment horizontal="center" vertical="center" wrapText="1"/>
    </xf>
    <xf numFmtId="165" fontId="50" fillId="3" borderId="0" applyAlignment="1" pivotButton="0" quotePrefix="0" xfId="0">
      <alignment horizontal="center" vertical="center" wrapText="1"/>
    </xf>
    <xf numFmtId="0" fontId="73" fillId="2" borderId="0" applyAlignment="1" pivotButton="0" quotePrefix="0" xfId="0">
      <alignment horizontal="center" vertical="center" wrapText="1"/>
    </xf>
    <xf numFmtId="0" fontId="73" fillId="3" borderId="0" applyAlignment="1" pivotButton="0" quotePrefix="0" xfId="0">
      <alignment horizontal="center" vertical="center" wrapText="1"/>
    </xf>
    <xf numFmtId="165" fontId="65" fillId="0" borderId="7" applyAlignment="1" pivotButton="0" quotePrefix="0" xfId="0">
      <alignment horizontal="center" vertical="center" wrapText="1"/>
    </xf>
    <xf numFmtId="164" fontId="17" fillId="5" borderId="1" applyAlignment="1" pivotButton="0" quotePrefix="0" xfId="0">
      <alignment vertical="center"/>
    </xf>
    <xf numFmtId="164" fontId="18" fillId="0" borderId="1" applyAlignment="1" pivotButton="0" quotePrefix="0" xfId="0">
      <alignment horizontal="center" vertical="center" wrapText="1"/>
    </xf>
    <xf numFmtId="0" fontId="17" fillId="4" borderId="1" applyAlignment="1" pivotButton="0" quotePrefix="0" xfId="0">
      <alignment horizontal="left" vertical="center"/>
    </xf>
    <xf numFmtId="0" fontId="18" fillId="0" borderId="1" applyAlignment="1" pivotButton="0" quotePrefix="0" xfId="0">
      <alignment horizontal="left" vertical="center" wrapText="1"/>
    </xf>
  </cellXfs>
  <cellStyles count="20">
    <cellStyle name="一般" xfId="0" builtinId="0"/>
    <cellStyle name="一般_V570B570 Sourcing PlanV3.2(2010-11-30)" xfId="1"/>
    <cellStyle name="常规_F32M sourcing plan D 080404" xfId="2"/>
    <cellStyle name="一般_BMW Z5(DMB50) PT config(v1 9)" xfId="3"/>
    <cellStyle name="一般 17" xfId="4"/>
    <cellStyle name="一般 2 10" xfId="5"/>
    <cellStyle name="一般 13 2" xfId="6"/>
    <cellStyle name="Normal 3 2 2" xfId="7"/>
    <cellStyle name="一般 3" xfId="8"/>
    <cellStyle name="Currency 3" xfId="9"/>
    <cellStyle name="AutoFormat Options 2 3" xfId="10"/>
    <cellStyle name="Style 47" xfId="11"/>
    <cellStyle name="Style 23" xfId="12"/>
    <cellStyle name="Style 23 18" xfId="13"/>
    <cellStyle name="Normal 2" xfId="14"/>
    <cellStyle name="Hyperlink" xfId="15"/>
    <cellStyle name="一般 2" xfId="16"/>
    <cellStyle name="一般 2 3 2" xfId="17"/>
    <cellStyle name="Normal 28" xfId="18"/>
    <cellStyle name="常规_F32M sourcing plan D 080404 2" xfId="19"/>
  </cellStyles>
  <dxfs count="27">
    <dxf>
      <font>
        <name val="Calibri"/>
        <family val="2"/>
        <strike val="0"/>
        <outline val="0"/>
        <shadow val="0"/>
        <condense val="0"/>
        <color theme="1"/>
        <extend val="0"/>
        <sz val="10"/>
        <vertAlign val="baseline"/>
      </font>
      <fill>
        <patternFill patternType="solid">
          <fgColor indexed="64"/>
          <bgColor theme="4" tint="-0.499984740745262"/>
        </patternFill>
      </fill>
      <alignment horizontal="center" vertical="center"/>
      <border>
        <left style="thin">
          <color rgb="FF000000"/>
        </left>
        <right style="thin">
          <color rgb="FF000000"/>
        </right>
        <top style="thin">
          <color rgb="FF000000"/>
        </top>
        <bottom style="thin">
          <color rgb="FF000000"/>
        </bottom>
        <vertical/>
        <horizontal/>
      </border>
    </dxf>
    <dxf>
      <font>
        <name val="Consolas"/>
        <strike val="0"/>
        <outline val="0"/>
        <shadow val="0"/>
        <condense val="0"/>
        <color rgb="FF000000"/>
        <extend val="0"/>
        <sz val="10"/>
        <vertAlign val="baseline"/>
      </font>
      <fill>
        <patternFill>
          <fgColor indexed="64"/>
          <bgColor indexed="65"/>
        </patternFill>
      </fill>
      <alignment horizontal="center" vertical="center" wrapText="1"/>
      <border>
        <left style="thin">
          <color rgb="FF000000"/>
        </left>
        <right style="thin">
          <color rgb="FF000000"/>
        </right>
        <top style="thin">
          <color rgb="FF000000"/>
        </top>
        <bottom style="thin">
          <color rgb="FF000000"/>
        </bottom>
        <vertical/>
        <horizontal/>
      </border>
    </dxf>
    <dxf>
      <font>
        <name val="Calibri"/>
        <family val="2"/>
        <strike val="0"/>
        <outline val="0"/>
        <shadow val="0"/>
        <condense val="0"/>
        <color theme="1"/>
        <extend val="0"/>
        <sz val="10"/>
        <vertAlign val="baseline"/>
      </font>
      <fill>
        <patternFill>
          <fgColor indexed="64"/>
          <bgColor indexed="65"/>
        </patternFill>
      </fill>
      <alignment horizontal="general" vertical="center" wrapText="1"/>
      <border>
        <left style="thin">
          <color rgb="FF000000"/>
        </left>
        <right style="thin">
          <color rgb="FF000000"/>
        </right>
        <top style="thin">
          <color rgb="FF000000"/>
        </top>
        <bottom style="thin">
          <color rgb="FF000000"/>
        </bottom>
        <vertical/>
        <horizontal/>
      </border>
    </dxf>
    <dxf>
      <font>
        <name val="Consolas"/>
        <strike val="0"/>
        <outline val="0"/>
        <shadow val="0"/>
        <condense val="0"/>
        <color rgb="FF000000"/>
        <extend val="0"/>
        <sz val="10"/>
        <vertAlign val="baseline"/>
      </font>
      <numFmt numFmtId="180" formatCode="0000"/>
      <fill>
        <patternFill>
          <fgColor indexed="64"/>
          <bgColor indexed="65"/>
        </patternFill>
      </fill>
      <alignment horizontal="center" vertical="center" wrapText="1"/>
      <border>
        <left style="thin">
          <color rgb="FF000000"/>
        </left>
        <right style="thin">
          <color rgb="FF000000"/>
        </right>
        <top style="thin">
          <color rgb="FF000000"/>
        </top>
        <bottom style="thin">
          <color rgb="FF000000"/>
        </bottom>
        <vertical/>
        <horizontal/>
      </border>
    </dxf>
    <dxf>
      <font>
        <name val="Consolas"/>
        <strike val="0"/>
        <outline val="0"/>
        <shadow val="0"/>
        <condense val="0"/>
        <color rgb="FF000000"/>
        <extend val="0"/>
        <sz val="10"/>
        <vertAlign val="baseline"/>
      </font>
      <fill>
        <patternFill>
          <fgColor indexed="64"/>
          <bgColor indexed="65"/>
        </patternFill>
      </fill>
      <alignment horizontal="center" vertical="center" wrapText="1"/>
      <border>
        <left style="thin">
          <color rgb="FF000000"/>
        </left>
        <right style="thin">
          <color rgb="FF000000"/>
        </right>
        <top style="thin">
          <color rgb="FF000000"/>
        </top>
        <bottom style="thin">
          <color rgb="FF000000"/>
        </bottom>
        <vertical/>
        <horizontal/>
      </border>
    </dxf>
    <dxf>
      <font>
        <name val="Consolas"/>
        <strike val="0"/>
        <outline val="0"/>
        <shadow val="0"/>
        <condense val="0"/>
        <color rgb="FF000000"/>
        <extend val="0"/>
        <sz val="10"/>
        <vertAlign val="baseline"/>
      </font>
      <fill>
        <patternFill>
          <fgColor indexed="64"/>
          <bgColor indexed="65"/>
        </patternFill>
      </fill>
      <alignment horizontal="center" vertical="center" wrapText="1"/>
      <border>
        <left style="thin">
          <color rgb="FF000000"/>
        </left>
        <right style="thin">
          <color rgb="FF000000"/>
        </right>
        <top style="thin">
          <color rgb="FF000000"/>
        </top>
        <bottom style="thin">
          <color rgb="FF000000"/>
        </bottom>
        <vertical/>
        <horizontal/>
      </border>
    </dxf>
    <dxf>
      <font>
        <name val="Calibri"/>
        <family val="2"/>
        <strike val="0"/>
        <outline val="0"/>
        <shadow val="0"/>
        <condense val="0"/>
        <color rgb="FF000000"/>
        <extend val="0"/>
        <sz val="10"/>
        <vertAlign val="baseline"/>
      </font>
      <fill>
        <patternFill>
          <fgColor indexed="64"/>
          <bgColor indexed="65"/>
        </patternFill>
      </fill>
      <alignment horizontal="general" vertical="center" wrapText="1"/>
      <border>
        <left style="thin">
          <color rgb="FF000000"/>
        </left>
        <right style="thin">
          <color rgb="FF000000"/>
        </right>
        <top style="thin">
          <color rgb="FF000000"/>
        </top>
        <bottom style="thin">
          <color rgb="FF000000"/>
        </bottom>
        <vertical/>
        <horizontal/>
      </border>
    </dxf>
    <dxf>
      <font>
        <name val="Calibri"/>
        <family val="2"/>
        <strike val="0"/>
        <outline val="0"/>
        <shadow val="0"/>
        <condense val="0"/>
        <color rgb="FF000000"/>
        <extend val="0"/>
        <sz val="10"/>
        <vertAlign val="baseline"/>
      </font>
      <fill>
        <patternFill>
          <fgColor indexed="64"/>
          <bgColor indexed="65"/>
        </patternFill>
      </fill>
      <alignment horizontal="general" vertical="center" wrapText="1"/>
      <border>
        <left style="thin">
          <color rgb="FF000000"/>
        </left>
        <right style="thin">
          <color rgb="FF000000"/>
        </right>
        <top style="thin">
          <color rgb="FF000000"/>
        </top>
        <bottom style="thin">
          <color rgb="FF000000"/>
        </bottom>
        <vertical/>
        <horizontal/>
      </border>
    </dxf>
    <dxf>
      <font>
        <name val="Calibri"/>
        <family val="2"/>
        <strike val="0"/>
        <outline val="0"/>
        <shadow val="0"/>
        <condense val="0"/>
        <color theme="1"/>
        <extend val="0"/>
        <sz val="10"/>
        <vertAlign val="baseline"/>
      </font>
      <fill>
        <patternFill>
          <fgColor indexed="64"/>
          <bgColor theme="0"/>
        </patternFill>
      </fill>
      <alignment horizontal="general" vertical="center"/>
    </dxf>
    <dxf>
      <font>
        <name val="Calibri"/>
        <b val="1"/>
        <strike val="0"/>
        <outline val="0"/>
        <shadow val="0"/>
        <condense val="0"/>
        <color theme="1"/>
        <extend val="0"/>
        <sz val="10"/>
        <vertAlign val="baseline"/>
        <scheme val="minor"/>
      </font>
      <fill>
        <patternFill patternType="solid">
          <fgColor indexed="64"/>
          <bgColor theme="4" tint="-0.499984740745262"/>
        </patternFill>
      </fill>
      <alignment horizontal="center" vertical="center"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
        </patternFill>
      </fill>
    </dxf>
    <dxf>
      <font>
        <color auto="1"/>
      </font>
      <fill>
        <patternFill>
          <bgColor theme="9" tint="0.7999816888943144"/>
        </patternFill>
      </fill>
    </dxf>
    <dxf>
      <font>
        <color theme="9" tint="-0.499984740745262"/>
      </font>
      <fill>
        <patternFill>
          <bgColor theme="9" tint="0.5999633777886288"/>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theme="7" tint="-0.499984740745262"/>
      </font>
      <fill>
        <patternFill>
          <bgColor theme="7" tint="0.3999450666829432"/>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omments/comment1.xml><?xml version="1.0" encoding="utf-8"?>
<comments xmlns="http://schemas.openxmlformats.org/spreadsheetml/2006/main">
  <authors>
    <author>8903897</author>
  </authors>
  <commentList>
    <comment ref="D2" authorId="0" shapeId="0">
      <text>
        <t xml:space="preserve">Wistron P/N = P/R Usage P/N
</t>
      </text>
    </comment>
  </commentList>
</comments>
</file>

<file path=xl/comments/comment2.xml><?xml version="1.0" encoding="utf-8"?>
<comments xmlns="http://schemas.openxmlformats.org/spreadsheetml/2006/main">
  <authors>
    <author>8903897</author>
  </authors>
  <commentList>
    <comment ref="D2" authorId="0" shapeId="0">
      <text>
        <t xml:space="preserve">Wistron P/N = P/R Usage P/N
</t>
      </text>
    </comment>
  </commentList>
</comments>
</file>

<file path=xl/comments/comment3.xml><?xml version="1.0" encoding="utf-8"?>
<comments xmlns="http://schemas.openxmlformats.org/spreadsheetml/2006/main">
  <authors>
    <author>8903897</author>
    <author>Robert CF Lai/WHQ/Wistron</author>
  </authors>
  <commentList>
    <comment ref="D2" authorId="0" shapeId="0">
      <text>
        <t xml:space="preserve">Wistron P/N = P/R Usage P/N
</t>
      </text>
    </comment>
    <comment ref="G2" authorId="1" shapeId="0">
      <text>
        <t xml:space="preserve">HW REV.
</t>
      </text>
    </comment>
  </commentList>
</comments>
</file>

<file path=xl/comments/comment4.xml><?xml version="1.0" encoding="utf-8"?>
<comments xmlns="http://schemas.openxmlformats.org/spreadsheetml/2006/main">
  <authors>
    <author>8903897</author>
    <author>Robert CF Lai/WHQ/Wistron</author>
  </authors>
  <commentList>
    <comment ref="D2" authorId="0" shapeId="0">
      <text>
        <t xml:space="preserve">Wistron P/N = P/R Usage P/N
</t>
      </text>
    </comment>
    <comment ref="G2" authorId="1" shapeId="0">
      <text>
        <t xml:space="preserve">HW REV.
</t>
      </text>
    </comment>
  </commentList>
</comments>
</file>

<file path=xl/comments/comment5.xml><?xml version="1.0" encoding="utf-8"?>
<comments xmlns="http://schemas.openxmlformats.org/spreadsheetml/2006/main">
  <authors>
    <author>8903897</author>
    <author>Robert CF Lai/WHQ/Wistron</author>
  </authors>
  <commentList>
    <comment ref="D2" authorId="0" shapeId="0">
      <text>
        <t xml:space="preserve">Wistron P/N = P/R Usage P/N
</t>
      </text>
    </comment>
    <comment ref="G2" authorId="1" shapeId="0">
      <text>
        <t xml:space="preserve">HW REV.
</t>
      </text>
    </comment>
  </commentList>
</comments>
</file>

<file path=xl/comments/comment6.xml><?xml version="1.0" encoding="utf-8"?>
<comments xmlns="http://schemas.openxmlformats.org/spreadsheetml/2006/main">
  <authors>
    <author>8903897</author>
  </authors>
  <commentList>
    <comment ref="D2" authorId="0" shapeId="0">
      <text>
        <t xml:space="preserve">Wistron P/N = P/R Usage P/N
</t>
      </text>
    </comment>
  </commentList>
</comments>
</file>

<file path=xl/comments/comment7.xml><?xml version="1.0" encoding="utf-8"?>
<comments xmlns="http://schemas.openxmlformats.org/spreadsheetml/2006/main">
  <authors>
    <author>8903897</author>
    <author>Robert CF Lai/WHQ/Wistron</author>
  </authors>
  <commentList>
    <comment ref="D2" authorId="0" shapeId="0">
      <text>
        <t xml:space="preserve">Wistron P/N = P/R Usage P/N
</t>
      </text>
    </comment>
    <comment ref="G2" authorId="1" shapeId="0">
      <text>
        <t xml:space="preserve">HW REV.
</t>
      </text>
    </comment>
  </commentList>
</comments>
</file>

<file path=xl/comments/comment8.xml><?xml version="1.0" encoding="utf-8"?>
<comments xmlns="http://schemas.openxmlformats.org/spreadsheetml/2006/main">
  <authors>
    <author>8903897</author>
    <author>Robert CF Lai/WHQ/Wistron</author>
  </authors>
  <commentList>
    <comment ref="D2" authorId="0" shapeId="0">
      <text>
        <t xml:space="preserve">Wistron P/N = P/R Usage P/N
</t>
      </text>
    </comment>
    <comment ref="G2" authorId="1" shapeId="0">
      <text>
        <t xml:space="preserve">HW REV.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3.xml.rels><Relationships xmlns="http://schemas.openxmlformats.org/package/2006/relationships"><Relationship Type="http://schemas.openxmlformats.org/officeDocument/2006/relationships/hyperlink" Target="../../../../../:f:/r/teams/RosaKeyPartFWRelease/Shared%20Documents/General/FW%20reader%20tool/TouchPad?csf=1&amp;web=1&amp;e=O1zeQe" TargetMode="External" Id="rId1" /><Relationship Type="http://schemas.openxmlformats.org/officeDocument/2006/relationships/hyperlink" Target="../../../../../:f:/r/teams/RosaKeyPartFWRelease/Shared%20Documents/General/FW%20reader%20tool/FPR?csf=1&amp;web=1&amp;e=1kgIMR" TargetMode="External" Id="rId2" /><Relationship Type="http://schemas.openxmlformats.org/officeDocument/2006/relationships/hyperlink" Target="../../../../../:f:/r/teams/RosaKeyPartFWRelease/Shared%20Documents/General/FW%20reader%20tool/LCD?csf=1&amp;web=1&amp;e=OLRfgh" TargetMode="External" Id="rId3" /><Relationship Type="http://schemas.openxmlformats.org/officeDocument/2006/relationships/hyperlink" Target="../../../../../:f:/r/teams/RosaKeyPartFWRelease/Shared%20Documents/General/FW%20reader%20tool/Touch%20panel?csf=1&amp;web=1&amp;e=gM2S5e" TargetMode="External" Id="rId4" /><Relationship Type="http://schemas.openxmlformats.org/officeDocument/2006/relationships/hyperlink" Target="../../../../../:f:/r/teams/RosaKeyPartFWRelease/Shared%20Documents/General/FW%20reader%20tool/Camera?csf=1&amp;web=1&amp;e=owenzD" TargetMode="External" Id="rId5" /></Relationships>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5.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7.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8.xml.rels><Relationships xmlns="http://schemas.openxmlformats.org/package/2006/relationships"><Relationship Type="http://schemas.openxmlformats.org/officeDocument/2006/relationships/hyperlink" Target="../Open_site/Shared%20Documents/Forms/AllItems.aspx?id=%2Fsites%2FCE%2FOpen%5Fsite%2FShared%20Documents%2FROSA%20WLAN%2FDriver%20Release%20Notes%2FIntel&amp;viewid=801a561b%2D487f%2D4d55%2D92b6%2D05b28bcee878" TargetMode="External" Id="rId1" /><Relationship Type="http://schemas.openxmlformats.org/officeDocument/2006/relationships/hyperlink" Target="../Open_site/Shared%20Documents/Forms/AllItems.aspx?id=%2Fsites%2FCE%2FOpen%5Fsite%2FShared%20Documents%2FROSA%20WLAN%2FDriver%20Release%20Notes%2FMTK&amp;viewid=801a561b%2D487f%2D4d55%2D92b6%2D05b28bcee878" TargetMode="External" Id="rId2" /><Relationship Type="http://schemas.openxmlformats.org/officeDocument/2006/relationships/hyperlink" Target="../Open_site/Shared%20Documents/Forms/AllItems.aspx?id=%2Fsites%2FCE%2FOpen%5Fsite%2FShared%20Documents%2FROSA%20WLAN%2FDriver%20Release%20Notes%2FMTK&amp;viewid=801a561b%2D487f%2D4d55%2D92b6%2D05b28bcee878" TargetMode="External" Id="rId3" /><Relationship Type="http://schemas.openxmlformats.org/officeDocument/2006/relationships/hyperlink" Target="../Open_site/Shared%20Documents/Forms/AllItems.aspx?id=%2Fsites%2FCE%2FOpen%5Fsite%2FShared%20Documents%2FROSA%20WLAN%2FDriver%20Release%20Notes%2FMTK&amp;viewid=801a561b%2D487f%2D4d55%2D92b6%2D05b28bcee878" TargetMode="External" Id="rId4" /><Relationship Type="http://schemas.openxmlformats.org/officeDocument/2006/relationships/hyperlink" Target="../Open_site/Shared%20Documents/Forms/AllItems.aspx?id=%2Fsites%2FCE%2FOpen%5Fsite%2FShared%20Documents%2FROSA%20WLAN%2FDriver%20Release%20Notes%2FRealtek%2FRTL8851BE&amp;viewid=801a561b%2D487f%2D4d55%2D92b6%2D05b28bcee878" TargetMode="External" Id="rId5"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9.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sheet1.xml><?xml version="1.0" encoding="utf-8"?>
<worksheet xmlns="http://schemas.openxmlformats.org/spreadsheetml/2006/main">
  <sheetPr>
    <outlinePr summaryBelow="1" summaryRight="1"/>
    <pageSetUpPr/>
  </sheetPr>
  <dimension ref="A1:C24"/>
  <sheetViews>
    <sheetView workbookViewId="0">
      <selection activeCell="A4" sqref="A4"/>
    </sheetView>
  </sheetViews>
  <sheetFormatPr baseColWidth="8" defaultColWidth="9" defaultRowHeight="15.6"/>
  <cols>
    <col width="20.875" customWidth="1" style="86" min="1" max="1"/>
    <col width="9" customWidth="1" style="86" min="2" max="2"/>
    <col width="44.875" customWidth="1" style="86" min="3" max="3"/>
    <col width="9" customWidth="1" style="86" min="4" max="16384"/>
  </cols>
  <sheetData>
    <row r="1">
      <c r="A1" s="88" t="inlineStr">
        <is>
          <t>Record of Revisions</t>
        </is>
      </c>
    </row>
    <row r="2">
      <c r="A2" s="27" t="inlineStr">
        <is>
          <t>Date</t>
        </is>
      </c>
      <c r="B2" s="27" t="inlineStr">
        <is>
          <t>Rev.</t>
        </is>
      </c>
      <c r="C2" s="27" t="inlineStr">
        <is>
          <t>Reason of Change</t>
        </is>
      </c>
    </row>
    <row r="3">
      <c r="A3" s="87" t="n">
        <v>45454</v>
      </c>
      <c r="B3" s="27" t="inlineStr">
        <is>
          <t>v1.0</t>
        </is>
      </c>
      <c r="C3" s="27" t="inlineStr">
        <is>
          <t>1st version</t>
        </is>
      </c>
    </row>
    <row r="4">
      <c r="A4" s="27" t="n"/>
      <c r="B4" s="27" t="n"/>
      <c r="C4" s="27" t="n"/>
    </row>
    <row r="5">
      <c r="A5" s="27" t="n"/>
      <c r="B5" s="27" t="n"/>
      <c r="C5" s="27" t="n"/>
    </row>
    <row r="6">
      <c r="A6" s="27" t="n"/>
      <c r="B6" s="27" t="n"/>
      <c r="C6" s="27" t="n"/>
    </row>
    <row r="7">
      <c r="A7" s="27" t="n"/>
      <c r="B7" s="27" t="n"/>
      <c r="C7" s="27" t="n"/>
    </row>
    <row r="8">
      <c r="A8" s="27" t="n"/>
      <c r="B8" s="27" t="n"/>
      <c r="C8" s="27" t="n"/>
    </row>
    <row r="9">
      <c r="A9" s="27" t="n"/>
      <c r="B9" s="27" t="n"/>
      <c r="C9" s="27" t="n"/>
    </row>
    <row r="10">
      <c r="A10" s="27" t="n"/>
      <c r="B10" s="27" t="n"/>
      <c r="C10" s="27" t="n"/>
    </row>
    <row r="11">
      <c r="A11" s="27" t="n"/>
      <c r="B11" s="27" t="n"/>
      <c r="C11" s="27" t="n"/>
    </row>
    <row r="12">
      <c r="A12" s="27" t="n"/>
      <c r="B12" s="27" t="n"/>
      <c r="C12" s="27" t="n"/>
    </row>
    <row r="13">
      <c r="A13" s="27" t="n"/>
      <c r="B13" s="27" t="n"/>
      <c r="C13" s="27" t="n"/>
    </row>
    <row r="14">
      <c r="A14" s="27" t="n"/>
      <c r="B14" s="27" t="n"/>
      <c r="C14" s="27" t="n"/>
    </row>
    <row r="15">
      <c r="A15" s="27" t="n"/>
      <c r="B15" s="27" t="n"/>
      <c r="C15" s="27" t="n"/>
    </row>
    <row r="16">
      <c r="A16" s="27" t="n"/>
      <c r="B16" s="27" t="n"/>
      <c r="C16" s="27" t="n"/>
    </row>
    <row r="17">
      <c r="A17" s="27" t="n"/>
      <c r="B17" s="27" t="n"/>
      <c r="C17" s="27" t="n"/>
    </row>
    <row r="18">
      <c r="A18" s="27" t="n"/>
      <c r="B18" s="27" t="n"/>
      <c r="C18" s="27" t="n"/>
    </row>
    <row r="19">
      <c r="A19" s="27" t="n"/>
      <c r="B19" s="27" t="n"/>
      <c r="C19" s="27" t="n"/>
    </row>
    <row r="20">
      <c r="A20" s="27" t="n"/>
      <c r="B20" s="27" t="n"/>
      <c r="C20" s="27" t="n"/>
    </row>
    <row r="21">
      <c r="A21" s="27" t="n"/>
      <c r="B21" s="27" t="n"/>
      <c r="C21" s="27" t="n"/>
    </row>
    <row r="22">
      <c r="A22" s="27" t="n"/>
      <c r="B22" s="27" t="n"/>
      <c r="C22" s="27" t="n"/>
    </row>
    <row r="23">
      <c r="A23" s="27" t="n"/>
      <c r="B23" s="27" t="n"/>
      <c r="C23" s="27" t="n"/>
    </row>
    <row r="24">
      <c r="A24" s="27" t="n"/>
      <c r="B24" s="27" t="n"/>
      <c r="C24" s="27" t="n"/>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2:CD74"/>
  <sheetViews>
    <sheetView zoomScaleNormal="100" workbookViewId="0">
      <pane xSplit="7" ySplit="2" topLeftCell="H3" activePane="bottomRight" state="frozen"/>
      <selection pane="bottomRight" activeCell="I75" sqref="I75"/>
      <selection pane="bottomLeft" activeCell="A3" sqref="A3"/>
      <selection pane="topRight" activeCell="H1" sqref="H1"/>
    </sheetView>
  </sheetViews>
  <sheetFormatPr baseColWidth="8" defaultColWidth="9" defaultRowHeight="16.5" customHeight="1"/>
  <cols>
    <col width="10.875" customWidth="1" style="43" min="1" max="1"/>
    <col width="24.375" customWidth="1" style="92" min="2" max="2"/>
    <col width="8.75" customWidth="1" style="43" min="3" max="3"/>
    <col width="12" bestFit="1" customWidth="1" style="43" min="4" max="4"/>
    <col width="31.5" bestFit="1" customWidth="1" style="592" min="5" max="5"/>
    <col width="14.625" customWidth="1" style="91" min="6" max="6"/>
    <col width="9.25" customWidth="1" style="91" min="7" max="7"/>
    <col width="7.125" customWidth="1" style="39" min="8" max="9"/>
    <col width="8.875" customWidth="1" style="39" min="10" max="10"/>
    <col width="11.25" customWidth="1" style="39" min="11" max="11"/>
    <col width="7.125" customWidth="1" style="39" min="12" max="17"/>
    <col width="8.375" customWidth="1" style="39" min="18" max="18"/>
    <col width="8.625" customWidth="1" style="39" min="19" max="20"/>
    <col width="7.25" bestFit="1" customWidth="1" style="39" min="21" max="21"/>
    <col width="7.125" customWidth="1" style="39" min="22" max="22"/>
    <col width="8.375" customWidth="1" style="39" min="23" max="24"/>
    <col width="7.125" customWidth="1" style="39" min="25" max="26"/>
    <col width="42.75" customWidth="1" style="39" min="27" max="27"/>
    <col width="9" customWidth="1" style="39" min="28" max="16384"/>
  </cols>
  <sheetData>
    <row r="1" ht="15.75" customHeight="1" s="566"/>
    <row r="2" ht="45.75" customFormat="1" customHeight="1" s="43">
      <c r="A2" s="51" t="inlineStr">
        <is>
          <t>Supplier</t>
        </is>
      </c>
      <c r="B2" s="51" t="inlineStr">
        <is>
          <t xml:space="preserve"> Part description</t>
        </is>
      </c>
      <c r="C2" s="51" t="inlineStr">
        <is>
          <t>DPN</t>
        </is>
      </c>
      <c r="D2" s="51" t="inlineStr">
        <is>
          <t>Wistron P/N</t>
        </is>
      </c>
      <c r="E2" s="568" t="inlineStr">
        <is>
          <t>FW version</t>
        </is>
      </c>
      <c r="F2" s="51" t="inlineStr">
        <is>
          <t>Release Notes
(features, purpose)</t>
        </is>
      </c>
      <c r="G2" s="51" t="inlineStr">
        <is>
          <t>PPID</t>
        </is>
      </c>
      <c r="H2" s="51" t="inlineStr">
        <is>
          <t>Polaris</t>
        </is>
      </c>
      <c r="I2" s="51" t="inlineStr">
        <is>
          <t>Sentry</t>
        </is>
      </c>
      <c r="J2" s="51" t="inlineStr">
        <is>
          <t>quake</t>
        </is>
      </c>
      <c r="K2" s="51" t="inlineStr">
        <is>
          <t>Arches MLK</t>
        </is>
      </c>
      <c r="L2" s="51" t="inlineStr">
        <is>
          <t>Aegis MLK</t>
        </is>
      </c>
      <c r="M2" s="51" t="inlineStr">
        <is>
          <t>Aegis MLK2</t>
        </is>
      </c>
      <c r="N2" s="51" t="inlineStr">
        <is>
          <t>Aegis MLK3</t>
        </is>
      </c>
      <c r="O2" s="51" t="inlineStr">
        <is>
          <t>Dakar</t>
        </is>
      </c>
      <c r="P2" s="51" t="inlineStr">
        <is>
          <t>Dakar MLK</t>
        </is>
      </c>
      <c r="Q2" s="51" t="inlineStr">
        <is>
          <t>Olinda</t>
        </is>
      </c>
      <c r="R2" s="51" t="inlineStr">
        <is>
          <t>Sentry extension</t>
        </is>
      </c>
      <c r="S2" s="51" t="inlineStr">
        <is>
          <t>Ghost Rider</t>
        </is>
      </c>
      <c r="T2" s="51" t="inlineStr">
        <is>
          <t>Taroko</t>
        </is>
      </c>
      <c r="U2" s="51" t="inlineStr">
        <is>
          <t>Jarvis 2in1</t>
        </is>
      </c>
      <c r="V2" s="51" t="inlineStr">
        <is>
          <t>Jarvis CS</t>
        </is>
      </c>
      <c r="W2" s="51" t="inlineStr">
        <is>
          <t>Jade</t>
        </is>
      </c>
      <c r="X2" s="127" t="inlineStr">
        <is>
          <t>Arwing-G</t>
        </is>
      </c>
      <c r="Y2" s="127" t="inlineStr">
        <is>
          <t>New</t>
        </is>
      </c>
      <c r="Z2" s="53" t="inlineStr">
        <is>
          <t>PRTS</t>
        </is>
      </c>
      <c r="AA2" s="127" t="inlineStr">
        <is>
          <t>Remark
(change history)</t>
        </is>
      </c>
    </row>
    <row r="3" ht="13.5" customFormat="1" customHeight="1" s="58">
      <c r="A3" s="97" t="inlineStr">
        <is>
          <t>BYD</t>
        </is>
      </c>
      <c r="B3" s="94" t="inlineStr">
        <is>
          <t>Taroko 3C 45Wh</t>
        </is>
      </c>
      <c r="C3" s="97" t="inlineStr">
        <is>
          <t>86RFC</t>
        </is>
      </c>
      <c r="D3" s="97" t="inlineStr">
        <is>
          <t>86RFC</t>
        </is>
      </c>
      <c r="E3" s="613" t="inlineStr">
        <is>
          <t>X01_Renesas RAJ240297 V7.05</t>
        </is>
      </c>
      <c r="F3" s="106" t="n"/>
      <c r="G3" s="106" t="inlineStr">
        <is>
          <t>X02</t>
        </is>
      </c>
      <c r="H3" s="257" t="inlineStr">
        <is>
          <t>　</t>
        </is>
      </c>
      <c r="I3" s="517" t="inlineStr">
        <is>
          <t>　</t>
        </is>
      </c>
      <c r="J3" s="517" t="inlineStr">
        <is>
          <t>　</t>
        </is>
      </c>
      <c r="K3" s="517" t="inlineStr">
        <is>
          <t>　</t>
        </is>
      </c>
      <c r="L3" s="517" t="inlineStr">
        <is>
          <t>　</t>
        </is>
      </c>
      <c r="M3" s="517" t="inlineStr">
        <is>
          <t>　</t>
        </is>
      </c>
      <c r="N3" s="517" t="inlineStr">
        <is>
          <t>　</t>
        </is>
      </c>
      <c r="O3" s="517" t="inlineStr">
        <is>
          <t>　</t>
        </is>
      </c>
      <c r="P3" s="382" t="inlineStr">
        <is>
          <t>　</t>
        </is>
      </c>
      <c r="Q3" s="518" t="inlineStr">
        <is>
          <t>　</t>
        </is>
      </c>
      <c r="R3" s="518" t="inlineStr">
        <is>
          <t>　</t>
        </is>
      </c>
      <c r="S3" s="518" t="inlineStr">
        <is>
          <t>　</t>
        </is>
      </c>
      <c r="T3" s="518" t="inlineStr">
        <is>
          <t>6/19/2024</t>
        </is>
      </c>
      <c r="U3" s="518" t="inlineStr">
        <is>
          <t>　</t>
        </is>
      </c>
      <c r="V3" s="518" t="inlineStr">
        <is>
          <t>　</t>
        </is>
      </c>
      <c r="W3" s="519" t="n">
        <v>45482</v>
      </c>
      <c r="X3" s="257" t="inlineStr">
        <is>
          <t>　</t>
        </is>
      </c>
      <c r="Y3" s="346" t="inlineStr">
        <is>
          <t>　</t>
        </is>
      </c>
      <c r="Z3" s="517" t="inlineStr">
        <is>
          <t>　</t>
        </is>
      </c>
      <c r="AA3" s="346" t="inlineStr">
        <is>
          <t>　</t>
        </is>
      </c>
      <c r="CD3" s="58" t="n">
        <v>124</v>
      </c>
    </row>
    <row r="4" ht="16.5" customFormat="1" customHeight="1" s="58">
      <c r="A4" s="97" t="inlineStr">
        <is>
          <t>BYD</t>
        </is>
      </c>
      <c r="B4" s="94" t="inlineStr">
        <is>
          <t>Taroko 3C 45Wh</t>
        </is>
      </c>
      <c r="C4" s="97" t="inlineStr">
        <is>
          <t>01W6F</t>
        </is>
      </c>
      <c r="D4" s="97" t="inlineStr">
        <is>
          <t>01W6F</t>
        </is>
      </c>
      <c r="E4" s="614" t="inlineStr">
        <is>
          <t>X00_TI BQ41390_V1.08</t>
        </is>
      </c>
      <c r="F4" s="106" t="n"/>
      <c r="G4" s="106" t="inlineStr">
        <is>
          <t>X02</t>
        </is>
      </c>
      <c r="H4" s="423" t="inlineStr">
        <is>
          <t>　</t>
        </is>
      </c>
      <c r="I4" s="178" t="inlineStr">
        <is>
          <t>　</t>
        </is>
      </c>
      <c r="J4" s="178" t="inlineStr">
        <is>
          <t>　</t>
        </is>
      </c>
      <c r="K4" s="178" t="inlineStr">
        <is>
          <t>　</t>
        </is>
      </c>
      <c r="L4" s="178" t="inlineStr">
        <is>
          <t>　</t>
        </is>
      </c>
      <c r="M4" s="178" t="inlineStr">
        <is>
          <t>　</t>
        </is>
      </c>
      <c r="N4" s="178" t="inlineStr">
        <is>
          <t>　</t>
        </is>
      </c>
      <c r="O4" s="178" t="inlineStr">
        <is>
          <t>　</t>
        </is>
      </c>
      <c r="P4" s="367" t="inlineStr">
        <is>
          <t>　</t>
        </is>
      </c>
      <c r="Q4" s="459" t="inlineStr">
        <is>
          <t>　</t>
        </is>
      </c>
      <c r="R4" s="459" t="inlineStr">
        <is>
          <t>　</t>
        </is>
      </c>
      <c r="S4" s="459" t="inlineStr">
        <is>
          <t>　</t>
        </is>
      </c>
      <c r="T4" s="459" t="inlineStr">
        <is>
          <t>V</t>
        </is>
      </c>
      <c r="U4" s="459" t="inlineStr">
        <is>
          <t>　</t>
        </is>
      </c>
      <c r="V4" s="459" t="inlineStr">
        <is>
          <t>　</t>
        </is>
      </c>
      <c r="W4" s="520" t="n">
        <v>45482</v>
      </c>
      <c r="X4" s="423" t="inlineStr">
        <is>
          <t>　</t>
        </is>
      </c>
      <c r="Y4" s="174" t="inlineStr">
        <is>
          <t>　</t>
        </is>
      </c>
      <c r="Z4" s="178" t="inlineStr">
        <is>
          <t>　</t>
        </is>
      </c>
      <c r="AA4" s="174" t="inlineStr">
        <is>
          <t>　</t>
        </is>
      </c>
      <c r="CD4" s="58" t="n">
        <v>125</v>
      </c>
    </row>
    <row r="5" ht="16.5" customFormat="1" customHeight="1" s="58">
      <c r="A5" s="102" t="inlineStr">
        <is>
          <t>SMP</t>
        </is>
      </c>
      <c r="B5" s="148" t="inlineStr">
        <is>
          <t>Taroko 3C 45Wh</t>
        </is>
      </c>
      <c r="C5" s="102" t="inlineStr">
        <is>
          <t>4FC3J</t>
        </is>
      </c>
      <c r="D5" s="102" t="inlineStr">
        <is>
          <t>4FC3J</t>
        </is>
      </c>
      <c r="E5" s="613" t="inlineStr">
        <is>
          <t>X01_Renesas RAJ240297 V7.05</t>
        </is>
      </c>
      <c r="F5" s="390" t="n"/>
      <c r="G5" s="106" t="inlineStr">
        <is>
          <t>X02</t>
        </is>
      </c>
      <c r="H5" s="423" t="inlineStr">
        <is>
          <t>　</t>
        </is>
      </c>
      <c r="I5" s="178" t="inlineStr">
        <is>
          <t>　</t>
        </is>
      </c>
      <c r="J5" s="178" t="inlineStr">
        <is>
          <t>　</t>
        </is>
      </c>
      <c r="K5" s="178" t="inlineStr">
        <is>
          <t>　</t>
        </is>
      </c>
      <c r="L5" s="178" t="inlineStr">
        <is>
          <t>　</t>
        </is>
      </c>
      <c r="M5" s="178" t="inlineStr">
        <is>
          <t>　</t>
        </is>
      </c>
      <c r="N5" s="178" t="inlineStr">
        <is>
          <t>　</t>
        </is>
      </c>
      <c r="O5" s="178" t="inlineStr">
        <is>
          <t>　</t>
        </is>
      </c>
      <c r="P5" s="367" t="inlineStr">
        <is>
          <t>　</t>
        </is>
      </c>
      <c r="Q5" s="459" t="inlineStr">
        <is>
          <t>　</t>
        </is>
      </c>
      <c r="R5" s="459" t="inlineStr">
        <is>
          <t>　</t>
        </is>
      </c>
      <c r="S5" s="459" t="inlineStr">
        <is>
          <t>　</t>
        </is>
      </c>
      <c r="T5" s="459" t="inlineStr">
        <is>
          <t>V</t>
        </is>
      </c>
      <c r="U5" s="459" t="inlineStr">
        <is>
          <t>　</t>
        </is>
      </c>
      <c r="V5" s="459" t="inlineStr">
        <is>
          <t>　</t>
        </is>
      </c>
      <c r="W5" s="459" t="inlineStr">
        <is>
          <t>V</t>
        </is>
      </c>
      <c r="X5" s="423" t="inlineStr">
        <is>
          <t>　</t>
        </is>
      </c>
      <c r="Y5" s="174" t="inlineStr">
        <is>
          <t>　</t>
        </is>
      </c>
      <c r="Z5" s="178" t="inlineStr">
        <is>
          <t>　</t>
        </is>
      </c>
      <c r="AA5" s="174" t="inlineStr">
        <is>
          <t>　</t>
        </is>
      </c>
      <c r="CD5" s="58" t="n">
        <v>126</v>
      </c>
    </row>
    <row r="6" ht="16.5" customFormat="1" customHeight="1" s="58">
      <c r="A6" s="97" t="inlineStr">
        <is>
          <t>SMP</t>
        </is>
      </c>
      <c r="B6" s="94" t="inlineStr">
        <is>
          <t>Taroko 3C 45Wh</t>
        </is>
      </c>
      <c r="C6" s="97" t="inlineStr">
        <is>
          <t>X95KV</t>
        </is>
      </c>
      <c r="D6" s="97" t="inlineStr">
        <is>
          <t>X95KV</t>
        </is>
      </c>
      <c r="E6" s="614" t="inlineStr">
        <is>
          <t>X00_TI BQ41390_V1.08</t>
        </is>
      </c>
      <c r="F6" s="106" t="n"/>
      <c r="G6" s="106" t="inlineStr">
        <is>
          <t>X02</t>
        </is>
      </c>
      <c r="H6" s="423" t="inlineStr">
        <is>
          <t>　</t>
        </is>
      </c>
      <c r="I6" s="178" t="inlineStr">
        <is>
          <t>　</t>
        </is>
      </c>
      <c r="J6" s="178" t="inlineStr">
        <is>
          <t>　</t>
        </is>
      </c>
      <c r="K6" s="178" t="inlineStr">
        <is>
          <t>　</t>
        </is>
      </c>
      <c r="L6" s="178" t="inlineStr">
        <is>
          <t>　</t>
        </is>
      </c>
      <c r="M6" s="178" t="inlineStr">
        <is>
          <t>　</t>
        </is>
      </c>
      <c r="N6" s="178" t="inlineStr">
        <is>
          <t>　</t>
        </is>
      </c>
      <c r="O6" s="178" t="inlineStr">
        <is>
          <t>　</t>
        </is>
      </c>
      <c r="P6" s="367" t="inlineStr">
        <is>
          <t>　</t>
        </is>
      </c>
      <c r="Q6" s="459" t="inlineStr">
        <is>
          <t>　</t>
        </is>
      </c>
      <c r="R6" s="459" t="inlineStr">
        <is>
          <t>　</t>
        </is>
      </c>
      <c r="S6" s="459" t="inlineStr">
        <is>
          <t>　</t>
        </is>
      </c>
      <c r="T6" s="459" t="inlineStr">
        <is>
          <t>V</t>
        </is>
      </c>
      <c r="U6" s="459" t="inlineStr">
        <is>
          <t>　</t>
        </is>
      </c>
      <c r="V6" s="459" t="inlineStr">
        <is>
          <t>　</t>
        </is>
      </c>
      <c r="W6" s="459" t="inlineStr">
        <is>
          <t>V</t>
        </is>
      </c>
      <c r="X6" s="423" t="inlineStr">
        <is>
          <t>　</t>
        </is>
      </c>
      <c r="Y6" s="174" t="inlineStr">
        <is>
          <t>　</t>
        </is>
      </c>
      <c r="Z6" s="178" t="inlineStr">
        <is>
          <t>　</t>
        </is>
      </c>
      <c r="AA6" s="174" t="inlineStr">
        <is>
          <t>　</t>
        </is>
      </c>
      <c r="CD6" s="58" t="n">
        <v>127</v>
      </c>
    </row>
    <row r="7" ht="16.5" customFormat="1" customHeight="1" s="58">
      <c r="A7" s="97" t="inlineStr">
        <is>
          <t>NVT(ATL)</t>
        </is>
      </c>
      <c r="B7" s="94" t="inlineStr">
        <is>
          <t>Taroko 3C 45Wh</t>
        </is>
      </c>
      <c r="C7" s="97" t="inlineStr">
        <is>
          <t>PH89V</t>
        </is>
      </c>
      <c r="D7" s="97" t="inlineStr">
        <is>
          <t>PH89V</t>
        </is>
      </c>
      <c r="E7" s="613" t="inlineStr">
        <is>
          <t>X01_Renesas RAJ240297 V7.05</t>
        </is>
      </c>
      <c r="F7" s="106" t="n"/>
      <c r="G7" s="106" t="inlineStr">
        <is>
          <t>X02</t>
        </is>
      </c>
      <c r="H7" s="423" t="inlineStr">
        <is>
          <t>　</t>
        </is>
      </c>
      <c r="I7" s="178" t="inlineStr">
        <is>
          <t>　</t>
        </is>
      </c>
      <c r="J7" s="178" t="inlineStr">
        <is>
          <t>　</t>
        </is>
      </c>
      <c r="K7" s="178" t="inlineStr">
        <is>
          <t>　</t>
        </is>
      </c>
      <c r="L7" s="178" t="inlineStr">
        <is>
          <t>　</t>
        </is>
      </c>
      <c r="M7" s="178" t="inlineStr">
        <is>
          <t>　</t>
        </is>
      </c>
      <c r="N7" s="178" t="inlineStr">
        <is>
          <t>　</t>
        </is>
      </c>
      <c r="O7" s="178" t="inlineStr">
        <is>
          <t>　</t>
        </is>
      </c>
      <c r="P7" s="367" t="inlineStr">
        <is>
          <t>　</t>
        </is>
      </c>
      <c r="Q7" s="459" t="inlineStr">
        <is>
          <t>　</t>
        </is>
      </c>
      <c r="R7" s="459" t="inlineStr">
        <is>
          <t>　</t>
        </is>
      </c>
      <c r="S7" s="459" t="inlineStr">
        <is>
          <t>　</t>
        </is>
      </c>
      <c r="T7" s="459" t="inlineStr">
        <is>
          <t>V</t>
        </is>
      </c>
      <c r="U7" s="459" t="inlineStr">
        <is>
          <t>　</t>
        </is>
      </c>
      <c r="V7" s="459" t="inlineStr">
        <is>
          <t>　</t>
        </is>
      </c>
      <c r="W7" s="520" t="n">
        <v>45482</v>
      </c>
      <c r="X7" s="423" t="inlineStr">
        <is>
          <t>　</t>
        </is>
      </c>
      <c r="Y7" s="174" t="inlineStr">
        <is>
          <t>　</t>
        </is>
      </c>
      <c r="Z7" s="178" t="inlineStr">
        <is>
          <t>　</t>
        </is>
      </c>
      <c r="AA7" s="174" t="inlineStr">
        <is>
          <t>　</t>
        </is>
      </c>
      <c r="CD7" s="58" t="n">
        <v>128</v>
      </c>
    </row>
    <row r="8" ht="13.5" customHeight="1" s="566">
      <c r="A8" s="106" t="inlineStr">
        <is>
          <t>SWD</t>
        </is>
      </c>
      <c r="B8" s="74" t="inlineStr">
        <is>
          <t>Taroko 3C 45Wh</t>
        </is>
      </c>
      <c r="C8" s="106" t="inlineStr">
        <is>
          <t>2CVPR</t>
        </is>
      </c>
      <c r="D8" s="106" t="inlineStr">
        <is>
          <t>2CVPR</t>
        </is>
      </c>
      <c r="E8" s="614" t="inlineStr">
        <is>
          <t>X00_TI BQ41390_V1.08</t>
        </is>
      </c>
      <c r="F8" s="97" t="n"/>
      <c r="G8" s="106" t="inlineStr">
        <is>
          <t>X02</t>
        </is>
      </c>
      <c r="H8" s="444" t="inlineStr">
        <is>
          <t>　</t>
        </is>
      </c>
      <c r="I8" s="445" t="inlineStr">
        <is>
          <t>　</t>
        </is>
      </c>
      <c r="J8" s="445" t="inlineStr">
        <is>
          <t>　</t>
        </is>
      </c>
      <c r="K8" s="445" t="inlineStr">
        <is>
          <t>　</t>
        </is>
      </c>
      <c r="L8" s="445" t="inlineStr">
        <is>
          <t>　</t>
        </is>
      </c>
      <c r="M8" s="445" t="inlineStr">
        <is>
          <t>　</t>
        </is>
      </c>
      <c r="N8" s="445" t="inlineStr">
        <is>
          <t>　</t>
        </is>
      </c>
      <c r="O8" s="445" t="inlineStr">
        <is>
          <t>　</t>
        </is>
      </c>
      <c r="P8" s="365" t="inlineStr">
        <is>
          <t>　</t>
        </is>
      </c>
      <c r="Q8" s="452" t="inlineStr">
        <is>
          <t>　</t>
        </is>
      </c>
      <c r="R8" s="452" t="inlineStr">
        <is>
          <t>　</t>
        </is>
      </c>
      <c r="S8" s="452" t="inlineStr">
        <is>
          <t>　</t>
        </is>
      </c>
      <c r="T8" s="459" t="inlineStr">
        <is>
          <t>6/19/2024</t>
        </is>
      </c>
      <c r="U8" s="459" t="inlineStr">
        <is>
          <t>　</t>
        </is>
      </c>
      <c r="V8" s="459" t="inlineStr">
        <is>
          <t>　</t>
        </is>
      </c>
      <c r="W8" s="459" t="inlineStr">
        <is>
          <t>V</t>
        </is>
      </c>
      <c r="X8" s="423" t="inlineStr">
        <is>
          <t>　</t>
        </is>
      </c>
      <c r="Y8" s="174" t="inlineStr">
        <is>
          <t>　</t>
        </is>
      </c>
      <c r="Z8" s="178" t="inlineStr">
        <is>
          <t>　</t>
        </is>
      </c>
      <c r="AA8" s="174" t="inlineStr">
        <is>
          <t>　</t>
        </is>
      </c>
    </row>
    <row r="9" ht="13.5" customHeight="1" s="566">
      <c r="A9" s="106" t="inlineStr">
        <is>
          <t>COM</t>
        </is>
      </c>
      <c r="B9" s="74" t="inlineStr">
        <is>
          <t>Taroko 3C 45Wh</t>
        </is>
      </c>
      <c r="C9" s="106" t="inlineStr">
        <is>
          <t>1W31D</t>
        </is>
      </c>
      <c r="D9" s="106" t="inlineStr">
        <is>
          <t>1W31D</t>
        </is>
      </c>
      <c r="E9" s="614" t="inlineStr">
        <is>
          <t>X00_TI BQ41390_V1.08</t>
        </is>
      </c>
      <c r="F9" s="97" t="n"/>
      <c r="G9" s="106" t="inlineStr">
        <is>
          <t>X02</t>
        </is>
      </c>
      <c r="H9" s="444" t="inlineStr">
        <is>
          <t>　</t>
        </is>
      </c>
      <c r="I9" s="445" t="inlineStr">
        <is>
          <t>　</t>
        </is>
      </c>
      <c r="J9" s="445" t="inlineStr">
        <is>
          <t>　</t>
        </is>
      </c>
      <c r="K9" s="445" t="inlineStr">
        <is>
          <t>　</t>
        </is>
      </c>
      <c r="L9" s="445" t="inlineStr">
        <is>
          <t>　</t>
        </is>
      </c>
      <c r="M9" s="445" t="inlineStr">
        <is>
          <t>　</t>
        </is>
      </c>
      <c r="N9" s="445" t="inlineStr">
        <is>
          <t>　</t>
        </is>
      </c>
      <c r="O9" s="445" t="inlineStr">
        <is>
          <t>　</t>
        </is>
      </c>
      <c r="P9" s="365" t="inlineStr">
        <is>
          <t>　</t>
        </is>
      </c>
      <c r="Q9" s="452" t="inlineStr">
        <is>
          <t>　</t>
        </is>
      </c>
      <c r="R9" s="452" t="inlineStr">
        <is>
          <t>　</t>
        </is>
      </c>
      <c r="S9" s="452" t="inlineStr">
        <is>
          <t>　</t>
        </is>
      </c>
      <c r="T9" s="459" t="inlineStr">
        <is>
          <t>V</t>
        </is>
      </c>
      <c r="U9" s="459" t="inlineStr">
        <is>
          <t>　</t>
        </is>
      </c>
      <c r="V9" s="459" t="inlineStr">
        <is>
          <t>　</t>
        </is>
      </c>
      <c r="W9" s="520" t="n">
        <v>45482</v>
      </c>
      <c r="X9" s="423" t="inlineStr">
        <is>
          <t>　</t>
        </is>
      </c>
      <c r="Y9" s="174" t="inlineStr">
        <is>
          <t>　</t>
        </is>
      </c>
      <c r="Z9" s="178" t="inlineStr">
        <is>
          <t>　</t>
        </is>
      </c>
      <c r="AA9" s="174" t="inlineStr">
        <is>
          <t>　</t>
        </is>
      </c>
    </row>
    <row r="10" ht="13.5" customHeight="1" s="566">
      <c r="A10" s="106" t="inlineStr">
        <is>
          <t>BYD</t>
        </is>
      </c>
      <c r="B10" s="74" t="inlineStr">
        <is>
          <t>Taroko 3C 55Wh</t>
        </is>
      </c>
      <c r="C10" s="106" t="inlineStr">
        <is>
          <t>60GY0</t>
        </is>
      </c>
      <c r="D10" s="106" t="inlineStr">
        <is>
          <t>60GY0</t>
        </is>
      </c>
      <c r="E10" s="613" t="inlineStr">
        <is>
          <t>X01_Renesas RAJ240297 V7.05</t>
        </is>
      </c>
      <c r="F10" s="97" t="n"/>
      <c r="G10" s="106" t="inlineStr">
        <is>
          <t>X02</t>
        </is>
      </c>
      <c r="H10" s="444" t="inlineStr">
        <is>
          <t>　</t>
        </is>
      </c>
      <c r="I10" s="445" t="inlineStr">
        <is>
          <t>　</t>
        </is>
      </c>
      <c r="J10" s="445" t="inlineStr">
        <is>
          <t>　</t>
        </is>
      </c>
      <c r="K10" s="445" t="inlineStr">
        <is>
          <t>　</t>
        </is>
      </c>
      <c r="L10" s="445" t="inlineStr">
        <is>
          <t>　</t>
        </is>
      </c>
      <c r="M10" s="445" t="inlineStr">
        <is>
          <t>　</t>
        </is>
      </c>
      <c r="N10" s="445" t="inlineStr">
        <is>
          <t>　</t>
        </is>
      </c>
      <c r="O10" s="445" t="inlineStr">
        <is>
          <t>　</t>
        </is>
      </c>
      <c r="P10" s="365" t="inlineStr">
        <is>
          <t>　</t>
        </is>
      </c>
      <c r="Q10" s="452" t="inlineStr">
        <is>
          <t>　</t>
        </is>
      </c>
      <c r="R10" s="452" t="inlineStr">
        <is>
          <t>　</t>
        </is>
      </c>
      <c r="S10" s="452" t="inlineStr">
        <is>
          <t>　</t>
        </is>
      </c>
      <c r="T10" s="459" t="inlineStr">
        <is>
          <t>V</t>
        </is>
      </c>
      <c r="U10" s="459" t="inlineStr">
        <is>
          <t>　</t>
        </is>
      </c>
      <c r="V10" s="459" t="inlineStr">
        <is>
          <t>　</t>
        </is>
      </c>
      <c r="W10" s="520" t="n">
        <v>45482</v>
      </c>
      <c r="X10" s="423" t="inlineStr">
        <is>
          <t>　</t>
        </is>
      </c>
      <c r="Y10" s="174" t="inlineStr">
        <is>
          <t>　</t>
        </is>
      </c>
      <c r="Z10" s="178" t="inlineStr">
        <is>
          <t>　</t>
        </is>
      </c>
      <c r="AA10" s="174" t="inlineStr">
        <is>
          <t>　</t>
        </is>
      </c>
    </row>
    <row r="11" ht="13.5" customHeight="1" s="566">
      <c r="A11" s="106" t="inlineStr">
        <is>
          <t>BYD</t>
        </is>
      </c>
      <c r="B11" s="74" t="inlineStr">
        <is>
          <t>Taroko 3C 55Wh</t>
        </is>
      </c>
      <c r="C11" s="106" t="inlineStr">
        <is>
          <t>PK1VT</t>
        </is>
      </c>
      <c r="D11" s="106" t="inlineStr">
        <is>
          <t>PK1VT</t>
        </is>
      </c>
      <c r="E11" s="613" t="inlineStr">
        <is>
          <t>X01_Renesas RAJ240297 V7.05</t>
        </is>
      </c>
      <c r="F11" s="97" t="n"/>
      <c r="G11" s="106" t="inlineStr">
        <is>
          <t>X02</t>
        </is>
      </c>
      <c r="H11" s="444" t="inlineStr">
        <is>
          <t>　</t>
        </is>
      </c>
      <c r="I11" s="445" t="inlineStr">
        <is>
          <t>　</t>
        </is>
      </c>
      <c r="J11" s="445" t="inlineStr">
        <is>
          <t>　</t>
        </is>
      </c>
      <c r="K11" s="445" t="inlineStr">
        <is>
          <t>　</t>
        </is>
      </c>
      <c r="L11" s="445" t="inlineStr">
        <is>
          <t>　</t>
        </is>
      </c>
      <c r="M11" s="445" t="inlineStr">
        <is>
          <t>　</t>
        </is>
      </c>
      <c r="N11" s="445" t="inlineStr">
        <is>
          <t>　</t>
        </is>
      </c>
      <c r="O11" s="445" t="inlineStr">
        <is>
          <t>　</t>
        </is>
      </c>
      <c r="P11" s="365" t="inlineStr">
        <is>
          <t>　</t>
        </is>
      </c>
      <c r="Q11" s="452" t="inlineStr">
        <is>
          <t>　</t>
        </is>
      </c>
      <c r="R11" s="452" t="inlineStr">
        <is>
          <t>　</t>
        </is>
      </c>
      <c r="S11" s="452" t="inlineStr">
        <is>
          <t>　</t>
        </is>
      </c>
      <c r="T11" s="459" t="inlineStr">
        <is>
          <t>V</t>
        </is>
      </c>
      <c r="U11" s="459" t="inlineStr">
        <is>
          <t>　</t>
        </is>
      </c>
      <c r="V11" s="459" t="inlineStr">
        <is>
          <t>　</t>
        </is>
      </c>
      <c r="W11" s="520" t="n">
        <v>45482</v>
      </c>
      <c r="X11" s="423" t="inlineStr">
        <is>
          <t>　</t>
        </is>
      </c>
      <c r="Y11" s="174" t="inlineStr">
        <is>
          <t>　</t>
        </is>
      </c>
      <c r="Z11" s="178" t="inlineStr">
        <is>
          <t>　</t>
        </is>
      </c>
      <c r="AA11" s="174" t="inlineStr">
        <is>
          <t>　</t>
        </is>
      </c>
    </row>
    <row r="12" ht="13.5" customHeight="1" s="566">
      <c r="A12" s="106" t="inlineStr">
        <is>
          <t>BYD</t>
        </is>
      </c>
      <c r="B12" s="74" t="inlineStr">
        <is>
          <t>Taroko 3C 55Wh</t>
        </is>
      </c>
      <c r="C12" s="106" t="inlineStr">
        <is>
          <t>RF5VP</t>
        </is>
      </c>
      <c r="D12" s="106" t="inlineStr">
        <is>
          <t>RF5VP</t>
        </is>
      </c>
      <c r="E12" s="614" t="inlineStr">
        <is>
          <t>X00_TI BQ41390_V1.08</t>
        </is>
      </c>
      <c r="F12" s="97" t="n"/>
      <c r="G12" s="106" t="inlineStr">
        <is>
          <t>X02</t>
        </is>
      </c>
      <c r="H12" s="444" t="inlineStr">
        <is>
          <t>　</t>
        </is>
      </c>
      <c r="I12" s="445" t="inlineStr">
        <is>
          <t>　</t>
        </is>
      </c>
      <c r="J12" s="445" t="inlineStr">
        <is>
          <t>　</t>
        </is>
      </c>
      <c r="K12" s="445" t="inlineStr">
        <is>
          <t>　</t>
        </is>
      </c>
      <c r="L12" s="445" t="inlineStr">
        <is>
          <t>　</t>
        </is>
      </c>
      <c r="M12" s="445" t="inlineStr">
        <is>
          <t>　</t>
        </is>
      </c>
      <c r="N12" s="445" t="inlineStr">
        <is>
          <t>　</t>
        </is>
      </c>
      <c r="O12" s="445" t="inlineStr">
        <is>
          <t>　</t>
        </is>
      </c>
      <c r="P12" s="365" t="inlineStr">
        <is>
          <t>　</t>
        </is>
      </c>
      <c r="Q12" s="452" t="inlineStr">
        <is>
          <t>　</t>
        </is>
      </c>
      <c r="R12" s="452" t="inlineStr">
        <is>
          <t>　</t>
        </is>
      </c>
      <c r="S12" s="452" t="inlineStr">
        <is>
          <t>　</t>
        </is>
      </c>
      <c r="T12" s="459" t="inlineStr">
        <is>
          <t>6/14/2024</t>
        </is>
      </c>
      <c r="U12" s="459" t="inlineStr">
        <is>
          <t>　</t>
        </is>
      </c>
      <c r="V12" s="459" t="inlineStr">
        <is>
          <t>　</t>
        </is>
      </c>
      <c r="W12" s="520" t="n">
        <v>45482</v>
      </c>
      <c r="X12" s="423" t="inlineStr">
        <is>
          <t>　</t>
        </is>
      </c>
      <c r="Y12" s="174" t="inlineStr">
        <is>
          <t>　</t>
        </is>
      </c>
      <c r="Z12" s="178" t="inlineStr">
        <is>
          <t>　</t>
        </is>
      </c>
      <c r="AA12" s="174" t="inlineStr">
        <is>
          <t>　</t>
        </is>
      </c>
    </row>
    <row r="13" ht="13.5" customHeight="1" s="566">
      <c r="A13" s="106" t="inlineStr">
        <is>
          <t>BYD</t>
        </is>
      </c>
      <c r="B13" s="74" t="inlineStr">
        <is>
          <t>Taroko 3C 55Wh</t>
        </is>
      </c>
      <c r="C13" s="106" t="inlineStr">
        <is>
          <t>703TP</t>
        </is>
      </c>
      <c r="D13" s="106" t="inlineStr">
        <is>
          <t>703TP</t>
        </is>
      </c>
      <c r="E13" s="614" t="inlineStr">
        <is>
          <t>X00_TI BQ41390_V1.08</t>
        </is>
      </c>
      <c r="F13" s="97" t="n"/>
      <c r="G13" s="106" t="inlineStr">
        <is>
          <t>X02</t>
        </is>
      </c>
      <c r="H13" s="444" t="inlineStr">
        <is>
          <t>　</t>
        </is>
      </c>
      <c r="I13" s="445" t="inlineStr">
        <is>
          <t>　</t>
        </is>
      </c>
      <c r="J13" s="445" t="inlineStr">
        <is>
          <t>　</t>
        </is>
      </c>
      <c r="K13" s="445" t="inlineStr">
        <is>
          <t>　</t>
        </is>
      </c>
      <c r="L13" s="445" t="inlineStr">
        <is>
          <t>　</t>
        </is>
      </c>
      <c r="M13" s="445" t="inlineStr">
        <is>
          <t>　</t>
        </is>
      </c>
      <c r="N13" s="445" t="inlineStr">
        <is>
          <t>　</t>
        </is>
      </c>
      <c r="O13" s="445" t="inlineStr">
        <is>
          <t>　</t>
        </is>
      </c>
      <c r="P13" s="365" t="inlineStr">
        <is>
          <t>　</t>
        </is>
      </c>
      <c r="Q13" s="452" t="inlineStr">
        <is>
          <t>　</t>
        </is>
      </c>
      <c r="R13" s="452" t="inlineStr">
        <is>
          <t>　</t>
        </is>
      </c>
      <c r="S13" s="452" t="inlineStr">
        <is>
          <t>　</t>
        </is>
      </c>
      <c r="T13" s="459" t="inlineStr">
        <is>
          <t>V</t>
        </is>
      </c>
      <c r="U13" s="459" t="inlineStr">
        <is>
          <t>　</t>
        </is>
      </c>
      <c r="V13" s="459" t="inlineStr">
        <is>
          <t>　</t>
        </is>
      </c>
      <c r="W13" s="520" t="n">
        <v>45482</v>
      </c>
      <c r="X13" s="423" t="inlineStr">
        <is>
          <t>　</t>
        </is>
      </c>
      <c r="Y13" s="174" t="inlineStr">
        <is>
          <t>　</t>
        </is>
      </c>
      <c r="Z13" s="178" t="inlineStr">
        <is>
          <t>　</t>
        </is>
      </c>
      <c r="AA13" s="174" t="inlineStr">
        <is>
          <t>　</t>
        </is>
      </c>
    </row>
    <row r="14" ht="13.5" customHeight="1" s="566">
      <c r="A14" s="106" t="inlineStr">
        <is>
          <t>SMP</t>
        </is>
      </c>
      <c r="B14" s="74" t="inlineStr">
        <is>
          <t>Taroko 3C 55Wh</t>
        </is>
      </c>
      <c r="C14" s="106" t="inlineStr">
        <is>
          <t>HVH2P</t>
        </is>
      </c>
      <c r="D14" s="106" t="inlineStr">
        <is>
          <t>HVH2P</t>
        </is>
      </c>
      <c r="E14" s="613" t="inlineStr">
        <is>
          <t>X01_Renesas RAJ240297 V7.05</t>
        </is>
      </c>
      <c r="F14" s="97" t="n"/>
      <c r="G14" s="106" t="inlineStr">
        <is>
          <t>X02</t>
        </is>
      </c>
      <c r="H14" s="444" t="inlineStr">
        <is>
          <t>　</t>
        </is>
      </c>
      <c r="I14" s="445" t="inlineStr">
        <is>
          <t>　</t>
        </is>
      </c>
      <c r="J14" s="445" t="inlineStr">
        <is>
          <t>　</t>
        </is>
      </c>
      <c r="K14" s="445" t="inlineStr">
        <is>
          <t>　</t>
        </is>
      </c>
      <c r="L14" s="445" t="inlineStr">
        <is>
          <t>　</t>
        </is>
      </c>
      <c r="M14" s="445" t="inlineStr">
        <is>
          <t>　</t>
        </is>
      </c>
      <c r="N14" s="445" t="inlineStr">
        <is>
          <t>　</t>
        </is>
      </c>
      <c r="O14" s="445" t="inlineStr">
        <is>
          <t>　</t>
        </is>
      </c>
      <c r="P14" s="365" t="inlineStr">
        <is>
          <t>　</t>
        </is>
      </c>
      <c r="Q14" s="452" t="inlineStr">
        <is>
          <t>　</t>
        </is>
      </c>
      <c r="R14" s="452" t="inlineStr">
        <is>
          <t>　</t>
        </is>
      </c>
      <c r="S14" s="452" t="inlineStr">
        <is>
          <t>　</t>
        </is>
      </c>
      <c r="T14" s="459" t="inlineStr">
        <is>
          <t>V</t>
        </is>
      </c>
      <c r="U14" s="459" t="inlineStr">
        <is>
          <t>　</t>
        </is>
      </c>
      <c r="V14" s="459" t="inlineStr">
        <is>
          <t>　</t>
        </is>
      </c>
      <c r="W14" s="459" t="inlineStr">
        <is>
          <t>V</t>
        </is>
      </c>
      <c r="X14" s="423" t="inlineStr">
        <is>
          <t>　</t>
        </is>
      </c>
      <c r="Y14" s="174" t="inlineStr">
        <is>
          <t>　</t>
        </is>
      </c>
      <c r="Z14" s="178" t="inlineStr">
        <is>
          <t>　</t>
        </is>
      </c>
      <c r="AA14" s="174" t="inlineStr">
        <is>
          <t>　</t>
        </is>
      </c>
    </row>
    <row r="15" ht="13.5" customHeight="1" s="566">
      <c r="A15" s="106" t="inlineStr">
        <is>
          <t>SMP</t>
        </is>
      </c>
      <c r="B15" s="74" t="inlineStr">
        <is>
          <t>Taroko 3C 55Wh</t>
        </is>
      </c>
      <c r="C15" s="106" t="inlineStr">
        <is>
          <t>HJ65K</t>
        </is>
      </c>
      <c r="D15" s="106" t="inlineStr">
        <is>
          <t>HJ65K</t>
        </is>
      </c>
      <c r="E15" s="613" t="inlineStr">
        <is>
          <t>X01_Renesas RAJ240297 V7.05</t>
        </is>
      </c>
      <c r="F15" s="97" t="n"/>
      <c r="G15" s="106" t="inlineStr">
        <is>
          <t>X02</t>
        </is>
      </c>
      <c r="H15" s="444" t="inlineStr">
        <is>
          <t>　</t>
        </is>
      </c>
      <c r="I15" s="445" t="inlineStr">
        <is>
          <t>　</t>
        </is>
      </c>
      <c r="J15" s="445" t="inlineStr">
        <is>
          <t>　</t>
        </is>
      </c>
      <c r="K15" s="445" t="inlineStr">
        <is>
          <t>　</t>
        </is>
      </c>
      <c r="L15" s="445" t="inlineStr">
        <is>
          <t>　</t>
        </is>
      </c>
      <c r="M15" s="445" t="inlineStr">
        <is>
          <t>　</t>
        </is>
      </c>
      <c r="N15" s="445" t="inlineStr">
        <is>
          <t>　</t>
        </is>
      </c>
      <c r="O15" s="445" t="inlineStr">
        <is>
          <t>　</t>
        </is>
      </c>
      <c r="P15" s="365" t="inlineStr">
        <is>
          <t>　</t>
        </is>
      </c>
      <c r="Q15" s="452" t="inlineStr">
        <is>
          <t>　</t>
        </is>
      </c>
      <c r="R15" s="452" t="inlineStr">
        <is>
          <t>　</t>
        </is>
      </c>
      <c r="S15" s="452" t="inlineStr">
        <is>
          <t>　</t>
        </is>
      </c>
      <c r="T15" s="459" t="inlineStr">
        <is>
          <t>V</t>
        </is>
      </c>
      <c r="U15" s="459" t="inlineStr">
        <is>
          <t>　</t>
        </is>
      </c>
      <c r="V15" s="459" t="inlineStr">
        <is>
          <t>　</t>
        </is>
      </c>
      <c r="W15" s="459" t="inlineStr">
        <is>
          <t>V</t>
        </is>
      </c>
      <c r="X15" s="423" t="inlineStr">
        <is>
          <t>　</t>
        </is>
      </c>
      <c r="Y15" s="174" t="inlineStr">
        <is>
          <t>　</t>
        </is>
      </c>
      <c r="Z15" s="178" t="inlineStr">
        <is>
          <t>　</t>
        </is>
      </c>
      <c r="AA15" s="174" t="inlineStr">
        <is>
          <t>　</t>
        </is>
      </c>
    </row>
    <row r="16" ht="13.5" customHeight="1" s="566">
      <c r="A16" s="106" t="inlineStr">
        <is>
          <t>SMP</t>
        </is>
      </c>
      <c r="B16" s="74" t="inlineStr">
        <is>
          <t>Taroko 3C 55Wh</t>
        </is>
      </c>
      <c r="C16" s="106" t="inlineStr">
        <is>
          <t>019K7</t>
        </is>
      </c>
      <c r="D16" s="106" t="inlineStr">
        <is>
          <t>019K7</t>
        </is>
      </c>
      <c r="E16" s="614" t="inlineStr">
        <is>
          <t>X00_TI BQ41390_V1.08</t>
        </is>
      </c>
      <c r="F16" s="97" t="n"/>
      <c r="G16" s="106" t="inlineStr">
        <is>
          <t>X02</t>
        </is>
      </c>
      <c r="H16" s="444" t="inlineStr">
        <is>
          <t>　</t>
        </is>
      </c>
      <c r="I16" s="445" t="inlineStr">
        <is>
          <t>　</t>
        </is>
      </c>
      <c r="J16" s="445" t="inlineStr">
        <is>
          <t>　</t>
        </is>
      </c>
      <c r="K16" s="445" t="inlineStr">
        <is>
          <t>　</t>
        </is>
      </c>
      <c r="L16" s="445" t="inlineStr">
        <is>
          <t>　</t>
        </is>
      </c>
      <c r="M16" s="445" t="inlineStr">
        <is>
          <t>　</t>
        </is>
      </c>
      <c r="N16" s="445" t="inlineStr">
        <is>
          <t>　</t>
        </is>
      </c>
      <c r="O16" s="445" t="inlineStr">
        <is>
          <t>　</t>
        </is>
      </c>
      <c r="P16" s="365" t="inlineStr">
        <is>
          <t>　</t>
        </is>
      </c>
      <c r="Q16" s="452" t="inlineStr">
        <is>
          <t>　</t>
        </is>
      </c>
      <c r="R16" s="452" t="inlineStr">
        <is>
          <t>　</t>
        </is>
      </c>
      <c r="S16" s="452" t="inlineStr">
        <is>
          <t>　</t>
        </is>
      </c>
      <c r="T16" s="459" t="inlineStr">
        <is>
          <t>V</t>
        </is>
      </c>
      <c r="U16" s="459" t="inlineStr">
        <is>
          <t>　</t>
        </is>
      </c>
      <c r="V16" s="459" t="inlineStr">
        <is>
          <t>　</t>
        </is>
      </c>
      <c r="W16" s="459" t="inlineStr">
        <is>
          <t>V</t>
        </is>
      </c>
      <c r="X16" s="423" t="inlineStr">
        <is>
          <t>　</t>
        </is>
      </c>
      <c r="Y16" s="174" t="inlineStr">
        <is>
          <t>　</t>
        </is>
      </c>
      <c r="Z16" s="178" t="inlineStr">
        <is>
          <t>　</t>
        </is>
      </c>
      <c r="AA16" s="174" t="inlineStr">
        <is>
          <t>　</t>
        </is>
      </c>
    </row>
    <row r="17" ht="13.5" customHeight="1" s="566">
      <c r="A17" s="106" t="inlineStr">
        <is>
          <t>SMP</t>
        </is>
      </c>
      <c r="B17" s="74" t="inlineStr">
        <is>
          <t>Taroko 3C 55Wh</t>
        </is>
      </c>
      <c r="C17" s="106" t="inlineStr">
        <is>
          <t>7VF4M</t>
        </is>
      </c>
      <c r="D17" s="106" t="inlineStr">
        <is>
          <t>7VF4M</t>
        </is>
      </c>
      <c r="E17" s="614" t="inlineStr">
        <is>
          <t>X00_TI BQ41390_V1.08</t>
        </is>
      </c>
      <c r="F17" s="97" t="n"/>
      <c r="G17" s="106" t="inlineStr">
        <is>
          <t>X02</t>
        </is>
      </c>
      <c r="H17" s="444" t="inlineStr">
        <is>
          <t>　</t>
        </is>
      </c>
      <c r="I17" s="445" t="inlineStr">
        <is>
          <t>　</t>
        </is>
      </c>
      <c r="J17" s="445" t="inlineStr">
        <is>
          <t>　</t>
        </is>
      </c>
      <c r="K17" s="445" t="inlineStr">
        <is>
          <t>　</t>
        </is>
      </c>
      <c r="L17" s="445" t="inlineStr">
        <is>
          <t>　</t>
        </is>
      </c>
      <c r="M17" s="445" t="inlineStr">
        <is>
          <t>　</t>
        </is>
      </c>
      <c r="N17" s="445" t="inlineStr">
        <is>
          <t>　</t>
        </is>
      </c>
      <c r="O17" s="445" t="inlineStr">
        <is>
          <t>　</t>
        </is>
      </c>
      <c r="P17" s="365" t="inlineStr">
        <is>
          <t>　</t>
        </is>
      </c>
      <c r="Q17" s="452" t="inlineStr">
        <is>
          <t>　</t>
        </is>
      </c>
      <c r="R17" s="452" t="inlineStr">
        <is>
          <t>　</t>
        </is>
      </c>
      <c r="S17" s="452" t="inlineStr">
        <is>
          <t>　</t>
        </is>
      </c>
      <c r="T17" s="459" t="inlineStr">
        <is>
          <t>V</t>
        </is>
      </c>
      <c r="U17" s="459" t="inlineStr">
        <is>
          <t>　</t>
        </is>
      </c>
      <c r="V17" s="459" t="inlineStr">
        <is>
          <t>　</t>
        </is>
      </c>
      <c r="W17" s="459" t="inlineStr">
        <is>
          <t>V</t>
        </is>
      </c>
      <c r="X17" s="423" t="inlineStr">
        <is>
          <t>　</t>
        </is>
      </c>
      <c r="Y17" s="174" t="inlineStr">
        <is>
          <t>　</t>
        </is>
      </c>
      <c r="Z17" s="178" t="inlineStr">
        <is>
          <t>　</t>
        </is>
      </c>
      <c r="AA17" s="174" t="inlineStr">
        <is>
          <t>　</t>
        </is>
      </c>
    </row>
    <row r="18" ht="13.5" customHeight="1" s="566">
      <c r="A18" s="106" t="inlineStr">
        <is>
          <t>SWD</t>
        </is>
      </c>
      <c r="B18" s="74" t="inlineStr">
        <is>
          <t>Taroko 3C 55Wh</t>
        </is>
      </c>
      <c r="C18" s="106" t="inlineStr">
        <is>
          <t>V6G0K</t>
        </is>
      </c>
      <c r="D18" s="106" t="inlineStr">
        <is>
          <t>V6G0K</t>
        </is>
      </c>
      <c r="E18" s="613" t="inlineStr">
        <is>
          <t>X01_Renesas RAJ240297 V7.05</t>
        </is>
      </c>
      <c r="F18" s="97" t="n"/>
      <c r="G18" s="106" t="inlineStr">
        <is>
          <t>X02</t>
        </is>
      </c>
      <c r="H18" s="444" t="inlineStr">
        <is>
          <t>　</t>
        </is>
      </c>
      <c r="I18" s="445" t="inlineStr">
        <is>
          <t>　</t>
        </is>
      </c>
      <c r="J18" s="445" t="inlineStr">
        <is>
          <t>　</t>
        </is>
      </c>
      <c r="K18" s="445" t="inlineStr">
        <is>
          <t>　</t>
        </is>
      </c>
      <c r="L18" s="445" t="inlineStr">
        <is>
          <t>　</t>
        </is>
      </c>
      <c r="M18" s="445" t="inlineStr">
        <is>
          <t>　</t>
        </is>
      </c>
      <c r="N18" s="445" t="inlineStr">
        <is>
          <t>　</t>
        </is>
      </c>
      <c r="O18" s="445" t="inlineStr">
        <is>
          <t>　</t>
        </is>
      </c>
      <c r="P18" s="365" t="inlineStr">
        <is>
          <t>　</t>
        </is>
      </c>
      <c r="Q18" s="452" t="inlineStr">
        <is>
          <t>　</t>
        </is>
      </c>
      <c r="R18" s="452" t="inlineStr">
        <is>
          <t>　</t>
        </is>
      </c>
      <c r="S18" s="452" t="inlineStr">
        <is>
          <t>　</t>
        </is>
      </c>
      <c r="T18" s="459" t="inlineStr">
        <is>
          <t>V</t>
        </is>
      </c>
      <c r="U18" s="459" t="inlineStr">
        <is>
          <t>　</t>
        </is>
      </c>
      <c r="V18" s="459" t="inlineStr">
        <is>
          <t>　</t>
        </is>
      </c>
      <c r="W18" s="459" t="inlineStr">
        <is>
          <t>V</t>
        </is>
      </c>
      <c r="X18" s="423" t="inlineStr">
        <is>
          <t>　</t>
        </is>
      </c>
      <c r="Y18" s="174" t="inlineStr">
        <is>
          <t>　</t>
        </is>
      </c>
      <c r="Z18" s="178" t="inlineStr">
        <is>
          <t>　</t>
        </is>
      </c>
      <c r="AA18" s="174" t="inlineStr">
        <is>
          <t>　</t>
        </is>
      </c>
    </row>
    <row r="19" ht="13.5" customHeight="1" s="566">
      <c r="A19" s="107" t="inlineStr">
        <is>
          <t>SWD</t>
        </is>
      </c>
      <c r="B19" s="99" t="inlineStr">
        <is>
          <t>Taroko 3C 55Wh</t>
        </is>
      </c>
      <c r="C19" s="107" t="inlineStr">
        <is>
          <t>R2NVN</t>
        </is>
      </c>
      <c r="D19" s="107" t="inlineStr">
        <is>
          <t>R2NVN</t>
        </is>
      </c>
      <c r="E19" s="613" t="inlineStr">
        <is>
          <t>X01_Renesas RAJ240297 V7.05</t>
        </is>
      </c>
      <c r="F19" s="97" t="n"/>
      <c r="G19" s="106" t="inlineStr">
        <is>
          <t>X02</t>
        </is>
      </c>
      <c r="H19" s="173" t="inlineStr">
        <is>
          <t>　</t>
        </is>
      </c>
      <c r="I19" s="174" t="inlineStr">
        <is>
          <t>　</t>
        </is>
      </c>
      <c r="J19" s="174" t="inlineStr">
        <is>
          <t>　</t>
        </is>
      </c>
      <c r="K19" s="174" t="inlineStr">
        <is>
          <t>　</t>
        </is>
      </c>
      <c r="L19" s="174" t="inlineStr">
        <is>
          <t>　</t>
        </is>
      </c>
      <c r="M19" s="174" t="inlineStr">
        <is>
          <t>　</t>
        </is>
      </c>
      <c r="N19" s="174" t="inlineStr">
        <is>
          <t>　</t>
        </is>
      </c>
      <c r="O19" s="174" t="inlineStr">
        <is>
          <t>　</t>
        </is>
      </c>
      <c r="P19" s="344" t="inlineStr">
        <is>
          <t>　</t>
        </is>
      </c>
      <c r="Q19" s="457" t="inlineStr">
        <is>
          <t>　</t>
        </is>
      </c>
      <c r="R19" s="457" t="inlineStr">
        <is>
          <t>　</t>
        </is>
      </c>
      <c r="S19" s="457" t="inlineStr">
        <is>
          <t>　</t>
        </is>
      </c>
      <c r="T19" s="459" t="inlineStr">
        <is>
          <t>V</t>
        </is>
      </c>
      <c r="U19" s="459" t="inlineStr">
        <is>
          <t>　</t>
        </is>
      </c>
      <c r="V19" s="459" t="inlineStr">
        <is>
          <t>　</t>
        </is>
      </c>
      <c r="W19" s="459" t="inlineStr">
        <is>
          <t>V</t>
        </is>
      </c>
      <c r="X19" s="423" t="inlineStr">
        <is>
          <t>　</t>
        </is>
      </c>
      <c r="Y19" s="174" t="inlineStr">
        <is>
          <t>　</t>
        </is>
      </c>
      <c r="Z19" s="178" t="inlineStr">
        <is>
          <t>　</t>
        </is>
      </c>
      <c r="AA19" s="174" t="inlineStr">
        <is>
          <t>　</t>
        </is>
      </c>
    </row>
    <row r="20" ht="13.5" customHeight="1" s="566">
      <c r="A20" s="107" t="inlineStr">
        <is>
          <t>COM</t>
        </is>
      </c>
      <c r="B20" s="99" t="inlineStr">
        <is>
          <t>Taroko 3C 55Wh</t>
        </is>
      </c>
      <c r="C20" s="107" t="inlineStr">
        <is>
          <t>M9HTK</t>
        </is>
      </c>
      <c r="D20" s="107" t="inlineStr">
        <is>
          <t>M9HTK</t>
        </is>
      </c>
      <c r="E20" s="613" t="inlineStr">
        <is>
          <t>X01_Renesas RAJ240297 V7.05</t>
        </is>
      </c>
      <c r="F20" s="97" t="n"/>
      <c r="G20" s="106" t="inlineStr">
        <is>
          <t>X02</t>
        </is>
      </c>
      <c r="H20" s="173" t="inlineStr">
        <is>
          <t>　</t>
        </is>
      </c>
      <c r="I20" s="174" t="inlineStr">
        <is>
          <t>　</t>
        </is>
      </c>
      <c r="J20" s="174" t="inlineStr">
        <is>
          <t>　</t>
        </is>
      </c>
      <c r="K20" s="174" t="inlineStr">
        <is>
          <t>　</t>
        </is>
      </c>
      <c r="L20" s="174" t="inlineStr">
        <is>
          <t>　</t>
        </is>
      </c>
      <c r="M20" s="174" t="inlineStr">
        <is>
          <t>　</t>
        </is>
      </c>
      <c r="N20" s="174" t="inlineStr">
        <is>
          <t>　</t>
        </is>
      </c>
      <c r="O20" s="174" t="inlineStr">
        <is>
          <t>　</t>
        </is>
      </c>
      <c r="P20" s="344" t="inlineStr">
        <is>
          <t>　</t>
        </is>
      </c>
      <c r="Q20" s="457" t="inlineStr">
        <is>
          <t>　</t>
        </is>
      </c>
      <c r="R20" s="457" t="inlineStr">
        <is>
          <t>　</t>
        </is>
      </c>
      <c r="S20" s="457" t="inlineStr">
        <is>
          <t>　</t>
        </is>
      </c>
      <c r="T20" s="459" t="inlineStr">
        <is>
          <t>V</t>
        </is>
      </c>
      <c r="U20" s="459" t="inlineStr">
        <is>
          <t>　</t>
        </is>
      </c>
      <c r="V20" s="459" t="inlineStr">
        <is>
          <t>　</t>
        </is>
      </c>
      <c r="W20" s="520" t="n">
        <v>45482</v>
      </c>
      <c r="X20" s="423" t="inlineStr">
        <is>
          <t>　</t>
        </is>
      </c>
      <c r="Y20" s="174" t="inlineStr">
        <is>
          <t>　</t>
        </is>
      </c>
      <c r="Z20" s="178" t="inlineStr">
        <is>
          <t>　</t>
        </is>
      </c>
      <c r="AA20" s="174" t="inlineStr">
        <is>
          <t>　</t>
        </is>
      </c>
    </row>
    <row r="21" ht="13.5" customHeight="1" s="566">
      <c r="A21" s="107" t="inlineStr">
        <is>
          <t>COM</t>
        </is>
      </c>
      <c r="B21" s="99" t="inlineStr">
        <is>
          <t>Taroko 3C 55Wh</t>
        </is>
      </c>
      <c r="C21" s="107" t="inlineStr">
        <is>
          <t>GTH79</t>
        </is>
      </c>
      <c r="D21" s="107" t="inlineStr">
        <is>
          <t>GTH79</t>
        </is>
      </c>
      <c r="E21" s="613" t="inlineStr">
        <is>
          <t>X01_Renesas RAJ240297 V7.05</t>
        </is>
      </c>
      <c r="F21" s="97" t="n"/>
      <c r="G21" s="106" t="inlineStr">
        <is>
          <t>X02</t>
        </is>
      </c>
      <c r="H21" s="173" t="inlineStr">
        <is>
          <t>　</t>
        </is>
      </c>
      <c r="I21" s="174" t="inlineStr">
        <is>
          <t>　</t>
        </is>
      </c>
      <c r="J21" s="174" t="inlineStr">
        <is>
          <t>　</t>
        </is>
      </c>
      <c r="K21" s="174" t="inlineStr">
        <is>
          <t>　</t>
        </is>
      </c>
      <c r="L21" s="174" t="inlineStr">
        <is>
          <t>　</t>
        </is>
      </c>
      <c r="M21" s="174" t="inlineStr">
        <is>
          <t>　</t>
        </is>
      </c>
      <c r="N21" s="174" t="inlineStr">
        <is>
          <t>　</t>
        </is>
      </c>
      <c r="O21" s="174" t="inlineStr">
        <is>
          <t>　</t>
        </is>
      </c>
      <c r="P21" s="344" t="inlineStr">
        <is>
          <t>　</t>
        </is>
      </c>
      <c r="Q21" s="457" t="inlineStr">
        <is>
          <t>　</t>
        </is>
      </c>
      <c r="R21" s="457" t="inlineStr">
        <is>
          <t>　</t>
        </is>
      </c>
      <c r="S21" s="457" t="inlineStr">
        <is>
          <t>　</t>
        </is>
      </c>
      <c r="T21" s="459" t="inlineStr">
        <is>
          <t>6/19/2024</t>
        </is>
      </c>
      <c r="U21" s="459" t="inlineStr">
        <is>
          <t>　</t>
        </is>
      </c>
      <c r="V21" s="459" t="inlineStr">
        <is>
          <t>　</t>
        </is>
      </c>
      <c r="W21" s="520" t="n">
        <v>45482</v>
      </c>
      <c r="X21" s="423" t="inlineStr">
        <is>
          <t>　</t>
        </is>
      </c>
      <c r="Y21" s="174" t="inlineStr">
        <is>
          <t>　</t>
        </is>
      </c>
      <c r="Z21" s="178" t="inlineStr">
        <is>
          <t>　</t>
        </is>
      </c>
      <c r="AA21" s="174" t="inlineStr">
        <is>
          <t>　</t>
        </is>
      </c>
    </row>
    <row r="22" ht="13.5" customHeight="1" s="566">
      <c r="A22" s="107" t="inlineStr">
        <is>
          <t>NVT(ATL)</t>
        </is>
      </c>
      <c r="B22" s="99" t="inlineStr">
        <is>
          <t>Taroko 3C 55Wh</t>
        </is>
      </c>
      <c r="C22" s="107" t="inlineStr">
        <is>
          <t>MNK2F</t>
        </is>
      </c>
      <c r="D22" s="107" t="inlineStr">
        <is>
          <t>MNK2F</t>
        </is>
      </c>
      <c r="E22" s="614" t="inlineStr">
        <is>
          <t>X00_TI BQ41390_V1.08</t>
        </is>
      </c>
      <c r="F22" s="97" t="n"/>
      <c r="G22" s="106" t="inlineStr">
        <is>
          <t>X02</t>
        </is>
      </c>
      <c r="H22" s="173" t="inlineStr">
        <is>
          <t>　</t>
        </is>
      </c>
      <c r="I22" s="174" t="inlineStr">
        <is>
          <t>　</t>
        </is>
      </c>
      <c r="J22" s="174" t="inlineStr">
        <is>
          <t>　</t>
        </is>
      </c>
      <c r="K22" s="174" t="inlineStr">
        <is>
          <t>　</t>
        </is>
      </c>
      <c r="L22" s="174" t="inlineStr">
        <is>
          <t>　</t>
        </is>
      </c>
      <c r="M22" s="174" t="inlineStr">
        <is>
          <t>　</t>
        </is>
      </c>
      <c r="N22" s="174" t="inlineStr">
        <is>
          <t>　</t>
        </is>
      </c>
      <c r="O22" s="174" t="inlineStr">
        <is>
          <t>　</t>
        </is>
      </c>
      <c r="P22" s="344" t="inlineStr">
        <is>
          <t>　</t>
        </is>
      </c>
      <c r="Q22" s="457" t="inlineStr">
        <is>
          <t>　</t>
        </is>
      </c>
      <c r="R22" s="457" t="inlineStr">
        <is>
          <t>　</t>
        </is>
      </c>
      <c r="S22" s="457" t="inlineStr">
        <is>
          <t>　</t>
        </is>
      </c>
      <c r="T22" s="459" t="inlineStr">
        <is>
          <t>6/14/2024</t>
        </is>
      </c>
      <c r="U22" s="459" t="inlineStr">
        <is>
          <t>　</t>
        </is>
      </c>
      <c r="V22" s="459" t="inlineStr">
        <is>
          <t>　</t>
        </is>
      </c>
      <c r="W22" s="520" t="n">
        <v>45482</v>
      </c>
      <c r="X22" s="423" t="inlineStr">
        <is>
          <t>　</t>
        </is>
      </c>
      <c r="Y22" s="174" t="inlineStr">
        <is>
          <t>　</t>
        </is>
      </c>
      <c r="Z22" s="178" t="inlineStr">
        <is>
          <t>　</t>
        </is>
      </c>
      <c r="AA22" s="174" t="inlineStr">
        <is>
          <t>　</t>
        </is>
      </c>
    </row>
    <row r="23" ht="13.5" customHeight="1" s="566">
      <c r="A23" s="107" t="inlineStr">
        <is>
          <t>NVT(ATL)</t>
        </is>
      </c>
      <c r="B23" s="99" t="inlineStr">
        <is>
          <t>Taroko 3C 55Wh</t>
        </is>
      </c>
      <c r="C23" s="107" t="inlineStr">
        <is>
          <t>Y31V7</t>
        </is>
      </c>
      <c r="D23" s="107" t="inlineStr">
        <is>
          <t>Y31V7</t>
        </is>
      </c>
      <c r="E23" s="614" t="inlineStr">
        <is>
          <t>X00_TI BQ41390_V1.08</t>
        </is>
      </c>
      <c r="F23" s="97" t="n"/>
      <c r="G23" s="106" t="inlineStr">
        <is>
          <t>X02</t>
        </is>
      </c>
      <c r="H23" s="173" t="inlineStr">
        <is>
          <t>　</t>
        </is>
      </c>
      <c r="I23" s="174" t="inlineStr">
        <is>
          <t>　</t>
        </is>
      </c>
      <c r="J23" s="174" t="inlineStr">
        <is>
          <t>　</t>
        </is>
      </c>
      <c r="K23" s="174" t="inlineStr">
        <is>
          <t>　</t>
        </is>
      </c>
      <c r="L23" s="174" t="inlineStr">
        <is>
          <t>　</t>
        </is>
      </c>
      <c r="M23" s="174" t="inlineStr">
        <is>
          <t>　</t>
        </is>
      </c>
      <c r="N23" s="174" t="inlineStr">
        <is>
          <t>　</t>
        </is>
      </c>
      <c r="O23" s="174" t="inlineStr">
        <is>
          <t>　</t>
        </is>
      </c>
      <c r="P23" s="344" t="inlineStr">
        <is>
          <t>　</t>
        </is>
      </c>
      <c r="Q23" s="457" t="inlineStr">
        <is>
          <t>　</t>
        </is>
      </c>
      <c r="R23" s="457" t="inlineStr">
        <is>
          <t>　</t>
        </is>
      </c>
      <c r="S23" s="457" t="inlineStr">
        <is>
          <t>　</t>
        </is>
      </c>
      <c r="T23" s="459" t="inlineStr">
        <is>
          <t>V</t>
        </is>
      </c>
      <c r="U23" s="459" t="inlineStr">
        <is>
          <t>　</t>
        </is>
      </c>
      <c r="V23" s="459" t="inlineStr">
        <is>
          <t>　</t>
        </is>
      </c>
      <c r="W23" s="520" t="n">
        <v>45482</v>
      </c>
      <c r="X23" s="423" t="inlineStr">
        <is>
          <t>　</t>
        </is>
      </c>
      <c r="Y23" s="174" t="inlineStr">
        <is>
          <t>　</t>
        </is>
      </c>
      <c r="Z23" s="178" t="inlineStr">
        <is>
          <t>　</t>
        </is>
      </c>
      <c r="AA23" s="174" t="inlineStr">
        <is>
          <t>　</t>
        </is>
      </c>
    </row>
    <row r="24" ht="13.5" customHeight="1" s="566">
      <c r="A24" s="107" t="inlineStr">
        <is>
          <t>SMP</t>
        </is>
      </c>
      <c r="B24" s="99" t="inlineStr">
        <is>
          <t>Ghostrider 4C 64Wh</t>
        </is>
      </c>
      <c r="C24" s="107" t="inlineStr">
        <is>
          <t>0TGPX</t>
        </is>
      </c>
      <c r="D24" s="107" t="inlineStr">
        <is>
          <t>0TGPX</t>
        </is>
      </c>
      <c r="E24" s="615" t="inlineStr">
        <is>
          <t>X01_Renesas_RAJ240297_R7.04</t>
        </is>
      </c>
      <c r="F24" s="97" t="n"/>
      <c r="G24" s="221" t="inlineStr">
        <is>
          <t>X01</t>
        </is>
      </c>
      <c r="H24" s="173" t="inlineStr">
        <is>
          <t>　</t>
        </is>
      </c>
      <c r="I24" s="174" t="inlineStr">
        <is>
          <t>　</t>
        </is>
      </c>
      <c r="J24" s="174" t="inlineStr">
        <is>
          <t>　</t>
        </is>
      </c>
      <c r="K24" s="174" t="inlineStr">
        <is>
          <t>　</t>
        </is>
      </c>
      <c r="L24" s="174" t="inlineStr">
        <is>
          <t>　</t>
        </is>
      </c>
      <c r="M24" s="174" t="inlineStr">
        <is>
          <t>　</t>
        </is>
      </c>
      <c r="N24" s="174" t="inlineStr">
        <is>
          <t>　</t>
        </is>
      </c>
      <c r="O24" s="174" t="inlineStr">
        <is>
          <t>　</t>
        </is>
      </c>
      <c r="P24" s="344" t="inlineStr">
        <is>
          <t>　</t>
        </is>
      </c>
      <c r="Q24" s="457" t="inlineStr">
        <is>
          <t>　</t>
        </is>
      </c>
      <c r="R24" s="457" t="inlineStr">
        <is>
          <t>　</t>
        </is>
      </c>
      <c r="S24" s="459" t="inlineStr">
        <is>
          <t>V</t>
        </is>
      </c>
      <c r="T24" s="457" t="inlineStr">
        <is>
          <t>　</t>
        </is>
      </c>
      <c r="U24" s="457" t="inlineStr">
        <is>
          <t>　</t>
        </is>
      </c>
      <c r="V24" s="457" t="inlineStr">
        <is>
          <t>　</t>
        </is>
      </c>
      <c r="W24" s="457" t="inlineStr">
        <is>
          <t>　</t>
        </is>
      </c>
      <c r="X24" s="423" t="inlineStr">
        <is>
          <t>　</t>
        </is>
      </c>
      <c r="Y24" s="174" t="inlineStr">
        <is>
          <t>　</t>
        </is>
      </c>
      <c r="Z24" s="178" t="inlineStr">
        <is>
          <t>　</t>
        </is>
      </c>
      <c r="AA24" s="174" t="inlineStr">
        <is>
          <t>　</t>
        </is>
      </c>
    </row>
    <row r="25" ht="13.5" customHeight="1" s="566">
      <c r="A25" s="107" t="inlineStr">
        <is>
          <t>COM</t>
        </is>
      </c>
      <c r="B25" s="99" t="inlineStr">
        <is>
          <t>Ghostrider 4C 64Wh</t>
        </is>
      </c>
      <c r="C25" s="107" t="inlineStr">
        <is>
          <t>P63GC</t>
        </is>
      </c>
      <c r="D25" s="107" t="inlineStr">
        <is>
          <t>P63GC</t>
        </is>
      </c>
      <c r="E25" s="615" t="inlineStr">
        <is>
          <t>X01_TI BQ41390_V1.07</t>
        </is>
      </c>
      <c r="F25" s="97" t="n"/>
      <c r="G25" s="221" t="inlineStr">
        <is>
          <t>X01</t>
        </is>
      </c>
      <c r="H25" s="173" t="inlineStr">
        <is>
          <t>　</t>
        </is>
      </c>
      <c r="I25" s="174" t="inlineStr">
        <is>
          <t>　</t>
        </is>
      </c>
      <c r="J25" s="174" t="inlineStr">
        <is>
          <t>　</t>
        </is>
      </c>
      <c r="K25" s="174" t="inlineStr">
        <is>
          <t>　</t>
        </is>
      </c>
      <c r="L25" s="174" t="inlineStr">
        <is>
          <t>　</t>
        </is>
      </c>
      <c r="M25" s="174" t="inlineStr">
        <is>
          <t>　</t>
        </is>
      </c>
      <c r="N25" s="174" t="inlineStr">
        <is>
          <t>　</t>
        </is>
      </c>
      <c r="O25" s="174" t="inlineStr">
        <is>
          <t>　</t>
        </is>
      </c>
      <c r="P25" s="344" t="inlineStr">
        <is>
          <t>　</t>
        </is>
      </c>
      <c r="Q25" s="457" t="inlineStr">
        <is>
          <t>　</t>
        </is>
      </c>
      <c r="R25" s="457" t="inlineStr">
        <is>
          <t>　</t>
        </is>
      </c>
      <c r="S25" s="459" t="inlineStr">
        <is>
          <t>V</t>
        </is>
      </c>
      <c r="T25" s="457" t="inlineStr">
        <is>
          <t>　</t>
        </is>
      </c>
      <c r="U25" s="457" t="inlineStr">
        <is>
          <t>　</t>
        </is>
      </c>
      <c r="V25" s="457" t="inlineStr">
        <is>
          <t>　</t>
        </is>
      </c>
      <c r="W25" s="457" t="inlineStr">
        <is>
          <t>　</t>
        </is>
      </c>
      <c r="X25" s="423" t="inlineStr">
        <is>
          <t>　</t>
        </is>
      </c>
      <c r="Y25" s="174" t="inlineStr">
        <is>
          <t>　</t>
        </is>
      </c>
      <c r="Z25" s="178" t="inlineStr">
        <is>
          <t>　</t>
        </is>
      </c>
      <c r="AA25" s="174" t="inlineStr">
        <is>
          <t>　</t>
        </is>
      </c>
    </row>
    <row r="26" ht="13.5" customHeight="1" s="566">
      <c r="A26" s="107" t="inlineStr">
        <is>
          <t>BYD</t>
        </is>
      </c>
      <c r="B26" s="99" t="inlineStr">
        <is>
          <t>Ghostrider 6C 96Wh</t>
        </is>
      </c>
      <c r="C26" s="107" t="inlineStr">
        <is>
          <t>YG2W6</t>
        </is>
      </c>
      <c r="D26" s="107" t="inlineStr">
        <is>
          <t>YG2W6</t>
        </is>
      </c>
      <c r="E26" s="615" t="inlineStr">
        <is>
          <t>X01_RAJ240297C30DNP_R7.04</t>
        </is>
      </c>
      <c r="F26" s="97" t="n"/>
      <c r="G26" s="221" t="inlineStr">
        <is>
          <t>X01</t>
        </is>
      </c>
      <c r="H26" s="173" t="inlineStr">
        <is>
          <t>　</t>
        </is>
      </c>
      <c r="I26" s="174" t="inlineStr">
        <is>
          <t>　</t>
        </is>
      </c>
      <c r="J26" s="174" t="inlineStr">
        <is>
          <t>　</t>
        </is>
      </c>
      <c r="K26" s="174" t="inlineStr">
        <is>
          <t>　</t>
        </is>
      </c>
      <c r="L26" s="174" t="inlineStr">
        <is>
          <t>　</t>
        </is>
      </c>
      <c r="M26" s="174" t="inlineStr">
        <is>
          <t>　</t>
        </is>
      </c>
      <c r="N26" s="174" t="inlineStr">
        <is>
          <t>　</t>
        </is>
      </c>
      <c r="O26" s="174" t="inlineStr">
        <is>
          <t>　</t>
        </is>
      </c>
      <c r="P26" s="344" t="inlineStr">
        <is>
          <t>　</t>
        </is>
      </c>
      <c r="Q26" s="457" t="inlineStr">
        <is>
          <t>　</t>
        </is>
      </c>
      <c r="R26" s="457" t="inlineStr">
        <is>
          <t>　</t>
        </is>
      </c>
      <c r="S26" s="459" t="inlineStr">
        <is>
          <t>V</t>
        </is>
      </c>
      <c r="T26" s="457" t="inlineStr">
        <is>
          <t>　</t>
        </is>
      </c>
      <c r="U26" s="457" t="inlineStr">
        <is>
          <t>　</t>
        </is>
      </c>
      <c r="V26" s="457" t="inlineStr">
        <is>
          <t>　</t>
        </is>
      </c>
      <c r="W26" s="459" t="inlineStr">
        <is>
          <t>　</t>
        </is>
      </c>
      <c r="X26" s="423" t="inlineStr">
        <is>
          <t>V</t>
        </is>
      </c>
      <c r="Y26" s="174" t="inlineStr">
        <is>
          <t>　</t>
        </is>
      </c>
      <c r="Z26" s="174" t="inlineStr">
        <is>
          <t>　</t>
        </is>
      </c>
      <c r="AA26" s="174" t="inlineStr">
        <is>
          <t>　</t>
        </is>
      </c>
    </row>
    <row r="27" ht="13.5" customHeight="1" s="566">
      <c r="A27" s="107" t="inlineStr">
        <is>
          <t>SMP</t>
        </is>
      </c>
      <c r="B27" s="99" t="inlineStr">
        <is>
          <t>Ghostrider 6C 96Wh</t>
        </is>
      </c>
      <c r="C27" s="107" t="inlineStr">
        <is>
          <t>6CK5K</t>
        </is>
      </c>
      <c r="D27" s="107" t="inlineStr">
        <is>
          <t>6CK5K</t>
        </is>
      </c>
      <c r="E27" s="615" t="inlineStr">
        <is>
          <t>X01_Renesas_RAJ240297_R7.04</t>
        </is>
      </c>
      <c r="F27" s="97" t="n"/>
      <c r="G27" s="221" t="inlineStr">
        <is>
          <t>X01</t>
        </is>
      </c>
      <c r="H27" s="173" t="inlineStr">
        <is>
          <t>　</t>
        </is>
      </c>
      <c r="I27" s="174" t="inlineStr">
        <is>
          <t>　</t>
        </is>
      </c>
      <c r="J27" s="174" t="inlineStr">
        <is>
          <t>　</t>
        </is>
      </c>
      <c r="K27" s="174" t="inlineStr">
        <is>
          <t>　</t>
        </is>
      </c>
      <c r="L27" s="174" t="inlineStr">
        <is>
          <t>　</t>
        </is>
      </c>
      <c r="M27" s="174" t="inlineStr">
        <is>
          <t>　</t>
        </is>
      </c>
      <c r="N27" s="174" t="inlineStr">
        <is>
          <t>　</t>
        </is>
      </c>
      <c r="O27" s="174" t="inlineStr">
        <is>
          <t>　</t>
        </is>
      </c>
      <c r="P27" s="344" t="inlineStr">
        <is>
          <t>　</t>
        </is>
      </c>
      <c r="Q27" s="457" t="inlineStr">
        <is>
          <t>　</t>
        </is>
      </c>
      <c r="R27" s="457" t="inlineStr">
        <is>
          <t>　</t>
        </is>
      </c>
      <c r="S27" s="459" t="inlineStr">
        <is>
          <t>V</t>
        </is>
      </c>
      <c r="T27" s="457" t="inlineStr">
        <is>
          <t>　</t>
        </is>
      </c>
      <c r="U27" s="457" t="inlineStr">
        <is>
          <t>　</t>
        </is>
      </c>
      <c r="V27" s="457" t="inlineStr">
        <is>
          <t>　</t>
        </is>
      </c>
      <c r="W27" s="459" t="inlineStr">
        <is>
          <t>　</t>
        </is>
      </c>
      <c r="X27" s="423" t="inlineStr">
        <is>
          <t>V</t>
        </is>
      </c>
      <c r="Y27" s="174" t="inlineStr">
        <is>
          <t>　</t>
        </is>
      </c>
      <c r="Z27" s="174" t="inlineStr">
        <is>
          <t>　</t>
        </is>
      </c>
      <c r="AA27" s="174" t="inlineStr">
        <is>
          <t>　</t>
        </is>
      </c>
    </row>
    <row r="28" ht="13.5" customHeight="1" s="566">
      <c r="A28" s="107" t="inlineStr">
        <is>
          <t>COM</t>
        </is>
      </c>
      <c r="B28" s="99" t="inlineStr">
        <is>
          <t>Ghostrider 6C 96Wh</t>
        </is>
      </c>
      <c r="C28" s="107" t="inlineStr">
        <is>
          <t>PJ7JP</t>
        </is>
      </c>
      <c r="D28" s="107" t="inlineStr">
        <is>
          <t>PJ7JP</t>
        </is>
      </c>
      <c r="E28" s="615" t="inlineStr">
        <is>
          <t>X01_Renesas_RAJ240297_V7.04</t>
        </is>
      </c>
      <c r="F28" s="97" t="n"/>
      <c r="G28" s="221" t="inlineStr">
        <is>
          <t>X01</t>
        </is>
      </c>
      <c r="H28" s="173" t="inlineStr">
        <is>
          <t>　</t>
        </is>
      </c>
      <c r="I28" s="174" t="inlineStr">
        <is>
          <t>　</t>
        </is>
      </c>
      <c r="J28" s="174" t="inlineStr">
        <is>
          <t>　</t>
        </is>
      </c>
      <c r="K28" s="174" t="inlineStr">
        <is>
          <t>　</t>
        </is>
      </c>
      <c r="L28" s="174" t="inlineStr">
        <is>
          <t>　</t>
        </is>
      </c>
      <c r="M28" s="174" t="inlineStr">
        <is>
          <t>　</t>
        </is>
      </c>
      <c r="N28" s="174" t="inlineStr">
        <is>
          <t>　</t>
        </is>
      </c>
      <c r="O28" s="174" t="inlineStr">
        <is>
          <t>　</t>
        </is>
      </c>
      <c r="P28" s="344" t="inlineStr">
        <is>
          <t>　</t>
        </is>
      </c>
      <c r="Q28" s="457" t="inlineStr">
        <is>
          <t>　</t>
        </is>
      </c>
      <c r="R28" s="457" t="inlineStr">
        <is>
          <t>　</t>
        </is>
      </c>
      <c r="S28" s="459" t="inlineStr">
        <is>
          <t>V</t>
        </is>
      </c>
      <c r="T28" s="457" t="inlineStr">
        <is>
          <t>　</t>
        </is>
      </c>
      <c r="U28" s="457" t="inlineStr">
        <is>
          <t>　</t>
        </is>
      </c>
      <c r="V28" s="457" t="inlineStr">
        <is>
          <t>　</t>
        </is>
      </c>
      <c r="W28" s="459" t="inlineStr">
        <is>
          <t>　</t>
        </is>
      </c>
      <c r="X28" s="423" t="inlineStr">
        <is>
          <t>V</t>
        </is>
      </c>
      <c r="Y28" s="174" t="inlineStr">
        <is>
          <t>　</t>
        </is>
      </c>
      <c r="Z28" s="174" t="inlineStr">
        <is>
          <t>　</t>
        </is>
      </c>
      <c r="AA28" s="174" t="inlineStr">
        <is>
          <t>　</t>
        </is>
      </c>
    </row>
    <row r="29" ht="16.5" customHeight="1" s="566">
      <c r="A29" s="107" t="inlineStr">
        <is>
          <t>BYD</t>
        </is>
      </c>
      <c r="B29" s="99" t="inlineStr">
        <is>
          <t>Ghostrider 6C 96Wh</t>
        </is>
      </c>
      <c r="C29" s="107" t="inlineStr">
        <is>
          <t>M23NC</t>
        </is>
      </c>
      <c r="D29" s="107" t="inlineStr">
        <is>
          <t>M23NC</t>
        </is>
      </c>
      <c r="E29" s="615" t="inlineStr">
        <is>
          <t>X01_TI BQ41390_V1.07</t>
        </is>
      </c>
      <c r="F29" s="97" t="n"/>
      <c r="G29" s="221" t="inlineStr">
        <is>
          <t>X01</t>
        </is>
      </c>
      <c r="H29" s="173" t="inlineStr">
        <is>
          <t>　</t>
        </is>
      </c>
      <c r="I29" s="174" t="inlineStr">
        <is>
          <t>　</t>
        </is>
      </c>
      <c r="J29" s="174" t="inlineStr">
        <is>
          <t>　</t>
        </is>
      </c>
      <c r="K29" s="174" t="inlineStr">
        <is>
          <t>　</t>
        </is>
      </c>
      <c r="L29" s="174" t="inlineStr">
        <is>
          <t>　</t>
        </is>
      </c>
      <c r="M29" s="174" t="inlineStr">
        <is>
          <t>　</t>
        </is>
      </c>
      <c r="N29" s="174" t="inlineStr">
        <is>
          <t>　</t>
        </is>
      </c>
      <c r="O29" s="174" t="inlineStr">
        <is>
          <t>　</t>
        </is>
      </c>
      <c r="P29" s="344" t="inlineStr">
        <is>
          <t>　</t>
        </is>
      </c>
      <c r="Q29" s="457" t="inlineStr">
        <is>
          <t>　</t>
        </is>
      </c>
      <c r="R29" s="457" t="inlineStr">
        <is>
          <t>　</t>
        </is>
      </c>
      <c r="S29" s="459" t="inlineStr">
        <is>
          <t>V</t>
        </is>
      </c>
      <c r="T29" s="457" t="inlineStr">
        <is>
          <t>　</t>
        </is>
      </c>
      <c r="U29" s="457" t="inlineStr">
        <is>
          <t>　</t>
        </is>
      </c>
      <c r="V29" s="457" t="inlineStr">
        <is>
          <t>　</t>
        </is>
      </c>
      <c r="W29" s="459" t="inlineStr">
        <is>
          <t>　</t>
        </is>
      </c>
      <c r="X29" s="423" t="inlineStr">
        <is>
          <t>V</t>
        </is>
      </c>
      <c r="Y29" s="174" t="inlineStr">
        <is>
          <t>　</t>
        </is>
      </c>
      <c r="Z29" s="174" t="inlineStr">
        <is>
          <t>　</t>
        </is>
      </c>
      <c r="AA29" s="174" t="inlineStr">
        <is>
          <t>　</t>
        </is>
      </c>
    </row>
    <row r="30" ht="16.5" customHeight="1" s="566">
      <c r="A30" s="107" t="inlineStr">
        <is>
          <t>SMP</t>
        </is>
      </c>
      <c r="B30" s="99" t="inlineStr">
        <is>
          <t>Ghostrider 6C 96Wh</t>
        </is>
      </c>
      <c r="C30" s="107" t="inlineStr">
        <is>
          <t>WHW40</t>
        </is>
      </c>
      <c r="D30" s="107" t="inlineStr">
        <is>
          <t>WHW40</t>
        </is>
      </c>
      <c r="E30" s="615" t="inlineStr">
        <is>
          <t>X01_TI_BQ41390_V1.07</t>
        </is>
      </c>
      <c r="F30" s="97" t="n"/>
      <c r="G30" s="221" t="inlineStr">
        <is>
          <t>X01</t>
        </is>
      </c>
      <c r="H30" s="366" t="inlineStr">
        <is>
          <t>　</t>
        </is>
      </c>
      <c r="I30" s="345" t="inlineStr">
        <is>
          <t>　</t>
        </is>
      </c>
      <c r="J30" s="345" t="inlineStr">
        <is>
          <t>　</t>
        </is>
      </c>
      <c r="K30" s="345" t="inlineStr">
        <is>
          <t>　</t>
        </is>
      </c>
      <c r="L30" s="345" t="inlineStr">
        <is>
          <t>　</t>
        </is>
      </c>
      <c r="M30" s="345" t="inlineStr">
        <is>
          <t>　</t>
        </is>
      </c>
      <c r="N30" s="345" t="inlineStr">
        <is>
          <t>　</t>
        </is>
      </c>
      <c r="O30" s="345" t="inlineStr">
        <is>
          <t>　</t>
        </is>
      </c>
      <c r="P30" s="49" t="inlineStr">
        <is>
          <t>　</t>
        </is>
      </c>
      <c r="Q30" s="458" t="inlineStr">
        <is>
          <t>　</t>
        </is>
      </c>
      <c r="R30" s="457" t="inlineStr">
        <is>
          <t>　</t>
        </is>
      </c>
      <c r="S30" s="459" t="inlineStr">
        <is>
          <t>V</t>
        </is>
      </c>
      <c r="T30" s="457" t="inlineStr">
        <is>
          <t>　</t>
        </is>
      </c>
      <c r="U30" s="457" t="inlineStr">
        <is>
          <t>　</t>
        </is>
      </c>
      <c r="V30" s="457" t="inlineStr">
        <is>
          <t>　</t>
        </is>
      </c>
      <c r="W30" s="459" t="inlineStr">
        <is>
          <t>　</t>
        </is>
      </c>
      <c r="X30" s="423" t="inlineStr">
        <is>
          <t>V</t>
        </is>
      </c>
      <c r="Y30" s="174" t="inlineStr">
        <is>
          <t>　</t>
        </is>
      </c>
      <c r="Z30" s="174" t="inlineStr">
        <is>
          <t>　</t>
        </is>
      </c>
      <c r="AA30" s="174" t="inlineStr">
        <is>
          <t>　</t>
        </is>
      </c>
    </row>
    <row r="31" ht="16.5" customHeight="1" s="566">
      <c r="A31" s="107" t="inlineStr">
        <is>
          <t>NVT(ATL)</t>
        </is>
      </c>
      <c r="B31" s="99" t="inlineStr">
        <is>
          <t>Ghostrider 6C 96Wh</t>
        </is>
      </c>
      <c r="C31" s="107" t="inlineStr">
        <is>
          <t>N7HKX</t>
        </is>
      </c>
      <c r="D31" s="107" t="inlineStr">
        <is>
          <t>N7HKX</t>
        </is>
      </c>
      <c r="E31" s="615" t="inlineStr">
        <is>
          <t>X01_TI_BQ41390_R1.07</t>
        </is>
      </c>
      <c r="F31" s="97" t="n"/>
      <c r="G31" s="221" t="inlineStr">
        <is>
          <t>X01</t>
        </is>
      </c>
      <c r="H31" s="192" t="inlineStr">
        <is>
          <t>　</t>
        </is>
      </c>
      <c r="I31" s="346" t="inlineStr">
        <is>
          <t>　</t>
        </is>
      </c>
      <c r="J31" s="346" t="inlineStr">
        <is>
          <t>　</t>
        </is>
      </c>
      <c r="K31" s="346" t="inlineStr">
        <is>
          <t>　</t>
        </is>
      </c>
      <c r="L31" s="346" t="inlineStr">
        <is>
          <t>　</t>
        </is>
      </c>
      <c r="M31" s="346" t="inlineStr">
        <is>
          <t>　</t>
        </is>
      </c>
      <c r="N31" s="346" t="inlineStr">
        <is>
          <t>　</t>
        </is>
      </c>
      <c r="O31" s="346" t="inlineStr">
        <is>
          <t>　</t>
        </is>
      </c>
      <c r="P31" s="346" t="inlineStr">
        <is>
          <t>　</t>
        </is>
      </c>
      <c r="Q31" s="346" t="inlineStr">
        <is>
          <t>　</t>
        </is>
      </c>
      <c r="R31" s="344" t="inlineStr">
        <is>
          <t>　</t>
        </is>
      </c>
      <c r="S31" s="459" t="inlineStr">
        <is>
          <t>V</t>
        </is>
      </c>
      <c r="T31" s="457" t="inlineStr">
        <is>
          <t>　</t>
        </is>
      </c>
      <c r="U31" s="457" t="inlineStr">
        <is>
          <t>　</t>
        </is>
      </c>
      <c r="V31" s="457" t="inlineStr">
        <is>
          <t>　</t>
        </is>
      </c>
      <c r="W31" s="459" t="inlineStr">
        <is>
          <t>　</t>
        </is>
      </c>
      <c r="X31" s="423" t="inlineStr">
        <is>
          <t>V</t>
        </is>
      </c>
      <c r="Y31" s="174" t="inlineStr">
        <is>
          <t>　</t>
        </is>
      </c>
      <c r="Z31" s="174" t="inlineStr">
        <is>
          <t>　</t>
        </is>
      </c>
      <c r="AA31" s="174" t="inlineStr">
        <is>
          <t>　</t>
        </is>
      </c>
    </row>
    <row r="32" ht="16.5" customHeight="1" s="566">
      <c r="A32" s="107" t="inlineStr">
        <is>
          <t>SMP</t>
        </is>
      </c>
      <c r="B32" s="99" t="inlineStr">
        <is>
          <t>Ghostrider 4C 72Wh</t>
        </is>
      </c>
      <c r="C32" s="107" t="inlineStr">
        <is>
          <t>5PY7Y</t>
        </is>
      </c>
      <c r="D32" s="107" t="inlineStr">
        <is>
          <t>5PY7Y</t>
        </is>
      </c>
      <c r="E32" s="615" t="inlineStr">
        <is>
          <t>X01_TI BQ41390_V1.07</t>
        </is>
      </c>
      <c r="F32" s="97" t="n"/>
      <c r="G32" s="221" t="inlineStr">
        <is>
          <t>X01</t>
        </is>
      </c>
      <c r="H32" s="366" t="inlineStr">
        <is>
          <t>　</t>
        </is>
      </c>
      <c r="I32" s="345" t="inlineStr">
        <is>
          <t>　</t>
        </is>
      </c>
      <c r="J32" s="345" t="inlineStr">
        <is>
          <t>　</t>
        </is>
      </c>
      <c r="K32" s="345" t="inlineStr">
        <is>
          <t>　</t>
        </is>
      </c>
      <c r="L32" s="345" t="inlineStr">
        <is>
          <t>　</t>
        </is>
      </c>
      <c r="M32" s="345" t="inlineStr">
        <is>
          <t>　</t>
        </is>
      </c>
      <c r="N32" s="345" t="inlineStr">
        <is>
          <t>　</t>
        </is>
      </c>
      <c r="O32" s="345" t="inlineStr">
        <is>
          <t>　</t>
        </is>
      </c>
      <c r="P32" s="345" t="inlineStr">
        <is>
          <t>　</t>
        </is>
      </c>
      <c r="Q32" s="345" t="inlineStr">
        <is>
          <t>　</t>
        </is>
      </c>
      <c r="R32" s="344" t="inlineStr">
        <is>
          <t>　</t>
        </is>
      </c>
      <c r="S32" s="459" t="inlineStr">
        <is>
          <t>V</t>
        </is>
      </c>
      <c r="T32" s="457" t="inlineStr">
        <is>
          <t>　</t>
        </is>
      </c>
      <c r="U32" s="457" t="inlineStr">
        <is>
          <t>　</t>
        </is>
      </c>
      <c r="V32" s="457" t="inlineStr">
        <is>
          <t>　</t>
        </is>
      </c>
      <c r="W32" s="457" t="inlineStr">
        <is>
          <t>　</t>
        </is>
      </c>
      <c r="X32" s="173" t="inlineStr">
        <is>
          <t>　</t>
        </is>
      </c>
      <c r="Y32" s="174" t="inlineStr">
        <is>
          <t>　</t>
        </is>
      </c>
      <c r="Z32" s="174" t="inlineStr">
        <is>
          <t>　</t>
        </is>
      </c>
      <c r="AA32" s="174" t="inlineStr">
        <is>
          <t>　</t>
        </is>
      </c>
    </row>
    <row r="33" ht="14.25" customHeight="1" s="566">
      <c r="A33" s="106" t="inlineStr">
        <is>
          <t>NVT(ATL)</t>
        </is>
      </c>
      <c r="B33" s="74" t="inlineStr">
        <is>
          <t>Ghostrider 4C 72Wh</t>
        </is>
      </c>
      <c r="C33" s="106" t="inlineStr">
        <is>
          <t>7PV3H</t>
        </is>
      </c>
      <c r="D33" s="106" t="inlineStr">
        <is>
          <t>7PV3H</t>
        </is>
      </c>
      <c r="E33" s="613" t="inlineStr">
        <is>
          <t>X01_Renesas_RAJ240295_R7.04</t>
        </is>
      </c>
      <c r="F33" s="97" t="n"/>
      <c r="G33" s="222" t="inlineStr">
        <is>
          <t>X01</t>
        </is>
      </c>
      <c r="H33" s="450" t="inlineStr">
        <is>
          <t>　</t>
        </is>
      </c>
      <c r="I33" s="447" t="inlineStr">
        <is>
          <t>　</t>
        </is>
      </c>
      <c r="J33" s="447" t="inlineStr">
        <is>
          <t>　</t>
        </is>
      </c>
      <c r="K33" s="447" t="inlineStr">
        <is>
          <t>　</t>
        </is>
      </c>
      <c r="L33" s="447" t="inlineStr">
        <is>
          <t>　</t>
        </is>
      </c>
      <c r="M33" s="447" t="inlineStr">
        <is>
          <t>　</t>
        </is>
      </c>
      <c r="N33" s="447" t="inlineStr">
        <is>
          <t>　</t>
        </is>
      </c>
      <c r="O33" s="447" t="inlineStr">
        <is>
          <t>　</t>
        </is>
      </c>
      <c r="P33" s="447" t="inlineStr">
        <is>
          <t>　</t>
        </is>
      </c>
      <c r="Q33" s="447" t="inlineStr">
        <is>
          <t>　</t>
        </is>
      </c>
      <c r="R33" s="365" t="inlineStr">
        <is>
          <t>　</t>
        </is>
      </c>
      <c r="S33" s="459" t="inlineStr">
        <is>
          <t>V</t>
        </is>
      </c>
      <c r="T33" s="452" t="inlineStr">
        <is>
          <t>　</t>
        </is>
      </c>
      <c r="U33" s="452" t="inlineStr">
        <is>
          <t>　</t>
        </is>
      </c>
      <c r="V33" s="452" t="inlineStr">
        <is>
          <t>　</t>
        </is>
      </c>
      <c r="W33" s="452" t="inlineStr">
        <is>
          <t>　</t>
        </is>
      </c>
      <c r="X33" s="444" t="inlineStr">
        <is>
          <t>　</t>
        </is>
      </c>
      <c r="Y33" s="383" t="inlineStr">
        <is>
          <t>　</t>
        </is>
      </c>
      <c r="Z33" s="445" t="inlineStr">
        <is>
          <t>　</t>
        </is>
      </c>
      <c r="AA33" s="174" t="inlineStr">
        <is>
          <t>　</t>
        </is>
      </c>
    </row>
    <row r="34" ht="14.25" customHeight="1" s="566">
      <c r="A34" s="106" t="inlineStr">
        <is>
          <t>BYD</t>
        </is>
      </c>
      <c r="B34" s="74" t="inlineStr">
        <is>
          <t>Bolan 3C 60W</t>
        </is>
      </c>
      <c r="C34" s="106" t="inlineStr">
        <is>
          <t>3MNJR</t>
        </is>
      </c>
      <c r="D34" s="106" t="inlineStr">
        <is>
          <t>3MNJR</t>
        </is>
      </c>
      <c r="E34" s="613" t="inlineStr">
        <is>
          <t>X02_RAJ240297C30DNP_R7.05</t>
        </is>
      </c>
      <c r="F34" s="97" t="n"/>
      <c r="G34" s="221" t="inlineStr">
        <is>
          <t>X02</t>
        </is>
      </c>
      <c r="H34" s="444" t="inlineStr">
        <is>
          <t>　</t>
        </is>
      </c>
      <c r="I34" s="445" t="inlineStr">
        <is>
          <t>　</t>
        </is>
      </c>
      <c r="J34" s="445" t="inlineStr">
        <is>
          <t>　</t>
        </is>
      </c>
      <c r="K34" s="445" t="inlineStr">
        <is>
          <t>　</t>
        </is>
      </c>
      <c r="L34" s="445" t="inlineStr">
        <is>
          <t>　</t>
        </is>
      </c>
      <c r="M34" s="445" t="inlineStr">
        <is>
          <t>　</t>
        </is>
      </c>
      <c r="N34" s="445" t="inlineStr">
        <is>
          <t>　</t>
        </is>
      </c>
      <c r="O34" s="445" t="inlineStr">
        <is>
          <t>　</t>
        </is>
      </c>
      <c r="P34" s="445" t="inlineStr">
        <is>
          <t>　</t>
        </is>
      </c>
      <c r="Q34" s="445" t="inlineStr">
        <is>
          <t>　</t>
        </is>
      </c>
      <c r="R34" s="365" t="inlineStr">
        <is>
          <t>　</t>
        </is>
      </c>
      <c r="S34" s="452" t="inlineStr">
        <is>
          <t>　</t>
        </is>
      </c>
      <c r="T34" s="452" t="inlineStr">
        <is>
          <t>　</t>
        </is>
      </c>
      <c r="U34" s="452" t="inlineStr">
        <is>
          <t>　</t>
        </is>
      </c>
      <c r="V34" s="452" t="inlineStr">
        <is>
          <t>　</t>
        </is>
      </c>
      <c r="W34" s="452" t="inlineStr">
        <is>
          <t>　</t>
        </is>
      </c>
      <c r="X34" s="423" t="inlineStr">
        <is>
          <t>V</t>
        </is>
      </c>
      <c r="Y34" s="383" t="inlineStr">
        <is>
          <t>　</t>
        </is>
      </c>
      <c r="Z34" s="445" t="inlineStr">
        <is>
          <t>　</t>
        </is>
      </c>
      <c r="AA34" s="174" t="inlineStr">
        <is>
          <t>　</t>
        </is>
      </c>
    </row>
    <row r="35" ht="14.25" customHeight="1" s="566">
      <c r="A35" s="106" t="inlineStr">
        <is>
          <t>SMP</t>
        </is>
      </c>
      <c r="B35" s="74" t="inlineStr">
        <is>
          <t>Bolan 3C 60W</t>
        </is>
      </c>
      <c r="C35" s="106" t="inlineStr">
        <is>
          <t>WHR74</t>
        </is>
      </c>
      <c r="D35" s="106" t="inlineStr">
        <is>
          <t>WHR74</t>
        </is>
      </c>
      <c r="E35" s="613" t="inlineStr">
        <is>
          <t>X02_RAJ240297C30DNP_V7.05</t>
        </is>
      </c>
      <c r="F35" s="97" t="n"/>
      <c r="G35" s="221" t="inlineStr">
        <is>
          <t>X02</t>
        </is>
      </c>
      <c r="H35" s="444" t="inlineStr">
        <is>
          <t>　</t>
        </is>
      </c>
      <c r="I35" s="445" t="inlineStr">
        <is>
          <t>　</t>
        </is>
      </c>
      <c r="J35" s="445" t="inlineStr">
        <is>
          <t>　</t>
        </is>
      </c>
      <c r="K35" s="445" t="inlineStr">
        <is>
          <t>　</t>
        </is>
      </c>
      <c r="L35" s="445" t="inlineStr">
        <is>
          <t>　</t>
        </is>
      </c>
      <c r="M35" s="445" t="inlineStr">
        <is>
          <t>　</t>
        </is>
      </c>
      <c r="N35" s="445" t="inlineStr">
        <is>
          <t>　</t>
        </is>
      </c>
      <c r="O35" s="445" t="inlineStr">
        <is>
          <t>　</t>
        </is>
      </c>
      <c r="P35" s="445" t="inlineStr">
        <is>
          <t>　</t>
        </is>
      </c>
      <c r="Q35" s="445" t="inlineStr">
        <is>
          <t>　</t>
        </is>
      </c>
      <c r="R35" s="365" t="inlineStr">
        <is>
          <t>　</t>
        </is>
      </c>
      <c r="S35" s="452" t="inlineStr">
        <is>
          <t>　</t>
        </is>
      </c>
      <c r="T35" s="452" t="inlineStr">
        <is>
          <t>　</t>
        </is>
      </c>
      <c r="U35" s="452" t="inlineStr">
        <is>
          <t>　</t>
        </is>
      </c>
      <c r="V35" s="452" t="inlineStr">
        <is>
          <t>　</t>
        </is>
      </c>
      <c r="W35" s="452" t="inlineStr">
        <is>
          <t>　</t>
        </is>
      </c>
      <c r="X35" s="423" t="inlineStr">
        <is>
          <t>V</t>
        </is>
      </c>
      <c r="Y35" s="383" t="inlineStr">
        <is>
          <t>　</t>
        </is>
      </c>
      <c r="Z35" s="445" t="inlineStr">
        <is>
          <t>　</t>
        </is>
      </c>
      <c r="AA35" s="174" t="inlineStr">
        <is>
          <t>　</t>
        </is>
      </c>
    </row>
    <row r="36" ht="14.25" customHeight="1" s="566">
      <c r="A36" s="106" t="inlineStr">
        <is>
          <t>BYD</t>
        </is>
      </c>
      <c r="B36" s="74" t="inlineStr">
        <is>
          <t>Bolan 3C 60W</t>
        </is>
      </c>
      <c r="C36" s="106" t="inlineStr">
        <is>
          <t>1V1YM</t>
        </is>
      </c>
      <c r="D36" s="106" t="inlineStr">
        <is>
          <t>1V1YM</t>
        </is>
      </c>
      <c r="E36" s="615" t="inlineStr">
        <is>
          <t>X02_TI_BQ41390_V1.08</t>
        </is>
      </c>
      <c r="F36" s="97" t="n"/>
      <c r="G36" s="221" t="inlineStr">
        <is>
          <t>X02</t>
        </is>
      </c>
      <c r="H36" s="444" t="inlineStr">
        <is>
          <t>　</t>
        </is>
      </c>
      <c r="I36" s="445" t="inlineStr">
        <is>
          <t>　</t>
        </is>
      </c>
      <c r="J36" s="445" t="inlineStr">
        <is>
          <t>　</t>
        </is>
      </c>
      <c r="K36" s="445" t="inlineStr">
        <is>
          <t>　</t>
        </is>
      </c>
      <c r="L36" s="445" t="inlineStr">
        <is>
          <t>　</t>
        </is>
      </c>
      <c r="M36" s="445" t="inlineStr">
        <is>
          <t>　</t>
        </is>
      </c>
      <c r="N36" s="445" t="inlineStr">
        <is>
          <t>　</t>
        </is>
      </c>
      <c r="O36" s="445" t="inlineStr">
        <is>
          <t>　</t>
        </is>
      </c>
      <c r="P36" s="365" t="inlineStr">
        <is>
          <t>　</t>
        </is>
      </c>
      <c r="Q36" s="452" t="inlineStr">
        <is>
          <t>　</t>
        </is>
      </c>
      <c r="R36" s="452" t="inlineStr">
        <is>
          <t>　</t>
        </is>
      </c>
      <c r="S36" s="452" t="inlineStr">
        <is>
          <t>　</t>
        </is>
      </c>
      <c r="T36" s="452" t="inlineStr">
        <is>
          <t>　</t>
        </is>
      </c>
      <c r="U36" s="452" t="inlineStr">
        <is>
          <t>　</t>
        </is>
      </c>
      <c r="V36" s="452" t="inlineStr">
        <is>
          <t>　</t>
        </is>
      </c>
      <c r="W36" s="452" t="inlineStr">
        <is>
          <t>　</t>
        </is>
      </c>
      <c r="X36" s="423" t="inlineStr">
        <is>
          <t>V</t>
        </is>
      </c>
      <c r="Y36" s="383" t="inlineStr">
        <is>
          <t>　</t>
        </is>
      </c>
      <c r="Z36" s="445" t="inlineStr">
        <is>
          <t>　</t>
        </is>
      </c>
      <c r="AA36" s="174" t="inlineStr">
        <is>
          <t>　</t>
        </is>
      </c>
    </row>
    <row r="37" ht="16.5" customHeight="1" s="566">
      <c r="A37" s="104" t="inlineStr">
        <is>
          <t>SMP</t>
        </is>
      </c>
      <c r="B37" s="105" t="inlineStr">
        <is>
          <t>Bolan 3C 60W</t>
        </is>
      </c>
      <c r="C37" s="104" t="inlineStr">
        <is>
          <t>5HK3V</t>
        </is>
      </c>
      <c r="D37" s="104" t="inlineStr">
        <is>
          <t>5HK3V</t>
        </is>
      </c>
      <c r="E37" s="615" t="inlineStr">
        <is>
          <t>X02_TI_BQ41390_V1.08</t>
        </is>
      </c>
      <c r="F37" s="97" t="n"/>
      <c r="G37" s="221" t="inlineStr">
        <is>
          <t>X02</t>
        </is>
      </c>
      <c r="H37" s="173" t="inlineStr">
        <is>
          <t>　</t>
        </is>
      </c>
      <c r="I37" s="174" t="inlineStr">
        <is>
          <t>　</t>
        </is>
      </c>
      <c r="J37" s="174" t="inlineStr">
        <is>
          <t>　</t>
        </is>
      </c>
      <c r="K37" s="174" t="inlineStr">
        <is>
          <t>　</t>
        </is>
      </c>
      <c r="L37" s="174" t="inlineStr">
        <is>
          <t>　</t>
        </is>
      </c>
      <c r="M37" s="174" t="inlineStr">
        <is>
          <t>　</t>
        </is>
      </c>
      <c r="N37" s="174" t="inlineStr">
        <is>
          <t>　</t>
        </is>
      </c>
      <c r="O37" s="174" t="inlineStr">
        <is>
          <t>　</t>
        </is>
      </c>
      <c r="P37" s="344" t="inlineStr">
        <is>
          <t>　</t>
        </is>
      </c>
      <c r="Q37" s="457" t="inlineStr">
        <is>
          <t>　</t>
        </is>
      </c>
      <c r="R37" s="457" t="inlineStr">
        <is>
          <t>　</t>
        </is>
      </c>
      <c r="S37" s="457" t="inlineStr">
        <is>
          <t>　</t>
        </is>
      </c>
      <c r="T37" s="457" t="inlineStr">
        <is>
          <t>　</t>
        </is>
      </c>
      <c r="U37" s="457" t="inlineStr">
        <is>
          <t>　</t>
        </is>
      </c>
      <c r="V37" s="457" t="inlineStr">
        <is>
          <t>　</t>
        </is>
      </c>
      <c r="W37" s="457" t="inlineStr">
        <is>
          <t>　</t>
        </is>
      </c>
      <c r="X37" s="423" t="inlineStr">
        <is>
          <t>V</t>
        </is>
      </c>
      <c r="Y37" s="174" t="inlineStr">
        <is>
          <t>　</t>
        </is>
      </c>
      <c r="Z37" s="174" t="inlineStr">
        <is>
          <t>　</t>
        </is>
      </c>
      <c r="AA37" s="174" t="inlineStr">
        <is>
          <t>　</t>
        </is>
      </c>
    </row>
    <row r="38" ht="16.5" customHeight="1" s="566">
      <c r="A38" s="104" t="inlineStr">
        <is>
          <t>SWD</t>
        </is>
      </c>
      <c r="B38" s="105" t="inlineStr">
        <is>
          <t>Bolan 3C 60W</t>
        </is>
      </c>
      <c r="C38" s="104" t="inlineStr">
        <is>
          <t>G32DD</t>
        </is>
      </c>
      <c r="D38" s="104" t="inlineStr">
        <is>
          <t>G32DD</t>
        </is>
      </c>
      <c r="E38" s="616" t="inlineStr">
        <is>
          <t>X02_TI_BQ41390_V1.08</t>
        </is>
      </c>
      <c r="F38" s="97" t="n"/>
      <c r="G38" s="221" t="inlineStr">
        <is>
          <t>X02</t>
        </is>
      </c>
      <c r="H38" s="173" t="inlineStr">
        <is>
          <t>　</t>
        </is>
      </c>
      <c r="I38" s="174" t="inlineStr">
        <is>
          <t>　</t>
        </is>
      </c>
      <c r="J38" s="174" t="inlineStr">
        <is>
          <t>　</t>
        </is>
      </c>
      <c r="K38" s="174" t="inlineStr">
        <is>
          <t>　</t>
        </is>
      </c>
      <c r="L38" s="174" t="inlineStr">
        <is>
          <t>　</t>
        </is>
      </c>
      <c r="M38" s="174" t="inlineStr">
        <is>
          <t>　</t>
        </is>
      </c>
      <c r="N38" s="174" t="inlineStr">
        <is>
          <t>　</t>
        </is>
      </c>
      <c r="O38" s="174" t="inlineStr">
        <is>
          <t>　</t>
        </is>
      </c>
      <c r="P38" s="344" t="inlineStr">
        <is>
          <t>　</t>
        </is>
      </c>
      <c r="Q38" s="457" t="inlineStr">
        <is>
          <t>　</t>
        </is>
      </c>
      <c r="R38" s="457" t="inlineStr">
        <is>
          <t>　</t>
        </is>
      </c>
      <c r="S38" s="457" t="inlineStr">
        <is>
          <t>　</t>
        </is>
      </c>
      <c r="T38" s="457" t="inlineStr">
        <is>
          <t>　</t>
        </is>
      </c>
      <c r="U38" s="457" t="inlineStr">
        <is>
          <t>　</t>
        </is>
      </c>
      <c r="V38" s="457" t="inlineStr">
        <is>
          <t>　</t>
        </is>
      </c>
      <c r="W38" s="457" t="inlineStr">
        <is>
          <t>　</t>
        </is>
      </c>
      <c r="X38" s="423" t="inlineStr">
        <is>
          <t>V</t>
        </is>
      </c>
      <c r="Y38" s="174" t="inlineStr">
        <is>
          <t>　</t>
        </is>
      </c>
      <c r="Z38" s="174" t="inlineStr">
        <is>
          <t>　</t>
        </is>
      </c>
      <c r="AA38" s="174" t="inlineStr">
        <is>
          <t>　</t>
        </is>
      </c>
    </row>
    <row r="39" ht="16.5" customHeight="1" s="566">
      <c r="A39" s="104" t="inlineStr">
        <is>
          <t>BYD</t>
        </is>
      </c>
      <c r="B39" s="105" t="inlineStr">
        <is>
          <t>Scorpio 6C 90Wh</t>
        </is>
      </c>
      <c r="C39" s="104" t="inlineStr">
        <is>
          <t>HGJCY</t>
        </is>
      </c>
      <c r="D39" s="104" t="inlineStr">
        <is>
          <t>HGJCY</t>
        </is>
      </c>
      <c r="E39" s="616" t="inlineStr">
        <is>
          <t>A00_TI_bq40390_R3.06</t>
        </is>
      </c>
      <c r="F39" s="97" t="n"/>
      <c r="G39" s="221" t="inlineStr">
        <is>
          <t>A00</t>
        </is>
      </c>
      <c r="H39" s="173" t="inlineStr">
        <is>
          <t>V</t>
        </is>
      </c>
      <c r="I39" s="174" t="inlineStr">
        <is>
          <t>　</t>
        </is>
      </c>
      <c r="J39" s="174" t="inlineStr">
        <is>
          <t>　</t>
        </is>
      </c>
      <c r="K39" s="174" t="inlineStr">
        <is>
          <t>　</t>
        </is>
      </c>
      <c r="L39" s="174" t="inlineStr">
        <is>
          <t>　</t>
        </is>
      </c>
      <c r="M39" s="174" t="inlineStr">
        <is>
          <t>　</t>
        </is>
      </c>
      <c r="N39" s="174" t="inlineStr">
        <is>
          <t>　</t>
        </is>
      </c>
      <c r="O39" s="174" t="inlineStr">
        <is>
          <t>　</t>
        </is>
      </c>
      <c r="P39" s="344" t="inlineStr">
        <is>
          <t>　</t>
        </is>
      </c>
      <c r="Q39" s="457" t="inlineStr">
        <is>
          <t>　</t>
        </is>
      </c>
      <c r="R39" s="457" t="inlineStr">
        <is>
          <t>　</t>
        </is>
      </c>
      <c r="S39" s="457" t="inlineStr">
        <is>
          <t>　</t>
        </is>
      </c>
      <c r="T39" s="457" t="inlineStr">
        <is>
          <t>　</t>
        </is>
      </c>
      <c r="U39" s="457" t="inlineStr">
        <is>
          <t>　</t>
        </is>
      </c>
      <c r="V39" s="457" t="inlineStr">
        <is>
          <t>　</t>
        </is>
      </c>
      <c r="W39" s="457" t="inlineStr">
        <is>
          <t>　</t>
        </is>
      </c>
      <c r="X39" s="173" t="inlineStr">
        <is>
          <t>　</t>
        </is>
      </c>
      <c r="Y39" s="174" t="inlineStr">
        <is>
          <t>　</t>
        </is>
      </c>
      <c r="Z39" s="174" t="inlineStr">
        <is>
          <t>　</t>
        </is>
      </c>
      <c r="AA39" s="174" t="inlineStr">
        <is>
          <t>　</t>
        </is>
      </c>
    </row>
    <row r="40" ht="16.5" customHeight="1" s="566">
      <c r="A40" s="104" t="inlineStr">
        <is>
          <t>SMP</t>
        </is>
      </c>
      <c r="B40" s="105" t="inlineStr">
        <is>
          <t>Scorpio 6C 90Wh</t>
        </is>
      </c>
      <c r="C40" s="104" t="inlineStr">
        <is>
          <t>M9DG0</t>
        </is>
      </c>
      <c r="D40" s="104" t="inlineStr">
        <is>
          <t>M9DG0</t>
        </is>
      </c>
      <c r="E40" s="616" t="inlineStr">
        <is>
          <t>A00_TI_bq40390_R3.06</t>
        </is>
      </c>
      <c r="F40" s="97" t="n"/>
      <c r="G40" s="221" t="inlineStr">
        <is>
          <t>A00</t>
        </is>
      </c>
      <c r="H40" s="173" t="inlineStr">
        <is>
          <t>V</t>
        </is>
      </c>
      <c r="I40" s="174" t="inlineStr">
        <is>
          <t>　</t>
        </is>
      </c>
      <c r="J40" s="174" t="inlineStr">
        <is>
          <t>　</t>
        </is>
      </c>
      <c r="K40" s="174" t="inlineStr">
        <is>
          <t>　</t>
        </is>
      </c>
      <c r="L40" s="174" t="inlineStr">
        <is>
          <t>　</t>
        </is>
      </c>
      <c r="M40" s="174" t="inlineStr">
        <is>
          <t>　</t>
        </is>
      </c>
      <c r="N40" s="174" t="inlineStr">
        <is>
          <t>　</t>
        </is>
      </c>
      <c r="O40" s="174" t="inlineStr">
        <is>
          <t>　</t>
        </is>
      </c>
      <c r="P40" s="344" t="inlineStr">
        <is>
          <t>　</t>
        </is>
      </c>
      <c r="Q40" s="457" t="inlineStr">
        <is>
          <t>　</t>
        </is>
      </c>
      <c r="R40" s="457" t="inlineStr">
        <is>
          <t>　</t>
        </is>
      </c>
      <c r="S40" s="457" t="inlineStr">
        <is>
          <t>　</t>
        </is>
      </c>
      <c r="T40" s="457" t="inlineStr">
        <is>
          <t>　</t>
        </is>
      </c>
      <c r="U40" s="457" t="inlineStr">
        <is>
          <t>　</t>
        </is>
      </c>
      <c r="V40" s="457" t="inlineStr">
        <is>
          <t>　</t>
        </is>
      </c>
      <c r="W40" s="457" t="inlineStr">
        <is>
          <t>　</t>
        </is>
      </c>
      <c r="X40" s="173" t="inlineStr">
        <is>
          <t>　</t>
        </is>
      </c>
      <c r="Y40" s="174" t="inlineStr">
        <is>
          <t>　</t>
        </is>
      </c>
      <c r="Z40" s="174" t="inlineStr">
        <is>
          <t>　</t>
        </is>
      </c>
      <c r="AA40" s="174" t="inlineStr">
        <is>
          <t>　</t>
        </is>
      </c>
    </row>
    <row r="41" ht="16.5" customHeight="1" s="566">
      <c r="A41" s="104" t="inlineStr">
        <is>
          <t>NVT(ATL)</t>
        </is>
      </c>
      <c r="B41" s="105" t="inlineStr">
        <is>
          <t>Scorpio 6C 90Wh</t>
        </is>
      </c>
      <c r="C41" s="104" t="inlineStr">
        <is>
          <t>1969N</t>
        </is>
      </c>
      <c r="D41" s="104" t="inlineStr">
        <is>
          <t>1969N</t>
        </is>
      </c>
      <c r="E41" s="616" t="inlineStr">
        <is>
          <t>A00_Renesas_RAJ240275_R6.04</t>
        </is>
      </c>
      <c r="F41" s="97" t="n"/>
      <c r="G41" s="221" t="inlineStr">
        <is>
          <t>A00</t>
        </is>
      </c>
      <c r="H41" s="173" t="inlineStr">
        <is>
          <t>V</t>
        </is>
      </c>
      <c r="I41" s="174" t="inlineStr">
        <is>
          <t>　</t>
        </is>
      </c>
      <c r="J41" s="174" t="inlineStr">
        <is>
          <t>　</t>
        </is>
      </c>
      <c r="K41" s="174" t="inlineStr">
        <is>
          <t>　</t>
        </is>
      </c>
      <c r="L41" s="174" t="inlineStr">
        <is>
          <t>　</t>
        </is>
      </c>
      <c r="M41" s="174" t="inlineStr">
        <is>
          <t>　</t>
        </is>
      </c>
      <c r="N41" s="174" t="inlineStr">
        <is>
          <t>　</t>
        </is>
      </c>
      <c r="O41" s="174" t="inlineStr">
        <is>
          <t>　</t>
        </is>
      </c>
      <c r="P41" s="344" t="inlineStr">
        <is>
          <t>　</t>
        </is>
      </c>
      <c r="Q41" s="457" t="inlineStr">
        <is>
          <t>　</t>
        </is>
      </c>
      <c r="R41" s="457" t="inlineStr">
        <is>
          <t>　</t>
        </is>
      </c>
      <c r="S41" s="457" t="inlineStr">
        <is>
          <t>　</t>
        </is>
      </c>
      <c r="T41" s="457" t="inlineStr">
        <is>
          <t>　</t>
        </is>
      </c>
      <c r="U41" s="457" t="inlineStr">
        <is>
          <t>　</t>
        </is>
      </c>
      <c r="V41" s="457" t="inlineStr">
        <is>
          <t>　</t>
        </is>
      </c>
      <c r="W41" s="457" t="inlineStr">
        <is>
          <t>　</t>
        </is>
      </c>
      <c r="X41" s="173" t="inlineStr">
        <is>
          <t>　</t>
        </is>
      </c>
      <c r="Y41" s="174" t="inlineStr">
        <is>
          <t>　</t>
        </is>
      </c>
      <c r="Z41" s="174" t="inlineStr">
        <is>
          <t>　</t>
        </is>
      </c>
      <c r="AA41" s="174" t="inlineStr">
        <is>
          <t>　</t>
        </is>
      </c>
    </row>
    <row r="42" ht="16.5" customHeight="1" s="566">
      <c r="A42" s="104" t="inlineStr">
        <is>
          <t>BYD</t>
        </is>
      </c>
      <c r="B42" s="105" t="inlineStr">
        <is>
          <t>Arches_3C_3S1P_42Wh</t>
        </is>
      </c>
      <c r="C42" s="104" t="inlineStr">
        <is>
          <t>NKXK7</t>
        </is>
      </c>
      <c r="D42" s="104" t="inlineStr">
        <is>
          <t>NKXK7</t>
        </is>
      </c>
      <c r="E42" s="616" t="inlineStr">
        <is>
          <t>A00_TI_BQ40390_R2.10</t>
        </is>
      </c>
      <c r="F42" s="97" t="n"/>
      <c r="G42" s="221" t="inlineStr">
        <is>
          <t>A00</t>
        </is>
      </c>
      <c r="H42" s="173" t="inlineStr">
        <is>
          <t>　</t>
        </is>
      </c>
      <c r="I42" s="174" t="inlineStr">
        <is>
          <t>　</t>
        </is>
      </c>
      <c r="J42" s="174" t="inlineStr">
        <is>
          <t>V(A02)</t>
        </is>
      </c>
      <c r="K42" s="174" t="inlineStr">
        <is>
          <t>V(A02)</t>
        </is>
      </c>
      <c r="L42" s="174" t="inlineStr">
        <is>
          <t>　</t>
        </is>
      </c>
      <c r="M42" s="174" t="inlineStr">
        <is>
          <t>　</t>
        </is>
      </c>
      <c r="N42" s="174" t="inlineStr">
        <is>
          <t>　</t>
        </is>
      </c>
      <c r="O42" s="174" t="inlineStr">
        <is>
          <t>　</t>
        </is>
      </c>
      <c r="P42" s="344" t="inlineStr">
        <is>
          <t>　</t>
        </is>
      </c>
      <c r="Q42" s="457" t="inlineStr">
        <is>
          <t>　</t>
        </is>
      </c>
      <c r="R42" s="457" t="inlineStr">
        <is>
          <t>　</t>
        </is>
      </c>
      <c r="S42" s="457" t="inlineStr">
        <is>
          <t>　</t>
        </is>
      </c>
      <c r="T42" s="457" t="inlineStr">
        <is>
          <t>　</t>
        </is>
      </c>
      <c r="U42" s="457" t="inlineStr">
        <is>
          <t>　</t>
        </is>
      </c>
      <c r="V42" s="457" t="inlineStr">
        <is>
          <t>　</t>
        </is>
      </c>
      <c r="W42" s="457" t="inlineStr">
        <is>
          <t>　</t>
        </is>
      </c>
      <c r="X42" s="173" t="inlineStr">
        <is>
          <t>　</t>
        </is>
      </c>
      <c r="Y42" s="174" t="inlineStr">
        <is>
          <t>　</t>
        </is>
      </c>
      <c r="Z42" s="174" t="inlineStr">
        <is>
          <t>　</t>
        </is>
      </c>
      <c r="AA42" s="174" t="inlineStr">
        <is>
          <t>　</t>
        </is>
      </c>
    </row>
    <row r="43" ht="16.5" customHeight="1" s="566">
      <c r="A43" s="104" t="inlineStr">
        <is>
          <t>SMP</t>
        </is>
      </c>
      <c r="B43" s="105" t="inlineStr">
        <is>
          <t>Arches_3C_3S1P_42Wh</t>
        </is>
      </c>
      <c r="C43" s="104" t="inlineStr">
        <is>
          <t>02HHX</t>
        </is>
      </c>
      <c r="D43" s="104" t="inlineStr">
        <is>
          <t>02HHX</t>
        </is>
      </c>
      <c r="E43" s="616" t="inlineStr">
        <is>
          <t>A01_TI_BQ40390_R2.10</t>
        </is>
      </c>
      <c r="F43" s="97" t="n"/>
      <c r="G43" s="221" t="inlineStr">
        <is>
          <t>A01</t>
        </is>
      </c>
      <c r="H43" s="173" t="inlineStr">
        <is>
          <t>　</t>
        </is>
      </c>
      <c r="I43" s="174" t="inlineStr">
        <is>
          <t>　</t>
        </is>
      </c>
      <c r="J43" s="174" t="inlineStr">
        <is>
          <t>V(A00)</t>
        </is>
      </c>
      <c r="K43" s="174" t="inlineStr">
        <is>
          <t>V(A00)</t>
        </is>
      </c>
      <c r="L43" s="174" t="inlineStr">
        <is>
          <t>　</t>
        </is>
      </c>
      <c r="M43" s="174" t="inlineStr">
        <is>
          <t>　</t>
        </is>
      </c>
      <c r="N43" s="174" t="inlineStr">
        <is>
          <t>　</t>
        </is>
      </c>
      <c r="O43" s="174" t="inlineStr">
        <is>
          <t>　</t>
        </is>
      </c>
      <c r="P43" s="344" t="inlineStr">
        <is>
          <t>　</t>
        </is>
      </c>
      <c r="Q43" s="457" t="inlineStr">
        <is>
          <t>　</t>
        </is>
      </c>
      <c r="R43" s="457" t="inlineStr">
        <is>
          <t>　</t>
        </is>
      </c>
      <c r="S43" s="457" t="inlineStr">
        <is>
          <t>　</t>
        </is>
      </c>
      <c r="T43" s="457" t="inlineStr">
        <is>
          <t>　</t>
        </is>
      </c>
      <c r="U43" s="457" t="inlineStr">
        <is>
          <t>　</t>
        </is>
      </c>
      <c r="V43" s="457" t="inlineStr">
        <is>
          <t>　</t>
        </is>
      </c>
      <c r="W43" s="457" t="inlineStr">
        <is>
          <t>　</t>
        </is>
      </c>
      <c r="X43" s="173" t="inlineStr">
        <is>
          <t>　</t>
        </is>
      </c>
      <c r="Y43" s="174" t="inlineStr">
        <is>
          <t>　</t>
        </is>
      </c>
      <c r="Z43" s="174" t="inlineStr">
        <is>
          <t>　</t>
        </is>
      </c>
      <c r="AA43" s="174" t="inlineStr">
        <is>
          <t>　</t>
        </is>
      </c>
    </row>
    <row r="44" ht="16.5" customHeight="1" s="566">
      <c r="A44" s="104" t="inlineStr">
        <is>
          <t>SWD</t>
        </is>
      </c>
      <c r="B44" s="105" t="inlineStr">
        <is>
          <t>Arches_3C_3S1P_42Wh</t>
        </is>
      </c>
      <c r="C44" s="104" t="inlineStr">
        <is>
          <t>HM1H5</t>
        </is>
      </c>
      <c r="D44" s="104" t="inlineStr">
        <is>
          <t>HM1H5</t>
        </is>
      </c>
      <c r="E44" s="616" t="inlineStr">
        <is>
          <t>A00_TI_BQ40390_R2.10</t>
        </is>
      </c>
      <c r="F44" s="97" t="n"/>
      <c r="G44" s="221" t="inlineStr">
        <is>
          <t>A00</t>
        </is>
      </c>
      <c r="H44" s="173" t="inlineStr">
        <is>
          <t>　</t>
        </is>
      </c>
      <c r="I44" s="174" t="inlineStr">
        <is>
          <t>　</t>
        </is>
      </c>
      <c r="J44" s="174" t="inlineStr">
        <is>
          <t>V</t>
        </is>
      </c>
      <c r="K44" s="174" t="inlineStr">
        <is>
          <t>V</t>
        </is>
      </c>
      <c r="L44" s="174" t="inlineStr">
        <is>
          <t>　</t>
        </is>
      </c>
      <c r="M44" s="174" t="inlineStr">
        <is>
          <t>　</t>
        </is>
      </c>
      <c r="N44" s="174" t="inlineStr">
        <is>
          <t>　</t>
        </is>
      </c>
      <c r="O44" s="174" t="inlineStr">
        <is>
          <t>　</t>
        </is>
      </c>
      <c r="P44" s="344" t="inlineStr">
        <is>
          <t>　</t>
        </is>
      </c>
      <c r="Q44" s="457" t="inlineStr">
        <is>
          <t>　</t>
        </is>
      </c>
      <c r="R44" s="457" t="inlineStr">
        <is>
          <t>　</t>
        </is>
      </c>
      <c r="S44" s="457" t="inlineStr">
        <is>
          <t>　</t>
        </is>
      </c>
      <c r="T44" s="457" t="inlineStr">
        <is>
          <t>　</t>
        </is>
      </c>
      <c r="U44" s="457" t="inlineStr">
        <is>
          <t>　</t>
        </is>
      </c>
      <c r="V44" s="457" t="inlineStr">
        <is>
          <t>　</t>
        </is>
      </c>
      <c r="W44" s="457" t="inlineStr">
        <is>
          <t>　</t>
        </is>
      </c>
      <c r="X44" s="173" t="inlineStr">
        <is>
          <t>　</t>
        </is>
      </c>
      <c r="Y44" s="174" t="inlineStr">
        <is>
          <t>　</t>
        </is>
      </c>
      <c r="Z44" s="174" t="inlineStr">
        <is>
          <t>　</t>
        </is>
      </c>
      <c r="AA44" s="174" t="inlineStr">
        <is>
          <t>　</t>
        </is>
      </c>
    </row>
    <row r="45" ht="16.5" customHeight="1" s="566">
      <c r="A45" s="104" t="inlineStr">
        <is>
          <t>COM</t>
        </is>
      </c>
      <c r="B45" s="105" t="inlineStr">
        <is>
          <t>Arches_3C_3S1P_42Wh</t>
        </is>
      </c>
      <c r="C45" s="104" t="inlineStr">
        <is>
          <t>V7TXF</t>
        </is>
      </c>
      <c r="D45" s="104" t="inlineStr">
        <is>
          <t>V7TXF</t>
        </is>
      </c>
      <c r="E45" s="616" t="inlineStr">
        <is>
          <t>A02_TI_BQ40390_R2.10</t>
        </is>
      </c>
      <c r="F45" s="97" t="n"/>
      <c r="G45" s="221" t="inlineStr">
        <is>
          <t>A02</t>
        </is>
      </c>
      <c r="H45" s="173" t="inlineStr">
        <is>
          <t>　</t>
        </is>
      </c>
      <c r="I45" s="174" t="inlineStr">
        <is>
          <t>　</t>
        </is>
      </c>
      <c r="J45" s="464" t="n">
        <v>45483</v>
      </c>
      <c r="K45" s="464" t="n">
        <v>45483</v>
      </c>
      <c r="L45" s="174" t="inlineStr">
        <is>
          <t>　</t>
        </is>
      </c>
      <c r="M45" s="174" t="inlineStr">
        <is>
          <t>　</t>
        </is>
      </c>
      <c r="N45" s="174" t="inlineStr">
        <is>
          <t>　</t>
        </is>
      </c>
      <c r="O45" s="174" t="inlineStr">
        <is>
          <t>　</t>
        </is>
      </c>
      <c r="P45" s="344" t="inlineStr">
        <is>
          <t>　</t>
        </is>
      </c>
      <c r="Q45" s="457" t="inlineStr">
        <is>
          <t>　</t>
        </is>
      </c>
      <c r="R45" s="457" t="inlineStr">
        <is>
          <t>　</t>
        </is>
      </c>
      <c r="S45" s="457" t="inlineStr">
        <is>
          <t>　</t>
        </is>
      </c>
      <c r="T45" s="457" t="inlineStr">
        <is>
          <t>　</t>
        </is>
      </c>
      <c r="U45" s="457" t="inlineStr">
        <is>
          <t>　</t>
        </is>
      </c>
      <c r="V45" s="457" t="inlineStr">
        <is>
          <t>　</t>
        </is>
      </c>
      <c r="W45" s="457" t="inlineStr">
        <is>
          <t>　</t>
        </is>
      </c>
      <c r="X45" s="457" t="inlineStr">
        <is>
          <t>　</t>
        </is>
      </c>
      <c r="Y45" s="173" t="inlineStr">
        <is>
          <t>　</t>
        </is>
      </c>
      <c r="Z45" s="344" t="inlineStr">
        <is>
          <t>　</t>
        </is>
      </c>
      <c r="AA45" s="173" t="inlineStr">
        <is>
          <t>　</t>
        </is>
      </c>
    </row>
    <row r="46" ht="16.5" customHeight="1" s="566">
      <c r="A46" s="104" t="inlineStr">
        <is>
          <t>NVT(ATL)</t>
        </is>
      </c>
      <c r="B46" s="105" t="inlineStr">
        <is>
          <t>Arches_3C_3S1P_42Wh</t>
        </is>
      </c>
      <c r="C46" s="104" t="inlineStr">
        <is>
          <t>3G4T8</t>
        </is>
      </c>
      <c r="D46" s="104" t="inlineStr">
        <is>
          <t>3G4T8</t>
        </is>
      </c>
      <c r="E46" s="616" t="inlineStr">
        <is>
          <t>A02_Renesas_RAJ240275_R5.04</t>
        </is>
      </c>
      <c r="F46" s="97" t="n"/>
      <c r="G46" s="221" t="inlineStr">
        <is>
          <t>A02</t>
        </is>
      </c>
      <c r="H46" s="173" t="inlineStr">
        <is>
          <t>　</t>
        </is>
      </c>
      <c r="I46" s="174" t="inlineStr">
        <is>
          <t>　</t>
        </is>
      </c>
      <c r="J46" s="174" t="inlineStr">
        <is>
          <t>V</t>
        </is>
      </c>
      <c r="K46" s="174" t="inlineStr">
        <is>
          <t>V</t>
        </is>
      </c>
      <c r="L46" s="174" t="inlineStr">
        <is>
          <t>　</t>
        </is>
      </c>
      <c r="M46" s="174" t="inlineStr">
        <is>
          <t>　</t>
        </is>
      </c>
      <c r="N46" s="174" t="inlineStr">
        <is>
          <t>　</t>
        </is>
      </c>
      <c r="O46" s="174" t="inlineStr">
        <is>
          <t>　</t>
        </is>
      </c>
      <c r="P46" s="344" t="inlineStr">
        <is>
          <t>　</t>
        </is>
      </c>
      <c r="Q46" s="457" t="inlineStr">
        <is>
          <t>　</t>
        </is>
      </c>
      <c r="R46" s="457" t="inlineStr">
        <is>
          <t>　</t>
        </is>
      </c>
      <c r="S46" s="457" t="inlineStr">
        <is>
          <t>　</t>
        </is>
      </c>
      <c r="T46" s="457" t="inlineStr">
        <is>
          <t>　</t>
        </is>
      </c>
      <c r="U46" s="457" t="inlineStr">
        <is>
          <t>　</t>
        </is>
      </c>
      <c r="V46" s="457" t="inlineStr">
        <is>
          <t>　</t>
        </is>
      </c>
      <c r="W46" s="457" t="inlineStr">
        <is>
          <t>　</t>
        </is>
      </c>
      <c r="X46" s="457" t="inlineStr">
        <is>
          <t>　</t>
        </is>
      </c>
      <c r="Y46" s="173" t="inlineStr">
        <is>
          <t>　</t>
        </is>
      </c>
      <c r="Z46" s="344" t="inlineStr">
        <is>
          <t>　</t>
        </is>
      </c>
      <c r="AA46" s="173" t="inlineStr">
        <is>
          <t>　</t>
        </is>
      </c>
    </row>
    <row r="47" ht="14.25" customHeight="1" s="566">
      <c r="A47" s="106" t="inlineStr">
        <is>
          <t>LGES</t>
        </is>
      </c>
      <c r="B47" s="74" t="inlineStr">
        <is>
          <t>Arches_3C_3S1P_42Wh</t>
        </is>
      </c>
      <c r="C47" s="106" t="inlineStr">
        <is>
          <t>PR30H</t>
        </is>
      </c>
      <c r="D47" s="106" t="inlineStr">
        <is>
          <t>PR30H</t>
        </is>
      </c>
      <c r="E47" s="613" t="inlineStr">
        <is>
          <t>R5.09</t>
        </is>
      </c>
      <c r="F47" s="97" t="n"/>
      <c r="G47" s="221" t="inlineStr">
        <is>
          <t>R5.</t>
        </is>
      </c>
      <c r="H47" s="444" t="inlineStr">
        <is>
          <t>　</t>
        </is>
      </c>
      <c r="I47" s="445" t="inlineStr">
        <is>
          <t>　</t>
        </is>
      </c>
      <c r="J47" s="174" t="inlineStr">
        <is>
          <t>V</t>
        </is>
      </c>
      <c r="K47" s="174" t="inlineStr">
        <is>
          <t>V</t>
        </is>
      </c>
      <c r="L47" s="445" t="inlineStr">
        <is>
          <t>　</t>
        </is>
      </c>
      <c r="M47" s="445" t="inlineStr">
        <is>
          <t>　</t>
        </is>
      </c>
      <c r="N47" s="445" t="inlineStr">
        <is>
          <t>　</t>
        </is>
      </c>
      <c r="O47" s="445" t="inlineStr">
        <is>
          <t>　</t>
        </is>
      </c>
      <c r="P47" s="365" t="inlineStr">
        <is>
          <t>　</t>
        </is>
      </c>
      <c r="Q47" s="452" t="inlineStr">
        <is>
          <t>　</t>
        </is>
      </c>
      <c r="R47" s="452" t="inlineStr">
        <is>
          <t>　</t>
        </is>
      </c>
      <c r="S47" s="452" t="inlineStr">
        <is>
          <t>　</t>
        </is>
      </c>
      <c r="T47" s="452" t="inlineStr">
        <is>
          <t>　</t>
        </is>
      </c>
      <c r="U47" s="452" t="inlineStr">
        <is>
          <t>　</t>
        </is>
      </c>
      <c r="V47" s="452" t="inlineStr">
        <is>
          <t>　</t>
        </is>
      </c>
      <c r="W47" s="452" t="inlineStr">
        <is>
          <t>　</t>
        </is>
      </c>
      <c r="X47" s="452" t="inlineStr">
        <is>
          <t>　</t>
        </is>
      </c>
      <c r="Y47" s="388" t="inlineStr">
        <is>
          <t>　</t>
        </is>
      </c>
      <c r="Z47" s="365" t="inlineStr">
        <is>
          <t>　</t>
        </is>
      </c>
      <c r="AA47" s="173" t="inlineStr">
        <is>
          <t>　</t>
        </is>
      </c>
    </row>
    <row r="48" ht="14.25" customHeight="1" s="566">
      <c r="A48" s="106" t="inlineStr">
        <is>
          <t>BYD</t>
        </is>
      </c>
      <c r="B48" s="74" t="inlineStr">
        <is>
          <t>Arches_3C_3S1P_42Wh</t>
        </is>
      </c>
      <c r="C48" s="106" t="inlineStr">
        <is>
          <t>7RDGP</t>
        </is>
      </c>
      <c r="D48" s="106" t="inlineStr">
        <is>
          <t>7RDGP</t>
        </is>
      </c>
      <c r="E48" s="613" t="inlineStr">
        <is>
          <t>A00_Renesas_RAJ240275_R5.09</t>
        </is>
      </c>
      <c r="F48" s="97" t="n"/>
      <c r="G48" s="221" t="inlineStr">
        <is>
          <t>A00</t>
        </is>
      </c>
      <c r="H48" s="444" t="inlineStr">
        <is>
          <t>　</t>
        </is>
      </c>
      <c r="I48" s="445" t="inlineStr">
        <is>
          <t>　</t>
        </is>
      </c>
      <c r="J48" s="464" t="n">
        <v>45490</v>
      </c>
      <c r="K48" s="464" t="n">
        <v>45490</v>
      </c>
      <c r="L48" s="445" t="inlineStr">
        <is>
          <t>　</t>
        </is>
      </c>
      <c r="M48" s="445" t="inlineStr">
        <is>
          <t>　</t>
        </is>
      </c>
      <c r="N48" s="445" t="inlineStr">
        <is>
          <t>　</t>
        </is>
      </c>
      <c r="O48" s="445" t="inlineStr">
        <is>
          <t>　</t>
        </is>
      </c>
      <c r="P48" s="365" t="inlineStr">
        <is>
          <t>　</t>
        </is>
      </c>
      <c r="Q48" s="452" t="inlineStr">
        <is>
          <t>　</t>
        </is>
      </c>
      <c r="R48" s="452" t="inlineStr">
        <is>
          <t>　</t>
        </is>
      </c>
      <c r="S48" s="452" t="inlineStr">
        <is>
          <t>　</t>
        </is>
      </c>
      <c r="T48" s="452" t="inlineStr">
        <is>
          <t>　</t>
        </is>
      </c>
      <c r="U48" s="452" t="inlineStr">
        <is>
          <t>　</t>
        </is>
      </c>
      <c r="V48" s="452" t="inlineStr">
        <is>
          <t>　</t>
        </is>
      </c>
      <c r="W48" s="452" t="inlineStr">
        <is>
          <t>　</t>
        </is>
      </c>
      <c r="X48" s="452" t="inlineStr">
        <is>
          <t>　</t>
        </is>
      </c>
      <c r="Y48" s="388" t="inlineStr">
        <is>
          <t>　</t>
        </is>
      </c>
      <c r="Z48" s="365" t="inlineStr">
        <is>
          <t>　</t>
        </is>
      </c>
      <c r="AA48" s="173" t="inlineStr">
        <is>
          <t>　</t>
        </is>
      </c>
    </row>
    <row r="49" ht="14.25" customHeight="1" s="566">
      <c r="A49" s="106" t="inlineStr">
        <is>
          <t>SMP</t>
        </is>
      </c>
      <c r="B49" s="74" t="inlineStr">
        <is>
          <t>Arches_3C_3S1P_42Wh</t>
        </is>
      </c>
      <c r="C49" s="106" t="inlineStr">
        <is>
          <t>542WP</t>
        </is>
      </c>
      <c r="D49" s="106" t="inlineStr">
        <is>
          <t>542WP</t>
        </is>
      </c>
      <c r="E49" s="613" t="inlineStr">
        <is>
          <t>A01_Renesas_RAJ240275C20_R5.09</t>
        </is>
      </c>
      <c r="F49" s="97" t="n"/>
      <c r="G49" s="221" t="inlineStr">
        <is>
          <t>A01</t>
        </is>
      </c>
      <c r="H49" s="444" t="inlineStr">
        <is>
          <t>　</t>
        </is>
      </c>
      <c r="I49" s="445" t="inlineStr">
        <is>
          <t>　</t>
        </is>
      </c>
      <c r="J49" s="464" t="n">
        <v>45483</v>
      </c>
      <c r="K49" s="464" t="n">
        <v>45483</v>
      </c>
      <c r="L49" s="445" t="inlineStr">
        <is>
          <t>　</t>
        </is>
      </c>
      <c r="M49" s="445" t="inlineStr">
        <is>
          <t>　</t>
        </is>
      </c>
      <c r="N49" s="445" t="inlineStr">
        <is>
          <t>　</t>
        </is>
      </c>
      <c r="O49" s="445" t="inlineStr">
        <is>
          <t>　</t>
        </is>
      </c>
      <c r="P49" s="365" t="inlineStr">
        <is>
          <t>　</t>
        </is>
      </c>
      <c r="Q49" s="452" t="inlineStr">
        <is>
          <t>　</t>
        </is>
      </c>
      <c r="R49" s="452" t="inlineStr">
        <is>
          <t>　</t>
        </is>
      </c>
      <c r="S49" s="452" t="inlineStr">
        <is>
          <t>　</t>
        </is>
      </c>
      <c r="T49" s="452" t="inlineStr">
        <is>
          <t>　</t>
        </is>
      </c>
      <c r="U49" s="452" t="inlineStr">
        <is>
          <t>　</t>
        </is>
      </c>
      <c r="V49" s="452" t="inlineStr">
        <is>
          <t>　</t>
        </is>
      </c>
      <c r="W49" s="452" t="inlineStr">
        <is>
          <t>　</t>
        </is>
      </c>
      <c r="X49" s="452" t="inlineStr">
        <is>
          <t>　</t>
        </is>
      </c>
      <c r="Y49" s="388" t="inlineStr">
        <is>
          <t>　</t>
        </is>
      </c>
      <c r="Z49" s="365" t="inlineStr">
        <is>
          <t>　</t>
        </is>
      </c>
      <c r="AA49" s="173" t="inlineStr">
        <is>
          <t>　</t>
        </is>
      </c>
    </row>
    <row r="50" ht="14.25" customHeight="1" s="566">
      <c r="A50" s="106" t="inlineStr">
        <is>
          <t>BYD</t>
        </is>
      </c>
      <c r="B50" s="74" t="inlineStr">
        <is>
          <t>Arches_3C_3S1P_54Wh</t>
        </is>
      </c>
      <c r="C50" s="106" t="inlineStr">
        <is>
          <t>803W6</t>
        </is>
      </c>
      <c r="D50" s="106" t="inlineStr">
        <is>
          <t>803W6</t>
        </is>
      </c>
      <c r="E50" s="613" t="inlineStr">
        <is>
          <t>A00_TI_BQ40390_R2.10</t>
        </is>
      </c>
      <c r="F50" s="97" t="n"/>
      <c r="G50" s="221" t="inlineStr">
        <is>
          <t>A00</t>
        </is>
      </c>
      <c r="H50" s="444" t="inlineStr">
        <is>
          <t>　</t>
        </is>
      </c>
      <c r="I50" s="445" t="inlineStr">
        <is>
          <t>　</t>
        </is>
      </c>
      <c r="J50" s="464" t="n">
        <v>45490</v>
      </c>
      <c r="K50" s="464" t="n">
        <v>45490</v>
      </c>
      <c r="L50" s="445" t="inlineStr">
        <is>
          <t>　</t>
        </is>
      </c>
      <c r="M50" s="445" t="inlineStr">
        <is>
          <t>　</t>
        </is>
      </c>
      <c r="N50" s="445" t="inlineStr">
        <is>
          <t>　</t>
        </is>
      </c>
      <c r="O50" s="445" t="inlineStr">
        <is>
          <t>　</t>
        </is>
      </c>
      <c r="P50" s="365" t="inlineStr">
        <is>
          <t>　</t>
        </is>
      </c>
      <c r="Q50" s="452" t="inlineStr">
        <is>
          <t>　</t>
        </is>
      </c>
      <c r="R50" s="452" t="inlineStr">
        <is>
          <t>　</t>
        </is>
      </c>
      <c r="S50" s="452" t="inlineStr">
        <is>
          <t>　</t>
        </is>
      </c>
      <c r="T50" s="452" t="inlineStr">
        <is>
          <t>　</t>
        </is>
      </c>
      <c r="U50" s="452" t="inlineStr">
        <is>
          <t>　</t>
        </is>
      </c>
      <c r="V50" s="452" t="inlineStr">
        <is>
          <t>　</t>
        </is>
      </c>
      <c r="W50" s="452" t="inlineStr">
        <is>
          <t>　</t>
        </is>
      </c>
      <c r="X50" s="452" t="inlineStr">
        <is>
          <t>　</t>
        </is>
      </c>
      <c r="Y50" s="388" t="inlineStr">
        <is>
          <t>　</t>
        </is>
      </c>
      <c r="Z50" s="365" t="inlineStr">
        <is>
          <t>　</t>
        </is>
      </c>
      <c r="AA50" s="173" t="inlineStr">
        <is>
          <t>　</t>
        </is>
      </c>
    </row>
    <row r="51" ht="14.25" customHeight="1" s="566">
      <c r="A51" s="106" t="inlineStr">
        <is>
          <t>SMP</t>
        </is>
      </c>
      <c r="B51" s="74" t="inlineStr">
        <is>
          <t>Arches_3C_3S1P_54Wh</t>
        </is>
      </c>
      <c r="C51" s="106" t="inlineStr">
        <is>
          <t>RXF9T</t>
        </is>
      </c>
      <c r="D51" s="106" t="inlineStr">
        <is>
          <t>RXF9T</t>
        </is>
      </c>
      <c r="E51" s="613" t="inlineStr">
        <is>
          <t>A01_TI_BQ40390_R2.10</t>
        </is>
      </c>
      <c r="F51" s="97" t="n"/>
      <c r="G51" s="221" t="inlineStr">
        <is>
          <t>A01</t>
        </is>
      </c>
      <c r="H51" s="444" t="inlineStr">
        <is>
          <t>　</t>
        </is>
      </c>
      <c r="I51" s="445" t="inlineStr">
        <is>
          <t>　</t>
        </is>
      </c>
      <c r="J51" s="464" t="n">
        <v>45490</v>
      </c>
      <c r="K51" s="464" t="n">
        <v>45490</v>
      </c>
      <c r="L51" s="445" t="inlineStr">
        <is>
          <t>　</t>
        </is>
      </c>
      <c r="M51" s="445" t="inlineStr">
        <is>
          <t>　</t>
        </is>
      </c>
      <c r="N51" s="445" t="inlineStr">
        <is>
          <t>　</t>
        </is>
      </c>
      <c r="O51" s="445" t="inlineStr">
        <is>
          <t>　</t>
        </is>
      </c>
      <c r="P51" s="365" t="inlineStr">
        <is>
          <t>　</t>
        </is>
      </c>
      <c r="Q51" s="452" t="inlineStr">
        <is>
          <t>　</t>
        </is>
      </c>
      <c r="R51" s="452" t="inlineStr">
        <is>
          <t>　</t>
        </is>
      </c>
      <c r="S51" s="452" t="inlineStr">
        <is>
          <t>　</t>
        </is>
      </c>
      <c r="T51" s="452" t="inlineStr">
        <is>
          <t>　</t>
        </is>
      </c>
      <c r="U51" s="452" t="inlineStr">
        <is>
          <t>　</t>
        </is>
      </c>
      <c r="V51" s="452" t="inlineStr">
        <is>
          <t>　</t>
        </is>
      </c>
      <c r="W51" s="452" t="inlineStr">
        <is>
          <t>　</t>
        </is>
      </c>
      <c r="X51" s="452" t="inlineStr">
        <is>
          <t>　</t>
        </is>
      </c>
      <c r="Y51" s="388" t="inlineStr">
        <is>
          <t>　</t>
        </is>
      </c>
      <c r="Z51" s="365" t="inlineStr">
        <is>
          <t>　</t>
        </is>
      </c>
      <c r="AA51" s="173" t="inlineStr">
        <is>
          <t>　</t>
        </is>
      </c>
    </row>
    <row r="52" ht="13.5" customFormat="1" customHeight="1" s="58">
      <c r="A52" s="97" t="inlineStr">
        <is>
          <t>SWD</t>
        </is>
      </c>
      <c r="B52" s="94" t="inlineStr">
        <is>
          <t>Arches_3C_3S1P_54Wh</t>
        </is>
      </c>
      <c r="C52" s="97" t="inlineStr">
        <is>
          <t>WYJ45</t>
        </is>
      </c>
      <c r="D52" s="97" t="inlineStr">
        <is>
          <t>WYJ45</t>
        </is>
      </c>
      <c r="E52" s="614" t="inlineStr">
        <is>
          <t>A00_TI_BQ40390_R2.10</t>
        </is>
      </c>
      <c r="F52" s="97" t="n"/>
      <c r="G52" s="221" t="inlineStr">
        <is>
          <t>A00</t>
        </is>
      </c>
      <c r="H52" s="423" t="inlineStr">
        <is>
          <t>　</t>
        </is>
      </c>
      <c r="I52" s="178" t="inlineStr">
        <is>
          <t>　</t>
        </is>
      </c>
      <c r="J52" s="464" t="n">
        <v>45490</v>
      </c>
      <c r="K52" s="464" t="n">
        <v>45490</v>
      </c>
      <c r="L52" s="178" t="inlineStr">
        <is>
          <t>　</t>
        </is>
      </c>
      <c r="M52" s="178" t="inlineStr">
        <is>
          <t>　</t>
        </is>
      </c>
      <c r="N52" s="178" t="inlineStr">
        <is>
          <t>　</t>
        </is>
      </c>
      <c r="O52" s="178" t="inlineStr">
        <is>
          <t>　</t>
        </is>
      </c>
      <c r="P52" s="367" t="inlineStr">
        <is>
          <t>　</t>
        </is>
      </c>
      <c r="Q52" s="459" t="inlineStr">
        <is>
          <t>　</t>
        </is>
      </c>
      <c r="R52" s="459" t="inlineStr">
        <is>
          <t>　</t>
        </is>
      </c>
      <c r="S52" s="459" t="inlineStr">
        <is>
          <t>　</t>
        </is>
      </c>
      <c r="T52" s="459" t="inlineStr">
        <is>
          <t>　</t>
        </is>
      </c>
      <c r="U52" s="459" t="inlineStr">
        <is>
          <t>　</t>
        </is>
      </c>
      <c r="V52" s="459" t="inlineStr">
        <is>
          <t>　</t>
        </is>
      </c>
      <c r="W52" s="459" t="inlineStr">
        <is>
          <t>　</t>
        </is>
      </c>
      <c r="X52" s="459" t="inlineStr">
        <is>
          <t>　</t>
        </is>
      </c>
      <c r="Y52" s="173" t="inlineStr">
        <is>
          <t>　</t>
        </is>
      </c>
      <c r="Z52" s="367" t="inlineStr">
        <is>
          <t>　</t>
        </is>
      </c>
      <c r="AA52" s="423" t="inlineStr">
        <is>
          <t>　</t>
        </is>
      </c>
    </row>
    <row r="53" ht="13.5" customFormat="1" customHeight="1" s="58">
      <c r="A53" s="97" t="inlineStr">
        <is>
          <t>COM</t>
        </is>
      </c>
      <c r="B53" s="94" t="inlineStr">
        <is>
          <t>Arches_3C_3S1P_54Wh</t>
        </is>
      </c>
      <c r="C53" s="97" t="inlineStr">
        <is>
          <t>2X1V9</t>
        </is>
      </c>
      <c r="D53" s="97" t="inlineStr">
        <is>
          <t>2X1V9</t>
        </is>
      </c>
      <c r="E53" s="614" t="inlineStr">
        <is>
          <t>A02_Renesas_RAJ240275_R5.09</t>
        </is>
      </c>
      <c r="F53" s="97" t="n"/>
      <c r="G53" s="221" t="inlineStr">
        <is>
          <t>A02</t>
        </is>
      </c>
      <c r="H53" s="423" t="inlineStr">
        <is>
          <t>　</t>
        </is>
      </c>
      <c r="I53" s="178" t="inlineStr">
        <is>
          <t>　</t>
        </is>
      </c>
      <c r="J53" s="174" t="inlineStr">
        <is>
          <t>V(A00)</t>
        </is>
      </c>
      <c r="K53" s="174" t="inlineStr">
        <is>
          <t>V(A00)</t>
        </is>
      </c>
      <c r="L53" s="178" t="inlineStr">
        <is>
          <t>　</t>
        </is>
      </c>
      <c r="M53" s="178" t="inlineStr">
        <is>
          <t>　</t>
        </is>
      </c>
      <c r="N53" s="178" t="inlineStr">
        <is>
          <t>　</t>
        </is>
      </c>
      <c r="O53" s="178" t="inlineStr">
        <is>
          <t>　</t>
        </is>
      </c>
      <c r="P53" s="367" t="inlineStr">
        <is>
          <t>　</t>
        </is>
      </c>
      <c r="Q53" s="459" t="inlineStr">
        <is>
          <t>　</t>
        </is>
      </c>
      <c r="R53" s="459" t="inlineStr">
        <is>
          <t>　</t>
        </is>
      </c>
      <c r="S53" s="459" t="inlineStr">
        <is>
          <t>　</t>
        </is>
      </c>
      <c r="T53" s="459" t="inlineStr">
        <is>
          <t>　</t>
        </is>
      </c>
      <c r="U53" s="459" t="inlineStr">
        <is>
          <t>　</t>
        </is>
      </c>
      <c r="V53" s="459" t="inlineStr">
        <is>
          <t>　</t>
        </is>
      </c>
      <c r="W53" s="459" t="inlineStr">
        <is>
          <t>　</t>
        </is>
      </c>
      <c r="X53" s="459" t="inlineStr">
        <is>
          <t>　</t>
        </is>
      </c>
      <c r="Y53" s="173" t="inlineStr">
        <is>
          <t>　</t>
        </is>
      </c>
      <c r="Z53" s="367" t="inlineStr">
        <is>
          <t>　</t>
        </is>
      </c>
      <c r="AA53" s="423" t="inlineStr">
        <is>
          <t>　</t>
        </is>
      </c>
    </row>
    <row r="54" ht="13.5" customFormat="1" customHeight="1" s="58">
      <c r="A54" s="97" t="inlineStr">
        <is>
          <t>NVT(ATL)</t>
        </is>
      </c>
      <c r="B54" s="94" t="inlineStr">
        <is>
          <t>Arches_3C_3S1P_54Wh</t>
        </is>
      </c>
      <c r="C54" s="97" t="inlineStr">
        <is>
          <t>PX6ND</t>
        </is>
      </c>
      <c r="D54" s="97" t="inlineStr">
        <is>
          <t>PX6ND</t>
        </is>
      </c>
      <c r="E54" s="614" t="inlineStr">
        <is>
          <t>A03_TI_BQ40390_R2.07</t>
        </is>
      </c>
      <c r="F54" s="97" t="n"/>
      <c r="G54" s="221" t="inlineStr">
        <is>
          <t>A03</t>
        </is>
      </c>
      <c r="H54" s="423" t="inlineStr">
        <is>
          <t>　</t>
        </is>
      </c>
      <c r="I54" s="178" t="inlineStr">
        <is>
          <t>　</t>
        </is>
      </c>
      <c r="J54" s="174" t="inlineStr">
        <is>
          <t>V</t>
        </is>
      </c>
      <c r="K54" s="174" t="inlineStr">
        <is>
          <t>V</t>
        </is>
      </c>
      <c r="L54" s="178" t="inlineStr">
        <is>
          <t>　</t>
        </is>
      </c>
      <c r="M54" s="178" t="inlineStr">
        <is>
          <t>　</t>
        </is>
      </c>
      <c r="N54" s="178" t="inlineStr">
        <is>
          <t>　</t>
        </is>
      </c>
      <c r="O54" s="178" t="inlineStr">
        <is>
          <t>　</t>
        </is>
      </c>
      <c r="P54" s="367" t="inlineStr">
        <is>
          <t>　</t>
        </is>
      </c>
      <c r="Q54" s="459" t="inlineStr">
        <is>
          <t>　</t>
        </is>
      </c>
      <c r="R54" s="459" t="inlineStr">
        <is>
          <t>　</t>
        </is>
      </c>
      <c r="S54" s="459" t="inlineStr">
        <is>
          <t>　</t>
        </is>
      </c>
      <c r="T54" s="459" t="inlineStr">
        <is>
          <t>　</t>
        </is>
      </c>
      <c r="U54" s="459" t="inlineStr">
        <is>
          <t>　</t>
        </is>
      </c>
      <c r="V54" s="459" t="inlineStr">
        <is>
          <t>　</t>
        </is>
      </c>
      <c r="W54" s="459" t="inlineStr">
        <is>
          <t>　</t>
        </is>
      </c>
      <c r="X54" s="459" t="inlineStr">
        <is>
          <t>　</t>
        </is>
      </c>
      <c r="Y54" s="173" t="inlineStr">
        <is>
          <t>　</t>
        </is>
      </c>
      <c r="Z54" s="367" t="inlineStr">
        <is>
          <t>　</t>
        </is>
      </c>
      <c r="AA54" s="423" t="inlineStr">
        <is>
          <t>　</t>
        </is>
      </c>
    </row>
    <row r="55" ht="13.5" customFormat="1" customHeight="1" s="58">
      <c r="A55" s="97" t="inlineStr">
        <is>
          <t>BYD</t>
        </is>
      </c>
      <c r="B55" s="94" t="inlineStr">
        <is>
          <t>Arches_3C_3S1P_54Wh</t>
        </is>
      </c>
      <c r="C55" s="97" t="inlineStr">
        <is>
          <t>KDM9P</t>
        </is>
      </c>
      <c r="D55" s="97" t="inlineStr">
        <is>
          <t>KDM9P</t>
        </is>
      </c>
      <c r="E55" s="614" t="inlineStr">
        <is>
          <t>A00_Renesas_RAJ240275C20_R5.09</t>
        </is>
      </c>
      <c r="F55" s="97" t="n"/>
      <c r="G55" s="221" t="inlineStr">
        <is>
          <t>A00</t>
        </is>
      </c>
      <c r="H55" s="423" t="inlineStr">
        <is>
          <t>　</t>
        </is>
      </c>
      <c r="I55" s="178" t="inlineStr">
        <is>
          <t>　</t>
        </is>
      </c>
      <c r="J55" s="174" t="inlineStr">
        <is>
          <t>V</t>
        </is>
      </c>
      <c r="K55" s="174" t="inlineStr">
        <is>
          <t>V</t>
        </is>
      </c>
      <c r="L55" s="178" t="inlineStr">
        <is>
          <t>　</t>
        </is>
      </c>
      <c r="M55" s="178" t="inlineStr">
        <is>
          <t>　</t>
        </is>
      </c>
      <c r="N55" s="178" t="inlineStr">
        <is>
          <t>　</t>
        </is>
      </c>
      <c r="O55" s="178" t="inlineStr">
        <is>
          <t>　</t>
        </is>
      </c>
      <c r="P55" s="367" t="inlineStr">
        <is>
          <t>　</t>
        </is>
      </c>
      <c r="Q55" s="459" t="inlineStr">
        <is>
          <t>　</t>
        </is>
      </c>
      <c r="R55" s="459" t="inlineStr">
        <is>
          <t>　</t>
        </is>
      </c>
      <c r="S55" s="459" t="inlineStr">
        <is>
          <t>　</t>
        </is>
      </c>
      <c r="T55" s="459" t="inlineStr">
        <is>
          <t>　</t>
        </is>
      </c>
      <c r="U55" s="459" t="inlineStr">
        <is>
          <t>　</t>
        </is>
      </c>
      <c r="V55" s="459" t="inlineStr">
        <is>
          <t>　</t>
        </is>
      </c>
      <c r="W55" s="459" t="inlineStr">
        <is>
          <t>　</t>
        </is>
      </c>
      <c r="X55" s="459" t="inlineStr">
        <is>
          <t>　</t>
        </is>
      </c>
      <c r="Y55" s="173" t="inlineStr">
        <is>
          <t>　</t>
        </is>
      </c>
      <c r="Z55" s="367" t="inlineStr">
        <is>
          <t>　</t>
        </is>
      </c>
      <c r="AA55" s="423" t="inlineStr">
        <is>
          <t>　</t>
        </is>
      </c>
    </row>
    <row r="56" ht="13.5" customFormat="1" customHeight="1" s="58">
      <c r="A56" s="97" t="inlineStr">
        <is>
          <t>SMP</t>
        </is>
      </c>
      <c r="B56" s="94" t="inlineStr">
        <is>
          <t>Arches_3C_3S1P_54Wh</t>
        </is>
      </c>
      <c r="C56" s="97" t="inlineStr">
        <is>
          <t>9HKT5</t>
        </is>
      </c>
      <c r="D56" s="97" t="inlineStr">
        <is>
          <t>9HKT5</t>
        </is>
      </c>
      <c r="E56" s="614" t="inlineStr">
        <is>
          <t>A01_Renesas_RAJ240275C20_R5.09</t>
        </is>
      </c>
      <c r="F56" s="97" t="n"/>
      <c r="G56" s="221" t="inlineStr">
        <is>
          <t>A01</t>
        </is>
      </c>
      <c r="H56" s="423" t="inlineStr">
        <is>
          <t>　</t>
        </is>
      </c>
      <c r="I56" s="178" t="inlineStr">
        <is>
          <t>　</t>
        </is>
      </c>
      <c r="J56" s="174" t="inlineStr">
        <is>
          <t>V(X02)</t>
        </is>
      </c>
      <c r="K56" s="174" t="inlineStr">
        <is>
          <t>V(X02)</t>
        </is>
      </c>
      <c r="L56" s="178" t="inlineStr">
        <is>
          <t>　</t>
        </is>
      </c>
      <c r="M56" s="178" t="inlineStr">
        <is>
          <t>　</t>
        </is>
      </c>
      <c r="N56" s="178" t="inlineStr">
        <is>
          <t>　</t>
        </is>
      </c>
      <c r="O56" s="178" t="inlineStr">
        <is>
          <t>　</t>
        </is>
      </c>
      <c r="P56" s="367" t="inlineStr">
        <is>
          <t>　</t>
        </is>
      </c>
      <c r="Q56" s="459" t="inlineStr">
        <is>
          <t>　</t>
        </is>
      </c>
      <c r="R56" s="459" t="inlineStr">
        <is>
          <t>　</t>
        </is>
      </c>
      <c r="S56" s="459" t="inlineStr">
        <is>
          <t>　</t>
        </is>
      </c>
      <c r="T56" s="459" t="inlineStr">
        <is>
          <t>　</t>
        </is>
      </c>
      <c r="U56" s="459" t="inlineStr">
        <is>
          <t>　</t>
        </is>
      </c>
      <c r="V56" s="459" t="inlineStr">
        <is>
          <t>　</t>
        </is>
      </c>
      <c r="W56" s="459" t="inlineStr">
        <is>
          <t>　</t>
        </is>
      </c>
      <c r="X56" s="459" t="inlineStr">
        <is>
          <t>　</t>
        </is>
      </c>
      <c r="Y56" s="173" t="inlineStr">
        <is>
          <t>　</t>
        </is>
      </c>
      <c r="Z56" s="367" t="inlineStr">
        <is>
          <t>　</t>
        </is>
      </c>
      <c r="AA56" s="423" t="inlineStr">
        <is>
          <t>　</t>
        </is>
      </c>
    </row>
    <row r="57" ht="13.5" customFormat="1" customHeight="1" s="58">
      <c r="A57" s="97" t="inlineStr">
        <is>
          <t>NVT(ATL)</t>
        </is>
      </c>
      <c r="B57" s="94" t="inlineStr">
        <is>
          <t>Arches_3C_3S1P_54Wh</t>
        </is>
      </c>
      <c r="C57" s="97" t="inlineStr">
        <is>
          <t>V042N</t>
        </is>
      </c>
      <c r="D57" s="97" t="inlineStr">
        <is>
          <t>V042N</t>
        </is>
      </c>
      <c r="E57" s="614" t="inlineStr">
        <is>
          <t>A02_Renesas_RAJ240275_R5.04</t>
        </is>
      </c>
      <c r="F57" s="97" t="n"/>
      <c r="G57" s="221" t="inlineStr">
        <is>
          <t>A02</t>
        </is>
      </c>
      <c r="H57" s="423" t="inlineStr">
        <is>
          <t>　</t>
        </is>
      </c>
      <c r="I57" s="178" t="inlineStr">
        <is>
          <t>　</t>
        </is>
      </c>
      <c r="J57" s="174" t="inlineStr">
        <is>
          <t>V(A00)</t>
        </is>
      </c>
      <c r="K57" s="174" t="inlineStr">
        <is>
          <t>V(A00)</t>
        </is>
      </c>
      <c r="L57" s="178" t="inlineStr">
        <is>
          <t>　</t>
        </is>
      </c>
      <c r="M57" s="178" t="inlineStr">
        <is>
          <t>　</t>
        </is>
      </c>
      <c r="N57" s="178" t="inlineStr">
        <is>
          <t>　</t>
        </is>
      </c>
      <c r="O57" s="178" t="inlineStr">
        <is>
          <t>　</t>
        </is>
      </c>
      <c r="P57" s="367" t="inlineStr">
        <is>
          <t>　</t>
        </is>
      </c>
      <c r="Q57" s="459" t="inlineStr">
        <is>
          <t>　</t>
        </is>
      </c>
      <c r="R57" s="459" t="inlineStr">
        <is>
          <t>　</t>
        </is>
      </c>
      <c r="S57" s="459" t="inlineStr">
        <is>
          <t>　</t>
        </is>
      </c>
      <c r="T57" s="459" t="inlineStr">
        <is>
          <t>　</t>
        </is>
      </c>
      <c r="U57" s="459" t="inlineStr">
        <is>
          <t>　</t>
        </is>
      </c>
      <c r="V57" s="459" t="inlineStr">
        <is>
          <t>　</t>
        </is>
      </c>
      <c r="W57" s="459" t="inlineStr">
        <is>
          <t>　</t>
        </is>
      </c>
      <c r="X57" s="459" t="inlineStr">
        <is>
          <t>　</t>
        </is>
      </c>
      <c r="Y57" s="173" t="inlineStr">
        <is>
          <t>　</t>
        </is>
      </c>
      <c r="Z57" s="367" t="inlineStr">
        <is>
          <t>　</t>
        </is>
      </c>
      <c r="AA57" s="423" t="inlineStr">
        <is>
          <t>　</t>
        </is>
      </c>
    </row>
    <row r="58" ht="13.5" customHeight="1" s="566">
      <c r="A58" s="107" t="inlineStr">
        <is>
          <t>SWD</t>
        </is>
      </c>
      <c r="B58" s="99" t="inlineStr">
        <is>
          <t>Arches_3C_3S1P_54Wh</t>
        </is>
      </c>
      <c r="C58" s="107" t="inlineStr">
        <is>
          <t>11C3V</t>
        </is>
      </c>
      <c r="D58" s="107" t="inlineStr">
        <is>
          <t>11C3V</t>
        </is>
      </c>
      <c r="E58" s="617" t="inlineStr">
        <is>
          <t>A00_Renesas_RAJ240275C20_R5.09</t>
        </is>
      </c>
      <c r="F58" s="97" t="n"/>
      <c r="G58" s="221" t="inlineStr">
        <is>
          <t>A00</t>
        </is>
      </c>
      <c r="H58" s="173" t="inlineStr">
        <is>
          <t>　</t>
        </is>
      </c>
      <c r="I58" s="174" t="inlineStr">
        <is>
          <t>　</t>
        </is>
      </c>
      <c r="J58" s="174" t="inlineStr">
        <is>
          <t>V</t>
        </is>
      </c>
      <c r="K58" s="174" t="inlineStr">
        <is>
          <t>V</t>
        </is>
      </c>
      <c r="L58" s="174" t="inlineStr">
        <is>
          <t>　</t>
        </is>
      </c>
      <c r="M58" s="174" t="inlineStr">
        <is>
          <t>　</t>
        </is>
      </c>
      <c r="N58" s="174" t="inlineStr">
        <is>
          <t>　</t>
        </is>
      </c>
      <c r="O58" s="174" t="inlineStr">
        <is>
          <t>　</t>
        </is>
      </c>
      <c r="P58" s="344" t="inlineStr">
        <is>
          <t>　</t>
        </is>
      </c>
      <c r="Q58" s="457" t="inlineStr">
        <is>
          <t>　</t>
        </is>
      </c>
      <c r="R58" s="457" t="inlineStr">
        <is>
          <t>　</t>
        </is>
      </c>
      <c r="S58" s="457" t="inlineStr">
        <is>
          <t>　</t>
        </is>
      </c>
      <c r="T58" s="457" t="inlineStr">
        <is>
          <t>　</t>
        </is>
      </c>
      <c r="U58" s="457" t="inlineStr">
        <is>
          <t>　</t>
        </is>
      </c>
      <c r="V58" s="457" t="inlineStr">
        <is>
          <t>　</t>
        </is>
      </c>
      <c r="W58" s="457" t="inlineStr">
        <is>
          <t>　</t>
        </is>
      </c>
      <c r="X58" s="457" t="inlineStr">
        <is>
          <t>　</t>
        </is>
      </c>
      <c r="Y58" s="173" t="inlineStr">
        <is>
          <t>　</t>
        </is>
      </c>
      <c r="Z58" s="344" t="inlineStr">
        <is>
          <t>　</t>
        </is>
      </c>
      <c r="AA58" s="173" t="inlineStr">
        <is>
          <t>　</t>
        </is>
      </c>
    </row>
    <row r="59" ht="13.5" customHeight="1" s="566">
      <c r="A59" s="107" t="inlineStr">
        <is>
          <t>NVT(ATL)</t>
        </is>
      </c>
      <c r="B59" s="99" t="inlineStr">
        <is>
          <t>Watchmen 3C_3S1P_41Wh</t>
        </is>
      </c>
      <c r="C59" s="107" t="inlineStr">
        <is>
          <t>55NWG</t>
        </is>
      </c>
      <c r="D59" s="107" t="inlineStr">
        <is>
          <t>55NWG</t>
        </is>
      </c>
      <c r="E59" s="617" t="inlineStr">
        <is>
          <t>A00_TI_BQ40370_R4.11</t>
        </is>
      </c>
      <c r="F59" s="97" t="n"/>
      <c r="G59" s="221" t="inlineStr">
        <is>
          <t>A06</t>
        </is>
      </c>
      <c r="H59" s="173" t="inlineStr">
        <is>
          <t>　</t>
        </is>
      </c>
      <c r="I59" s="174" t="inlineStr">
        <is>
          <t>V</t>
        </is>
      </c>
      <c r="J59" s="174" t="inlineStr">
        <is>
          <t>　</t>
        </is>
      </c>
      <c r="K59" s="174" t="inlineStr">
        <is>
          <t>　</t>
        </is>
      </c>
      <c r="L59" s="174" t="inlineStr">
        <is>
          <t>　</t>
        </is>
      </c>
      <c r="M59" s="174" t="inlineStr">
        <is>
          <t>　</t>
        </is>
      </c>
      <c r="N59" s="174" t="inlineStr">
        <is>
          <t>　</t>
        </is>
      </c>
      <c r="O59" s="174" t="inlineStr">
        <is>
          <t>　</t>
        </is>
      </c>
      <c r="P59" s="344" t="inlineStr">
        <is>
          <t>　</t>
        </is>
      </c>
      <c r="Q59" s="457" t="inlineStr">
        <is>
          <t>　</t>
        </is>
      </c>
      <c r="R59" s="173" t="inlineStr">
        <is>
          <t>V</t>
        </is>
      </c>
      <c r="S59" s="344" t="inlineStr">
        <is>
          <t>　</t>
        </is>
      </c>
      <c r="T59" s="457" t="inlineStr">
        <is>
          <t>　</t>
        </is>
      </c>
      <c r="U59" s="457" t="inlineStr">
        <is>
          <t>　</t>
        </is>
      </c>
      <c r="V59" s="457" t="inlineStr">
        <is>
          <t>　</t>
        </is>
      </c>
      <c r="W59" s="457" t="inlineStr">
        <is>
          <t>　</t>
        </is>
      </c>
      <c r="X59" s="457" t="inlineStr">
        <is>
          <t>　</t>
        </is>
      </c>
      <c r="Y59" s="173" t="inlineStr">
        <is>
          <t>　</t>
        </is>
      </c>
      <c r="Z59" s="344" t="inlineStr">
        <is>
          <t>　</t>
        </is>
      </c>
      <c r="AA59" s="173" t="inlineStr">
        <is>
          <t>　</t>
        </is>
      </c>
    </row>
    <row r="60" ht="13.5" customHeight="1" s="566">
      <c r="A60" s="107" t="inlineStr">
        <is>
          <t>SMP</t>
        </is>
      </c>
      <c r="B60" s="99" t="inlineStr">
        <is>
          <t>Watchmen 3C_3S1P_41Wh</t>
        </is>
      </c>
      <c r="C60" s="107" t="inlineStr">
        <is>
          <t>MGCM5</t>
        </is>
      </c>
      <c r="D60" s="107" t="inlineStr">
        <is>
          <t>MGCM5</t>
        </is>
      </c>
      <c r="E60" s="617" t="inlineStr">
        <is>
          <t>A00_Renesas_RAJ240275_R3.07</t>
        </is>
      </c>
      <c r="F60" s="97" t="n"/>
      <c r="G60" s="221" t="inlineStr">
        <is>
          <t>A05</t>
        </is>
      </c>
      <c r="H60" s="173" t="inlineStr">
        <is>
          <t>　</t>
        </is>
      </c>
      <c r="I60" s="174" t="inlineStr">
        <is>
          <t>V</t>
        </is>
      </c>
      <c r="J60" s="174" t="inlineStr">
        <is>
          <t>　</t>
        </is>
      </c>
      <c r="K60" s="174" t="inlineStr">
        <is>
          <t>　</t>
        </is>
      </c>
      <c r="L60" s="174" t="inlineStr">
        <is>
          <t>　</t>
        </is>
      </c>
      <c r="M60" s="174" t="inlineStr">
        <is>
          <t>　</t>
        </is>
      </c>
      <c r="N60" s="174" t="inlineStr">
        <is>
          <t>　</t>
        </is>
      </c>
      <c r="O60" s="174" t="inlineStr">
        <is>
          <t>　</t>
        </is>
      </c>
      <c r="P60" s="344" t="inlineStr">
        <is>
          <t>　</t>
        </is>
      </c>
      <c r="Q60" s="457" t="inlineStr">
        <is>
          <t>　</t>
        </is>
      </c>
      <c r="R60" s="173" t="inlineStr">
        <is>
          <t>V</t>
        </is>
      </c>
      <c r="S60" s="344" t="inlineStr">
        <is>
          <t>　</t>
        </is>
      </c>
      <c r="T60" s="457" t="inlineStr">
        <is>
          <t>　</t>
        </is>
      </c>
      <c r="U60" s="457" t="inlineStr">
        <is>
          <t>　</t>
        </is>
      </c>
      <c r="V60" s="457" t="inlineStr">
        <is>
          <t>　</t>
        </is>
      </c>
      <c r="W60" s="457" t="inlineStr">
        <is>
          <t>　</t>
        </is>
      </c>
      <c r="X60" s="457" t="inlineStr">
        <is>
          <t>　</t>
        </is>
      </c>
      <c r="Y60" s="173" t="inlineStr">
        <is>
          <t>　</t>
        </is>
      </c>
      <c r="Z60" s="344" t="inlineStr">
        <is>
          <t>　</t>
        </is>
      </c>
      <c r="AA60" s="173" t="inlineStr">
        <is>
          <t>　</t>
        </is>
      </c>
    </row>
    <row r="61" ht="13.5" customHeight="1" s="566">
      <c r="A61" s="107" t="inlineStr">
        <is>
          <t>BYD</t>
        </is>
      </c>
      <c r="B61" s="99" t="inlineStr">
        <is>
          <t>Watchmen 3C_3S1P_41Wh</t>
        </is>
      </c>
      <c r="C61" s="107" t="inlineStr">
        <is>
          <t>PG8YJ</t>
        </is>
      </c>
      <c r="D61" s="107" t="inlineStr">
        <is>
          <t>PG8YJ</t>
        </is>
      </c>
      <c r="E61" s="617" t="inlineStr">
        <is>
          <t>A00_TI_bq40370_R4.11</t>
        </is>
      </c>
      <c r="F61" s="97" t="n"/>
      <c r="G61" s="221" t="inlineStr">
        <is>
          <t>A11</t>
        </is>
      </c>
      <c r="H61" s="173" t="inlineStr">
        <is>
          <t>　</t>
        </is>
      </c>
      <c r="I61" s="174" t="inlineStr">
        <is>
          <t>V(A10)</t>
        </is>
      </c>
      <c r="J61" s="174" t="inlineStr">
        <is>
          <t>　</t>
        </is>
      </c>
      <c r="K61" s="174" t="inlineStr">
        <is>
          <t>　</t>
        </is>
      </c>
      <c r="L61" s="174" t="inlineStr">
        <is>
          <t>　</t>
        </is>
      </c>
      <c r="M61" s="174" t="inlineStr">
        <is>
          <t>　</t>
        </is>
      </c>
      <c r="N61" s="174" t="inlineStr">
        <is>
          <t>　</t>
        </is>
      </c>
      <c r="O61" s="174" t="inlineStr">
        <is>
          <t>　</t>
        </is>
      </c>
      <c r="P61" s="344" t="inlineStr">
        <is>
          <t>　</t>
        </is>
      </c>
      <c r="Q61" s="457" t="inlineStr">
        <is>
          <t>　</t>
        </is>
      </c>
      <c r="R61" s="173" t="inlineStr">
        <is>
          <t>V</t>
        </is>
      </c>
      <c r="S61" s="344" t="inlineStr">
        <is>
          <t>　</t>
        </is>
      </c>
      <c r="T61" s="457" t="inlineStr">
        <is>
          <t>　</t>
        </is>
      </c>
      <c r="U61" s="457" t="inlineStr">
        <is>
          <t>　</t>
        </is>
      </c>
      <c r="V61" s="457" t="inlineStr">
        <is>
          <t>　</t>
        </is>
      </c>
      <c r="W61" s="457" t="inlineStr">
        <is>
          <t>　</t>
        </is>
      </c>
      <c r="X61" s="457" t="inlineStr">
        <is>
          <t>　</t>
        </is>
      </c>
      <c r="Y61" s="173" t="inlineStr">
        <is>
          <t>　</t>
        </is>
      </c>
      <c r="Z61" s="344" t="inlineStr">
        <is>
          <t>　</t>
        </is>
      </c>
      <c r="AA61" s="173" t="inlineStr">
        <is>
          <t>　</t>
        </is>
      </c>
    </row>
    <row r="62" ht="13.5" customHeight="1" s="566">
      <c r="A62" s="107" t="inlineStr">
        <is>
          <t>COM</t>
        </is>
      </c>
      <c r="B62" s="99" t="inlineStr">
        <is>
          <t>Watchmen 3C_3S1P_41Wh</t>
        </is>
      </c>
      <c r="C62" s="107" t="inlineStr">
        <is>
          <t>927N5</t>
        </is>
      </c>
      <c r="D62" s="107" t="inlineStr">
        <is>
          <t>927N5</t>
        </is>
      </c>
      <c r="E62" s="617" t="inlineStr">
        <is>
          <t>A00_TI_BQ40370_R4.11</t>
        </is>
      </c>
      <c r="F62" s="97" t="n"/>
      <c r="G62" s="221" t="inlineStr">
        <is>
          <t>A07</t>
        </is>
      </c>
      <c r="H62" s="173" t="inlineStr">
        <is>
          <t>　</t>
        </is>
      </c>
      <c r="I62" s="174" t="inlineStr">
        <is>
          <t>V</t>
        </is>
      </c>
      <c r="J62" s="174" t="inlineStr">
        <is>
          <t>　</t>
        </is>
      </c>
      <c r="K62" s="174" t="inlineStr">
        <is>
          <t>　</t>
        </is>
      </c>
      <c r="L62" s="174" t="inlineStr">
        <is>
          <t>　</t>
        </is>
      </c>
      <c r="M62" s="174" t="inlineStr">
        <is>
          <t>　</t>
        </is>
      </c>
      <c r="N62" s="174" t="inlineStr">
        <is>
          <t>　</t>
        </is>
      </c>
      <c r="O62" s="174" t="inlineStr">
        <is>
          <t>　</t>
        </is>
      </c>
      <c r="P62" s="344" t="inlineStr">
        <is>
          <t>　</t>
        </is>
      </c>
      <c r="Q62" s="457" t="inlineStr">
        <is>
          <t>　</t>
        </is>
      </c>
      <c r="R62" s="173" t="inlineStr">
        <is>
          <t>V</t>
        </is>
      </c>
      <c r="S62" s="344" t="inlineStr">
        <is>
          <t>　</t>
        </is>
      </c>
      <c r="T62" s="457" t="inlineStr">
        <is>
          <t>　</t>
        </is>
      </c>
      <c r="U62" s="457" t="inlineStr">
        <is>
          <t>　</t>
        </is>
      </c>
      <c r="V62" s="457" t="inlineStr">
        <is>
          <t>　</t>
        </is>
      </c>
      <c r="W62" s="457" t="inlineStr">
        <is>
          <t>　</t>
        </is>
      </c>
      <c r="X62" s="457" t="inlineStr">
        <is>
          <t>　</t>
        </is>
      </c>
      <c r="Y62" s="173" t="inlineStr">
        <is>
          <t>　</t>
        </is>
      </c>
      <c r="Z62" s="344" t="inlineStr">
        <is>
          <t>　</t>
        </is>
      </c>
      <c r="AA62" s="173" t="inlineStr">
        <is>
          <t>　</t>
        </is>
      </c>
    </row>
    <row r="63" ht="13.5" customHeight="1" s="566">
      <c r="A63" s="107" t="inlineStr">
        <is>
          <t>SWD</t>
        </is>
      </c>
      <c r="B63" s="99" t="inlineStr">
        <is>
          <t>Watchmen 3C_3S1P_41Wh</t>
        </is>
      </c>
      <c r="C63" s="107" t="inlineStr">
        <is>
          <t>FH3K2</t>
        </is>
      </c>
      <c r="D63" s="107" t="inlineStr">
        <is>
          <t>FH3K2</t>
        </is>
      </c>
      <c r="E63" s="617" t="inlineStr">
        <is>
          <t>A00_TI_BQ40370_R4.11</t>
        </is>
      </c>
      <c r="F63" s="97" t="n"/>
      <c r="G63" s="221" t="inlineStr">
        <is>
          <t>A00</t>
        </is>
      </c>
      <c r="H63" s="173" t="inlineStr">
        <is>
          <t>　</t>
        </is>
      </c>
      <c r="I63" s="174" t="inlineStr">
        <is>
          <t>V</t>
        </is>
      </c>
      <c r="J63" s="174" t="inlineStr">
        <is>
          <t>　</t>
        </is>
      </c>
      <c r="K63" s="174" t="inlineStr">
        <is>
          <t>　</t>
        </is>
      </c>
      <c r="L63" s="174" t="inlineStr">
        <is>
          <t>　</t>
        </is>
      </c>
      <c r="M63" s="174" t="inlineStr">
        <is>
          <t>　</t>
        </is>
      </c>
      <c r="N63" s="174" t="inlineStr">
        <is>
          <t>　</t>
        </is>
      </c>
      <c r="O63" s="174" t="inlineStr">
        <is>
          <t>　</t>
        </is>
      </c>
      <c r="P63" s="344" t="inlineStr">
        <is>
          <t>　</t>
        </is>
      </c>
      <c r="Q63" s="457" t="inlineStr">
        <is>
          <t>　</t>
        </is>
      </c>
      <c r="R63" s="173" t="inlineStr">
        <is>
          <t>V</t>
        </is>
      </c>
      <c r="S63" s="344" t="inlineStr">
        <is>
          <t>　</t>
        </is>
      </c>
      <c r="T63" s="457" t="inlineStr">
        <is>
          <t>　</t>
        </is>
      </c>
      <c r="U63" s="457" t="inlineStr">
        <is>
          <t>　</t>
        </is>
      </c>
      <c r="V63" s="457" t="inlineStr">
        <is>
          <t>　</t>
        </is>
      </c>
      <c r="W63" s="457" t="inlineStr">
        <is>
          <t>　</t>
        </is>
      </c>
      <c r="X63" s="457" t="inlineStr">
        <is>
          <t>　</t>
        </is>
      </c>
      <c r="Y63" s="173" t="inlineStr">
        <is>
          <t>　</t>
        </is>
      </c>
      <c r="Z63" s="344" t="inlineStr">
        <is>
          <t>　</t>
        </is>
      </c>
      <c r="AA63" s="173" t="inlineStr">
        <is>
          <t>　</t>
        </is>
      </c>
    </row>
    <row r="64" ht="13.5" customHeight="1" s="566">
      <c r="A64" s="107" t="inlineStr">
        <is>
          <t>SWD</t>
        </is>
      </c>
      <c r="B64" s="99" t="inlineStr">
        <is>
          <t>Watchmen 4C_4S1P_54Wh</t>
        </is>
      </c>
      <c r="C64" s="107" t="inlineStr">
        <is>
          <t>VKYJX</t>
        </is>
      </c>
      <c r="D64" s="107" t="inlineStr">
        <is>
          <t>VKYJX</t>
        </is>
      </c>
      <c r="E64" s="617" t="inlineStr">
        <is>
          <t>A07_TI_BQ40370_R4.14</t>
        </is>
      </c>
      <c r="F64" s="97" t="n"/>
      <c r="G64" s="221" t="inlineStr">
        <is>
          <t>A09</t>
        </is>
      </c>
      <c r="H64" s="173" t="inlineStr">
        <is>
          <t>V</t>
        </is>
      </c>
      <c r="I64" s="174" t="inlineStr">
        <is>
          <t>V</t>
        </is>
      </c>
      <c r="J64" s="174" t="inlineStr">
        <is>
          <t>　</t>
        </is>
      </c>
      <c r="K64" s="174" t="inlineStr">
        <is>
          <t>　</t>
        </is>
      </c>
      <c r="L64" s="174" t="inlineStr">
        <is>
          <t>　</t>
        </is>
      </c>
      <c r="M64" s="174" t="inlineStr">
        <is>
          <t>　</t>
        </is>
      </c>
      <c r="N64" s="174" t="inlineStr">
        <is>
          <t>　</t>
        </is>
      </c>
      <c r="O64" s="174" t="inlineStr">
        <is>
          <t>　</t>
        </is>
      </c>
      <c r="P64" s="344" t="inlineStr">
        <is>
          <t>　</t>
        </is>
      </c>
      <c r="Q64" s="457" t="inlineStr">
        <is>
          <t>　</t>
        </is>
      </c>
      <c r="R64" s="173" t="inlineStr">
        <is>
          <t>V</t>
        </is>
      </c>
      <c r="S64" s="344" t="inlineStr">
        <is>
          <t>　</t>
        </is>
      </c>
      <c r="T64" s="457" t="inlineStr">
        <is>
          <t>　</t>
        </is>
      </c>
      <c r="U64" s="521" t="inlineStr">
        <is>
          <t>A07</t>
        </is>
      </c>
      <c r="V64" s="521" t="inlineStr">
        <is>
          <t>A07</t>
        </is>
      </c>
      <c r="W64" s="457" t="inlineStr">
        <is>
          <t>　</t>
        </is>
      </c>
      <c r="X64" s="457" t="inlineStr">
        <is>
          <t>　</t>
        </is>
      </c>
      <c r="Y64" s="173" t="inlineStr">
        <is>
          <t>　</t>
        </is>
      </c>
      <c r="Z64" s="344" t="inlineStr">
        <is>
          <t>　</t>
        </is>
      </c>
      <c r="AA64" s="173" t="inlineStr">
        <is>
          <t>　</t>
        </is>
      </c>
    </row>
    <row r="65" ht="13.5" customHeight="1" s="566">
      <c r="A65" s="107" t="inlineStr">
        <is>
          <t>BYD</t>
        </is>
      </c>
      <c r="B65" s="99" t="inlineStr">
        <is>
          <t>Watchmen 4C_4S1P_54Wh</t>
        </is>
      </c>
      <c r="C65" s="107" t="inlineStr">
        <is>
          <t>WV3K8</t>
        </is>
      </c>
      <c r="D65" s="107" t="inlineStr">
        <is>
          <t>WV3K8</t>
        </is>
      </c>
      <c r="E65" s="617" t="inlineStr">
        <is>
          <t>A10_TI_bq40370_V4.14</t>
        </is>
      </c>
      <c r="F65" s="97" t="n"/>
      <c r="G65" s="221" t="inlineStr">
        <is>
          <t>A13</t>
        </is>
      </c>
      <c r="H65" s="173" t="inlineStr">
        <is>
          <t>V(A11)</t>
        </is>
      </c>
      <c r="I65" s="174" t="inlineStr">
        <is>
          <t>V(A11)</t>
        </is>
      </c>
      <c r="J65" s="345" t="inlineStr">
        <is>
          <t>　</t>
        </is>
      </c>
      <c r="K65" s="345" t="inlineStr">
        <is>
          <t>　</t>
        </is>
      </c>
      <c r="L65" s="345" t="inlineStr">
        <is>
          <t>　</t>
        </is>
      </c>
      <c r="M65" s="345" t="inlineStr">
        <is>
          <t>　</t>
        </is>
      </c>
      <c r="N65" s="345" t="inlineStr">
        <is>
          <t>　</t>
        </is>
      </c>
      <c r="O65" s="345" t="inlineStr">
        <is>
          <t>　</t>
        </is>
      </c>
      <c r="P65" s="49" t="inlineStr">
        <is>
          <t>　</t>
        </is>
      </c>
      <c r="Q65" s="458" t="inlineStr">
        <is>
          <t>　</t>
        </is>
      </c>
      <c r="R65" s="366" t="inlineStr">
        <is>
          <t>V</t>
        </is>
      </c>
      <c r="S65" s="49" t="inlineStr">
        <is>
          <t>　</t>
        </is>
      </c>
      <c r="T65" s="458" t="inlineStr">
        <is>
          <t>　</t>
        </is>
      </c>
      <c r="U65" s="458" t="inlineStr">
        <is>
          <t>#######</t>
        </is>
      </c>
      <c r="V65" s="458" t="inlineStr">
        <is>
          <t>#######</t>
        </is>
      </c>
      <c r="W65" s="458" t="inlineStr">
        <is>
          <t>　</t>
        </is>
      </c>
      <c r="X65" s="458" t="inlineStr">
        <is>
          <t>　</t>
        </is>
      </c>
      <c r="Y65" s="173" t="inlineStr">
        <is>
          <t>　</t>
        </is>
      </c>
      <c r="Z65" s="344" t="inlineStr">
        <is>
          <t>　</t>
        </is>
      </c>
      <c r="AA65" s="173" t="inlineStr">
        <is>
          <t>　</t>
        </is>
      </c>
    </row>
    <row r="66" ht="13.5" customHeight="1" s="566">
      <c r="A66" s="107" t="inlineStr">
        <is>
          <t>SMP</t>
        </is>
      </c>
      <c r="B66" s="99" t="inlineStr">
        <is>
          <t>Watchmen 4C_4S1P_54Wh</t>
        </is>
      </c>
      <c r="C66" s="107" t="inlineStr">
        <is>
          <t>XDY9K</t>
        </is>
      </c>
      <c r="D66" s="107" t="inlineStr">
        <is>
          <t>XDY9K</t>
        </is>
      </c>
      <c r="E66" s="617" t="inlineStr">
        <is>
          <t>A06_Renesas_RAJ240275_R3.09</t>
        </is>
      </c>
      <c r="F66" s="97" t="n"/>
      <c r="G66" s="221" t="inlineStr">
        <is>
          <t>A09</t>
        </is>
      </c>
      <c r="H66" s="173" t="inlineStr">
        <is>
          <t>V(A08)</t>
        </is>
      </c>
      <c r="I66" s="344" t="inlineStr">
        <is>
          <t>V(A08)</t>
        </is>
      </c>
      <c r="J66" s="192" t="inlineStr">
        <is>
          <t>　</t>
        </is>
      </c>
      <c r="K66" s="346" t="inlineStr">
        <is>
          <t>　</t>
        </is>
      </c>
      <c r="L66" s="346" t="inlineStr">
        <is>
          <t>　</t>
        </is>
      </c>
      <c r="M66" s="346" t="inlineStr">
        <is>
          <t>　</t>
        </is>
      </c>
      <c r="N66" s="346" t="inlineStr">
        <is>
          <t>　</t>
        </is>
      </c>
      <c r="O66" s="346" t="inlineStr">
        <is>
          <t>　</t>
        </is>
      </c>
      <c r="P66" s="346" t="inlineStr">
        <is>
          <t>　</t>
        </is>
      </c>
      <c r="Q66" s="346" t="inlineStr">
        <is>
          <t>　</t>
        </is>
      </c>
      <c r="R66" s="346" t="inlineStr">
        <is>
          <t>V</t>
        </is>
      </c>
      <c r="S66" s="346" t="inlineStr">
        <is>
          <t>　</t>
        </is>
      </c>
      <c r="T66" s="346" t="inlineStr">
        <is>
          <t>　</t>
        </is>
      </c>
      <c r="U66" s="49" t="inlineStr">
        <is>
          <t>#######</t>
        </is>
      </c>
      <c r="V66" s="458" t="inlineStr">
        <is>
          <t>#######</t>
        </is>
      </c>
      <c r="W66" s="346" t="inlineStr">
        <is>
          <t>　</t>
        </is>
      </c>
      <c r="X66" s="346" t="inlineStr">
        <is>
          <t>　</t>
        </is>
      </c>
      <c r="Y66" s="174" t="inlineStr">
        <is>
          <t>　</t>
        </is>
      </c>
      <c r="Z66" s="344" t="inlineStr">
        <is>
          <t>　</t>
        </is>
      </c>
      <c r="AA66" s="173" t="inlineStr">
        <is>
          <t>　</t>
        </is>
      </c>
    </row>
    <row r="67" ht="13.5" customHeight="1" s="566">
      <c r="A67" s="106" t="inlineStr">
        <is>
          <t>NVT(ATL)</t>
        </is>
      </c>
      <c r="B67" s="74" t="inlineStr">
        <is>
          <t>Watchmen 4C_4S1P_54Wh</t>
        </is>
      </c>
      <c r="C67" s="106" t="inlineStr">
        <is>
          <t>CFD72</t>
        </is>
      </c>
      <c r="D67" s="106" t="inlineStr">
        <is>
          <t>CFD72</t>
        </is>
      </c>
      <c r="E67" s="613" t="inlineStr">
        <is>
          <t>A03_Renesas_RAJ240275_R3.09</t>
        </is>
      </c>
      <c r="F67" s="97" t="n"/>
      <c r="G67" s="221" t="inlineStr">
        <is>
          <t>A08</t>
        </is>
      </c>
      <c r="H67" s="173" t="inlineStr">
        <is>
          <t>V(A05)</t>
        </is>
      </c>
      <c r="I67" s="174" t="inlineStr">
        <is>
          <t>V(A05)</t>
        </is>
      </c>
      <c r="J67" s="174" t="inlineStr">
        <is>
          <t>　</t>
        </is>
      </c>
      <c r="K67" s="174" t="inlineStr">
        <is>
          <t>　</t>
        </is>
      </c>
      <c r="L67" s="174" t="inlineStr">
        <is>
          <t>　</t>
        </is>
      </c>
      <c r="M67" s="174" t="inlineStr">
        <is>
          <t>　</t>
        </is>
      </c>
      <c r="N67" s="174" t="inlineStr">
        <is>
          <t>　</t>
        </is>
      </c>
      <c r="O67" s="174" t="inlineStr">
        <is>
          <t>　</t>
        </is>
      </c>
      <c r="P67" s="344" t="inlineStr">
        <is>
          <t>　</t>
        </is>
      </c>
      <c r="Q67" s="457" t="inlineStr">
        <is>
          <t>　</t>
        </is>
      </c>
      <c r="R67" s="173" t="inlineStr">
        <is>
          <t>V</t>
        </is>
      </c>
      <c r="S67" s="344" t="inlineStr">
        <is>
          <t>　</t>
        </is>
      </c>
      <c r="T67" s="457" t="inlineStr">
        <is>
          <t>　</t>
        </is>
      </c>
      <c r="U67" s="521" t="inlineStr">
        <is>
          <t>A07</t>
        </is>
      </c>
      <c r="V67" s="521" t="inlineStr">
        <is>
          <t>A07</t>
        </is>
      </c>
      <c r="W67" s="457" t="inlineStr">
        <is>
          <t>　</t>
        </is>
      </c>
      <c r="X67" s="457" t="inlineStr">
        <is>
          <t>　</t>
        </is>
      </c>
      <c r="Y67" s="49" t="n"/>
      <c r="Z67" s="49" t="n"/>
      <c r="AA67" s="173" t="inlineStr">
        <is>
          <t>　</t>
        </is>
      </c>
    </row>
    <row r="68" ht="13.5" customHeight="1" s="566">
      <c r="A68" s="106" t="inlineStr">
        <is>
          <t>COM</t>
        </is>
      </c>
      <c r="B68" s="74" t="inlineStr">
        <is>
          <t>Watchmen 4C_4S1P_54Wh</t>
        </is>
      </c>
      <c r="C68" s="106" t="inlineStr">
        <is>
          <t>MVK11</t>
        </is>
      </c>
      <c r="D68" s="106" t="inlineStr">
        <is>
          <t>MVK11</t>
        </is>
      </c>
      <c r="E68" s="613" t="inlineStr">
        <is>
          <t>A04_TI_BQ40370_R4.14</t>
        </is>
      </c>
      <c r="F68" s="97" t="n"/>
      <c r="G68" s="221" t="inlineStr">
        <is>
          <t>A07</t>
        </is>
      </c>
      <c r="H68" s="173" t="inlineStr">
        <is>
          <t>V(A04)</t>
        </is>
      </c>
      <c r="I68" s="174" t="inlineStr">
        <is>
          <t>V(A04)</t>
        </is>
      </c>
      <c r="J68" s="345" t="inlineStr">
        <is>
          <t>　</t>
        </is>
      </c>
      <c r="K68" s="345" t="inlineStr">
        <is>
          <t>　</t>
        </is>
      </c>
      <c r="L68" s="345" t="inlineStr">
        <is>
          <t>　</t>
        </is>
      </c>
      <c r="M68" s="345" t="inlineStr">
        <is>
          <t>　</t>
        </is>
      </c>
      <c r="N68" s="345" t="inlineStr">
        <is>
          <t>　</t>
        </is>
      </c>
      <c r="O68" s="345" t="inlineStr">
        <is>
          <t>　</t>
        </is>
      </c>
      <c r="P68" s="49" t="inlineStr">
        <is>
          <t>　</t>
        </is>
      </c>
      <c r="Q68" s="458" t="inlineStr">
        <is>
          <t>　</t>
        </is>
      </c>
      <c r="R68" s="173" t="inlineStr">
        <is>
          <t>V</t>
        </is>
      </c>
      <c r="S68" s="49" t="inlineStr">
        <is>
          <t>　</t>
        </is>
      </c>
      <c r="T68" s="458" t="inlineStr">
        <is>
          <t>　</t>
        </is>
      </c>
      <c r="U68" s="458" t="inlineStr">
        <is>
          <t>#######</t>
        </is>
      </c>
      <c r="V68" s="458" t="inlineStr">
        <is>
          <t>#######</t>
        </is>
      </c>
      <c r="W68" s="458" t="inlineStr">
        <is>
          <t>　</t>
        </is>
      </c>
      <c r="X68" s="458" t="inlineStr">
        <is>
          <t>　</t>
        </is>
      </c>
      <c r="Y68" s="522" t="inlineStr">
        <is>
          <t>　</t>
        </is>
      </c>
      <c r="Z68" s="467" t="inlineStr">
        <is>
          <t>　</t>
        </is>
      </c>
      <c r="AA68" s="366" t="inlineStr">
        <is>
          <t>　</t>
        </is>
      </c>
    </row>
    <row r="69" ht="13.5" customHeight="1" s="566">
      <c r="A69" s="107" t="inlineStr">
        <is>
          <t>BYD</t>
        </is>
      </c>
      <c r="B69" s="99" t="inlineStr">
        <is>
          <t>Moonknight 4C_4S1P_64Wh</t>
        </is>
      </c>
      <c r="C69" s="107" t="inlineStr">
        <is>
          <t>JGCCT</t>
        </is>
      </c>
      <c r="D69" s="107" t="inlineStr">
        <is>
          <t>JGCCT</t>
        </is>
      </c>
      <c r="E69" s="617" t="inlineStr">
        <is>
          <t>A06_TI_bq40370_V4.14</t>
        </is>
      </c>
      <c r="F69" s="97" t="n"/>
      <c r="G69" s="221" t="inlineStr">
        <is>
          <t>A09</t>
        </is>
      </c>
      <c r="H69" s="173" t="inlineStr">
        <is>
          <t>V(A07)</t>
        </is>
      </c>
      <c r="I69" s="344" t="inlineStr">
        <is>
          <t>V(A07)</t>
        </is>
      </c>
      <c r="J69" s="192" t="inlineStr">
        <is>
          <t>　</t>
        </is>
      </c>
      <c r="K69" s="346" t="inlineStr">
        <is>
          <t>　</t>
        </is>
      </c>
      <c r="L69" s="346" t="inlineStr">
        <is>
          <t>　</t>
        </is>
      </c>
      <c r="M69" s="346" t="inlineStr">
        <is>
          <t>　</t>
        </is>
      </c>
      <c r="N69" s="346" t="inlineStr">
        <is>
          <t>　</t>
        </is>
      </c>
      <c r="O69" s="346" t="inlineStr">
        <is>
          <t>　</t>
        </is>
      </c>
      <c r="P69" s="346" t="inlineStr">
        <is>
          <t>　</t>
        </is>
      </c>
      <c r="Q69" s="346" t="inlineStr">
        <is>
          <t>　</t>
        </is>
      </c>
      <c r="R69" s="344" t="inlineStr">
        <is>
          <t>V</t>
        </is>
      </c>
      <c r="S69" s="192" t="inlineStr">
        <is>
          <t>　</t>
        </is>
      </c>
      <c r="T69" s="346" t="inlineStr">
        <is>
          <t>　</t>
        </is>
      </c>
      <c r="U69" s="49" t="inlineStr">
        <is>
          <t>#######</t>
        </is>
      </c>
      <c r="V69" s="458" t="inlineStr">
        <is>
          <t>#######</t>
        </is>
      </c>
      <c r="W69" s="346" t="inlineStr">
        <is>
          <t>　</t>
        </is>
      </c>
      <c r="X69" s="346" t="inlineStr">
        <is>
          <t>　</t>
        </is>
      </c>
      <c r="Y69" s="446" t="inlineStr">
        <is>
          <t>　</t>
        </is>
      </c>
      <c r="Z69" s="344" t="inlineStr">
        <is>
          <t>　</t>
        </is>
      </c>
      <c r="AA69" s="192" t="inlineStr">
        <is>
          <t>　</t>
        </is>
      </c>
    </row>
    <row r="70" ht="13.5" customHeight="1" s="566">
      <c r="A70" s="106" t="inlineStr">
        <is>
          <t>SWD</t>
        </is>
      </c>
      <c r="B70" s="74" t="inlineStr">
        <is>
          <t>Moonknight 4C_4S1P_64Wh</t>
        </is>
      </c>
      <c r="C70" s="107" t="inlineStr">
        <is>
          <t>3RR09</t>
        </is>
      </c>
      <c r="D70" s="107" t="inlineStr">
        <is>
          <t>3RR09</t>
        </is>
      </c>
      <c r="E70" s="617" t="inlineStr">
        <is>
          <t>A06_TI_BQ40370_R4.14</t>
        </is>
      </c>
      <c r="F70" s="97" t="n"/>
      <c r="G70" s="221" t="inlineStr">
        <is>
          <t>A09</t>
        </is>
      </c>
      <c r="H70" s="173" t="inlineStr">
        <is>
          <t>V(A07)</t>
        </is>
      </c>
      <c r="I70" s="344" t="inlineStr">
        <is>
          <t>V(A07)</t>
        </is>
      </c>
      <c r="J70" s="173" t="inlineStr">
        <is>
          <t>　</t>
        </is>
      </c>
      <c r="K70" s="174" t="inlineStr">
        <is>
          <t>　</t>
        </is>
      </c>
      <c r="L70" s="174" t="inlineStr">
        <is>
          <t>　</t>
        </is>
      </c>
      <c r="M70" s="174" t="inlineStr">
        <is>
          <t>　</t>
        </is>
      </c>
      <c r="N70" s="174" t="inlineStr">
        <is>
          <t>　</t>
        </is>
      </c>
      <c r="O70" s="174" t="inlineStr">
        <is>
          <t>　</t>
        </is>
      </c>
      <c r="P70" s="174" t="inlineStr">
        <is>
          <t>　</t>
        </is>
      </c>
      <c r="Q70" s="174" t="inlineStr">
        <is>
          <t>　</t>
        </is>
      </c>
      <c r="R70" s="344" t="inlineStr">
        <is>
          <t>V</t>
        </is>
      </c>
      <c r="S70" s="173" t="inlineStr">
        <is>
          <t>　</t>
        </is>
      </c>
      <c r="T70" s="174" t="inlineStr">
        <is>
          <t>　</t>
        </is>
      </c>
      <c r="U70" s="49" t="inlineStr">
        <is>
          <t>#######</t>
        </is>
      </c>
      <c r="V70" s="458" t="inlineStr">
        <is>
          <t>#######</t>
        </is>
      </c>
      <c r="W70" s="174" t="inlineStr">
        <is>
          <t>　</t>
        </is>
      </c>
      <c r="X70" s="174" t="inlineStr">
        <is>
          <t>　</t>
        </is>
      </c>
      <c r="Y70" s="446" t="inlineStr">
        <is>
          <t>　</t>
        </is>
      </c>
      <c r="Z70" s="344" t="inlineStr">
        <is>
          <t>　</t>
        </is>
      </c>
      <c r="AA70" s="173" t="inlineStr">
        <is>
          <t>　</t>
        </is>
      </c>
    </row>
    <row r="71" ht="15" customHeight="1" s="566">
      <c r="A71" s="106" t="inlineStr">
        <is>
          <t>SMP</t>
        </is>
      </c>
      <c r="B71" s="74" t="inlineStr">
        <is>
          <t>Moonknight 4C_4S1P_64Wh</t>
        </is>
      </c>
      <c r="C71" s="107" t="inlineStr">
        <is>
          <t>N9XX1</t>
        </is>
      </c>
      <c r="D71" s="107" t="inlineStr">
        <is>
          <t>N9XX1</t>
        </is>
      </c>
      <c r="E71" s="617" t="inlineStr">
        <is>
          <t>A04_Renesas_RAJ240275_R3.09</t>
        </is>
      </c>
      <c r="F71" s="97" t="n"/>
      <c r="G71" s="221" t="inlineStr">
        <is>
          <t>A07</t>
        </is>
      </c>
      <c r="H71" s="173" t="inlineStr">
        <is>
          <t>V(A05)</t>
        </is>
      </c>
      <c r="I71" s="344" t="inlineStr">
        <is>
          <t>V(A05)</t>
        </is>
      </c>
      <c r="J71" s="173" t="inlineStr">
        <is>
          <t>　</t>
        </is>
      </c>
      <c r="K71" s="174" t="inlineStr">
        <is>
          <t>　</t>
        </is>
      </c>
      <c r="L71" s="174" t="inlineStr">
        <is>
          <t>　</t>
        </is>
      </c>
      <c r="M71" s="174" t="inlineStr">
        <is>
          <t>　</t>
        </is>
      </c>
      <c r="N71" s="174" t="inlineStr">
        <is>
          <t>　</t>
        </is>
      </c>
      <c r="O71" s="174" t="inlineStr">
        <is>
          <t>　</t>
        </is>
      </c>
      <c r="P71" s="174" t="inlineStr">
        <is>
          <t>　</t>
        </is>
      </c>
      <c r="Q71" s="174" t="inlineStr">
        <is>
          <t>　</t>
        </is>
      </c>
      <c r="R71" s="344" t="inlineStr">
        <is>
          <t>V</t>
        </is>
      </c>
      <c r="S71" s="173" t="inlineStr">
        <is>
          <t>　</t>
        </is>
      </c>
      <c r="T71" s="174" t="inlineStr">
        <is>
          <t>　</t>
        </is>
      </c>
      <c r="U71" s="480" t="inlineStr">
        <is>
          <t>A06</t>
        </is>
      </c>
      <c r="V71" s="480" t="inlineStr">
        <is>
          <t>A06</t>
        </is>
      </c>
      <c r="W71" s="174" t="inlineStr">
        <is>
          <t>　</t>
        </is>
      </c>
      <c r="X71" s="174" t="inlineStr">
        <is>
          <t>　</t>
        </is>
      </c>
      <c r="Y71" s="49" t="n"/>
      <c r="Z71" s="49" t="n"/>
      <c r="AA71" s="173" t="inlineStr">
        <is>
          <t>　</t>
        </is>
      </c>
    </row>
    <row r="72" ht="12.95" customHeight="1" s="566">
      <c r="A72" s="106" t="n"/>
      <c r="B72" s="74" t="n"/>
      <c r="C72" s="107" t="n"/>
      <c r="D72" s="107" t="n"/>
      <c r="E72" s="617" t="n"/>
      <c r="F72" s="106" t="n"/>
      <c r="G72" s="221" t="n"/>
      <c r="H72" s="173" t="inlineStr">
        <is>
          <t>　</t>
        </is>
      </c>
      <c r="I72" s="344" t="inlineStr">
        <is>
          <t>　</t>
        </is>
      </c>
      <c r="J72" s="173" t="inlineStr">
        <is>
          <t>　</t>
        </is>
      </c>
      <c r="K72" s="174" t="inlineStr">
        <is>
          <t>　</t>
        </is>
      </c>
      <c r="L72" s="174" t="inlineStr">
        <is>
          <t>　</t>
        </is>
      </c>
      <c r="M72" s="174" t="inlineStr">
        <is>
          <t>　</t>
        </is>
      </c>
      <c r="N72" s="174" t="inlineStr">
        <is>
          <t>　</t>
        </is>
      </c>
      <c r="O72" s="174" t="inlineStr">
        <is>
          <t>　</t>
        </is>
      </c>
      <c r="P72" s="174" t="inlineStr">
        <is>
          <t>　</t>
        </is>
      </c>
      <c r="Q72" s="174" t="inlineStr">
        <is>
          <t>　</t>
        </is>
      </c>
      <c r="R72" s="174" t="inlineStr">
        <is>
          <t>　</t>
        </is>
      </c>
      <c r="S72" s="174" t="inlineStr">
        <is>
          <t>　</t>
        </is>
      </c>
      <c r="T72" s="174" t="inlineStr">
        <is>
          <t>　</t>
        </is>
      </c>
      <c r="U72" s="174" t="inlineStr">
        <is>
          <t>　</t>
        </is>
      </c>
      <c r="V72" s="174" t="inlineStr">
        <is>
          <t>　</t>
        </is>
      </c>
      <c r="W72" s="174" t="inlineStr">
        <is>
          <t>　</t>
        </is>
      </c>
      <c r="X72" s="174" t="inlineStr">
        <is>
          <t>　</t>
        </is>
      </c>
      <c r="Y72" s="110" t="n"/>
      <c r="Z72" s="48" t="n"/>
      <c r="AA72" s="38" t="n"/>
    </row>
    <row r="73" ht="12.95" customHeight="1" s="566">
      <c r="A73" s="106" t="n"/>
      <c r="B73" s="74" t="n"/>
      <c r="C73" s="107" t="n"/>
      <c r="D73" s="107" t="n"/>
      <c r="E73" s="617" t="n"/>
      <c r="F73" s="106" t="n"/>
      <c r="G73" s="221" t="n"/>
      <c r="H73" s="173" t="inlineStr">
        <is>
          <t>　</t>
        </is>
      </c>
      <c r="I73" s="344" t="inlineStr">
        <is>
          <t>　</t>
        </is>
      </c>
      <c r="J73" s="173" t="inlineStr">
        <is>
          <t>　</t>
        </is>
      </c>
      <c r="K73" s="174" t="inlineStr">
        <is>
          <t>　</t>
        </is>
      </c>
      <c r="L73" s="174" t="inlineStr">
        <is>
          <t>　</t>
        </is>
      </c>
      <c r="M73" s="174" t="inlineStr">
        <is>
          <t>　</t>
        </is>
      </c>
      <c r="N73" s="174" t="inlineStr">
        <is>
          <t>　</t>
        </is>
      </c>
      <c r="O73" s="174" t="inlineStr">
        <is>
          <t>　</t>
        </is>
      </c>
      <c r="P73" s="174" t="inlineStr">
        <is>
          <t>　</t>
        </is>
      </c>
      <c r="Q73" s="174" t="inlineStr">
        <is>
          <t>　</t>
        </is>
      </c>
      <c r="R73" s="174" t="inlineStr">
        <is>
          <t>　</t>
        </is>
      </c>
      <c r="S73" s="174" t="inlineStr">
        <is>
          <t>　</t>
        </is>
      </c>
      <c r="T73" s="174" t="inlineStr">
        <is>
          <t>　</t>
        </is>
      </c>
      <c r="U73" s="174" t="inlineStr">
        <is>
          <t>　</t>
        </is>
      </c>
      <c r="V73" s="174" t="inlineStr">
        <is>
          <t>　</t>
        </is>
      </c>
      <c r="W73" s="174" t="inlineStr">
        <is>
          <t>　</t>
        </is>
      </c>
      <c r="X73" s="174" t="inlineStr">
        <is>
          <t>　</t>
        </is>
      </c>
      <c r="Y73" s="110" t="n"/>
      <c r="Z73" s="48" t="n"/>
      <c r="AA73" s="38" t="n"/>
    </row>
    <row r="74" ht="16.5" customHeight="1" s="566">
      <c r="S74" s="42" t="n"/>
      <c r="T74" s="42" t="n"/>
    </row>
  </sheetData>
  <pageMargins left="0.7" right="0.7" top="0.75" bottom="0.75" header="0.3" footer="0.3"/>
  <pageSetup orientation="portrait" paperSize="9"/>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L82"/>
  <sheetViews>
    <sheetView workbookViewId="0">
      <selection activeCell="A1" sqref="A1"/>
    </sheetView>
  </sheetViews>
  <sheetFormatPr baseColWidth="8" defaultColWidth="9" defaultRowHeight="20.1" customHeight="1"/>
  <cols>
    <col width="14.5" customWidth="1" style="98" min="1" max="1"/>
    <col width="31.75" customWidth="1" style="98" min="2" max="2"/>
    <col width="13" customWidth="1" style="292" min="3" max="4"/>
    <col width="27.875" customWidth="1" style="618" min="5" max="5"/>
    <col width="37.5" customWidth="1" style="98" min="6" max="6"/>
    <col width="9.25" customWidth="1" style="292" min="7" max="7"/>
    <col width="3.125" customWidth="1" style="264" min="8" max="8"/>
    <col outlineLevel="1" width="20.625" customWidth="1" style="41" min="9" max="24"/>
    <col width="3.125" customWidth="1" style="264" min="25" max="25"/>
    <col width="20.625" customWidth="1" style="41" min="26" max="34"/>
    <col width="54.75" customWidth="1" style="62" min="35" max="35"/>
    <col width="9" customWidth="1" style="291" min="36" max="16384"/>
  </cols>
  <sheetData>
    <row r="1" ht="20.1" customHeight="1" s="566">
      <c r="A1" s="294" t="n"/>
      <c r="B1" s="294" t="n"/>
      <c r="C1" s="295" t="n"/>
      <c r="D1" s="295" t="n"/>
      <c r="E1" s="619" t="n"/>
      <c r="F1" s="294" t="n"/>
      <c r="G1" s="295" t="n"/>
      <c r="H1" s="297" t="n"/>
      <c r="I1" s="297" t="n"/>
      <c r="J1" s="297" t="n"/>
      <c r="K1" s="297" t="n"/>
      <c r="L1" s="297" t="n"/>
      <c r="M1" s="297" t="n"/>
      <c r="N1" s="297" t="n"/>
      <c r="O1" s="297" t="n"/>
      <c r="P1" s="297" t="n"/>
      <c r="Q1" s="297" t="n"/>
      <c r="R1" s="297" t="n"/>
      <c r="S1" s="297" t="n"/>
      <c r="T1" s="297" t="n"/>
      <c r="U1" s="297" t="n"/>
      <c r="V1" s="297" t="n"/>
      <c r="W1" s="297" t="n"/>
      <c r="X1" s="297" t="n"/>
      <c r="Y1" s="297" t="n"/>
      <c r="Z1" s="297" t="n"/>
      <c r="AA1" s="297" t="n"/>
      <c r="AB1" s="297" t="n"/>
      <c r="AC1" s="297" t="n"/>
      <c r="AD1" s="297" t="n"/>
      <c r="AE1" s="297" t="n"/>
      <c r="AF1" s="297" t="n"/>
      <c r="AG1" s="297" t="n"/>
      <c r="AH1" s="297" t="n"/>
      <c r="AI1" s="298" t="n"/>
    </row>
    <row r="2" ht="40.15" customFormat="1" customHeight="1" s="302">
      <c r="A2" s="620" t="inlineStr">
        <is>
          <t>Supplier</t>
        </is>
      </c>
      <c r="B2" s="620" t="inlineStr">
        <is>
          <t xml:space="preserve"> Part description</t>
        </is>
      </c>
      <c r="C2" s="620" t="inlineStr">
        <is>
          <t>DPN</t>
        </is>
      </c>
      <c r="D2" s="620" t="inlineStr">
        <is>
          <t>Wistron P/N</t>
        </is>
      </c>
      <c r="E2" s="620" t="inlineStr">
        <is>
          <t>FW version</t>
        </is>
      </c>
      <c r="F2" s="620" t="inlineStr">
        <is>
          <t>Release Notes</t>
        </is>
      </c>
      <c r="G2" s="620" t="inlineStr">
        <is>
          <t>PPID</t>
        </is>
      </c>
      <c r="H2" s="620" t="inlineStr">
        <is>
          <t>2024</t>
        </is>
      </c>
      <c r="I2" s="620" t="inlineStr">
        <is>
          <t>Arches 13 MLK</t>
        </is>
      </c>
      <c r="J2" s="620" t="inlineStr">
        <is>
          <t>Arches 15/15P-H MLK</t>
        </is>
      </c>
      <c r="K2" s="620" t="inlineStr">
        <is>
          <t>Oasis 13 MLK</t>
        </is>
      </c>
      <c r="L2" s="620" t="inlineStr">
        <is>
          <t>Odin N 13 MLK (MTL)</t>
        </is>
      </c>
      <c r="M2" s="620" t="inlineStr">
        <is>
          <t>Polaris N 14/16 2AL UMA</t>
        </is>
      </c>
      <c r="N2" s="620" t="inlineStr">
        <is>
          <t>Polaris N 14/16 3AL DIS</t>
        </is>
      </c>
      <c r="O2" s="620" t="inlineStr">
        <is>
          <t>Polaris N 14/16 ADL/RPL UMA</t>
        </is>
      </c>
      <c r="P2" s="620" t="inlineStr">
        <is>
          <t>Polaris N 16 2-in-1</t>
        </is>
      </c>
      <c r="Q2" s="620" t="inlineStr">
        <is>
          <t>quake</t>
        </is>
      </c>
      <c r="R2" s="620" t="inlineStr">
        <is>
          <t>Sentry N 14 2-in-1</t>
        </is>
      </c>
      <c r="S2" s="620" t="inlineStr">
        <is>
          <t>Sentry N 14 2-in-1 AMD</t>
        </is>
      </c>
      <c r="T2" s="620" t="inlineStr">
        <is>
          <t>Sentry N 14 AMD</t>
        </is>
      </c>
      <c r="U2" s="620" t="inlineStr">
        <is>
          <t>Sentry NV 14</t>
        </is>
      </c>
      <c r="V2" s="620" t="inlineStr">
        <is>
          <t>Diablo 16</t>
        </is>
      </c>
      <c r="W2" s="620" t="inlineStr">
        <is>
          <t>Infinity 18 MLK</t>
        </is>
      </c>
      <c r="X2" s="620" t="inlineStr">
        <is>
          <t>Scorpio 16</t>
        </is>
      </c>
      <c r="Y2" s="620" t="inlineStr">
        <is>
          <t>2025</t>
        </is>
      </c>
      <c r="Z2" s="620" t="inlineStr">
        <is>
          <t>GhostRider 14</t>
        </is>
      </c>
      <c r="AA2" s="620" t="inlineStr">
        <is>
          <t>GhostRider 16</t>
        </is>
      </c>
      <c r="AB2" s="620" t="inlineStr">
        <is>
          <t>Jade 14/16</t>
        </is>
      </c>
      <c r="AC2" s="620" t="inlineStr">
        <is>
          <t>Taroko 13/16 ARL/RPL</t>
        </is>
      </c>
      <c r="AD2" s="620" t="inlineStr">
        <is>
          <t>Taroko 13/16 LNL</t>
        </is>
      </c>
      <c r="AE2" s="620" t="inlineStr">
        <is>
          <t>Jarvis 14/16</t>
        </is>
      </c>
      <c r="AF2" s="620" t="inlineStr">
        <is>
          <t>Jarvis 14/16 2-in-1</t>
        </is>
      </c>
      <c r="AG2" s="620" t="inlineStr">
        <is>
          <t>Arwing 16</t>
        </is>
      </c>
      <c r="AH2" s="620" t="inlineStr">
        <is>
          <t>Diablo 16 MLK</t>
        </is>
      </c>
      <c r="AI2" s="620" t="inlineStr">
        <is>
          <t>Remark</t>
        </is>
      </c>
      <c r="AJ2" s="621" t="n"/>
      <c r="AK2" s="621" t="n"/>
      <c r="AL2" s="621" t="n"/>
      <c r="AM2" s="621" t="n"/>
      <c r="AN2" s="621" t="n"/>
      <c r="AO2" s="621" t="n"/>
      <c r="AP2" s="621" t="n"/>
      <c r="AQ2" s="621" t="n"/>
      <c r="AR2" s="621" t="n"/>
      <c r="AS2" s="621" t="n"/>
      <c r="AT2" s="621" t="n"/>
      <c r="AU2" s="621" t="n"/>
      <c r="AV2" s="621" t="n"/>
      <c r="AW2" s="621" t="n"/>
      <c r="AX2" s="621" t="n"/>
      <c r="AY2" s="621" t="n"/>
      <c r="AZ2" s="621" t="n"/>
      <c r="BA2" s="621" t="n"/>
      <c r="BB2" s="621" t="n"/>
      <c r="BC2" s="621" t="n"/>
      <c r="BD2" s="621" t="n"/>
      <c r="BE2" s="621" t="n"/>
      <c r="BF2" s="621" t="n"/>
      <c r="BG2" s="621" t="n"/>
      <c r="BH2" s="621" t="n"/>
      <c r="BI2" s="621" t="n"/>
      <c r="BJ2" s="621" t="n"/>
      <c r="BK2" s="621" t="n"/>
      <c r="BL2" s="621" t="n"/>
      <c r="BM2" s="621" t="n"/>
      <c r="BN2" s="621" t="n"/>
      <c r="BO2" s="621" t="n"/>
      <c r="BP2" s="621" t="n"/>
      <c r="BQ2" s="621" t="n"/>
      <c r="BR2" s="621" t="n"/>
      <c r="BS2" s="621" t="n"/>
      <c r="BT2" s="621" t="n"/>
      <c r="BU2" s="621" t="n"/>
      <c r="BV2" s="621" t="n"/>
      <c r="BW2" s="621" t="n"/>
      <c r="BX2" s="621" t="n"/>
      <c r="BY2" s="621" t="n"/>
      <c r="BZ2" s="621" t="n"/>
      <c r="CA2" s="621" t="n"/>
      <c r="CB2" s="621" t="n"/>
      <c r="CC2" s="621" t="n"/>
      <c r="CD2" s="621" t="n"/>
      <c r="CE2" s="621" t="n"/>
      <c r="CF2" s="621" t="n"/>
      <c r="CG2" s="621" t="n"/>
      <c r="CH2" s="621" t="n"/>
      <c r="CI2" s="621" t="n"/>
      <c r="CJ2" s="621" t="n"/>
      <c r="CK2" s="621" t="n"/>
      <c r="CL2" s="621" t="n"/>
    </row>
    <row r="3" ht="20.1" customHeight="1" s="566">
      <c r="A3" s="162" t="inlineStr">
        <is>
          <t>Chicony Power</t>
        </is>
      </c>
      <c r="B3" s="162" t="inlineStr">
        <is>
          <t>Blackchin 60W Type-C 2-pin V2</t>
        </is>
      </c>
      <c r="C3" s="359" t="inlineStr">
        <is>
          <t>DVX7G</t>
        </is>
      </c>
      <c r="D3" s="359" t="inlineStr">
        <is>
          <t>DVX7G</t>
        </is>
      </c>
      <c r="E3" s="622" t="inlineStr">
        <is>
          <t>W_FW: V05</t>
        </is>
      </c>
      <c r="G3" s="359" t="inlineStr">
        <is>
          <t>A00</t>
        </is>
      </c>
      <c r="I3" s="523" t="n">
        <v>45491</v>
      </c>
      <c r="J3" s="523" t="n">
        <v>45491</v>
      </c>
      <c r="K3" s="192" t="inlineStr">
        <is>
          <t>V</t>
        </is>
      </c>
      <c r="L3" s="192" t="inlineStr">
        <is>
          <t>　</t>
        </is>
      </c>
      <c r="M3" s="192" t="inlineStr">
        <is>
          <t>　</t>
        </is>
      </c>
      <c r="N3" s="192" t="inlineStr">
        <is>
          <t>　</t>
        </is>
      </c>
      <c r="O3" s="192" t="inlineStr">
        <is>
          <t>　</t>
        </is>
      </c>
      <c r="P3" s="192" t="inlineStr">
        <is>
          <t>　</t>
        </is>
      </c>
      <c r="Q3" s="523" t="n">
        <v>45491</v>
      </c>
      <c r="R3" s="192" t="inlineStr">
        <is>
          <t>　</t>
        </is>
      </c>
      <c r="S3" s="192" t="inlineStr">
        <is>
          <t>　</t>
        </is>
      </c>
      <c r="T3" s="192" t="inlineStr">
        <is>
          <t>　</t>
        </is>
      </c>
      <c r="U3" s="192" t="inlineStr">
        <is>
          <t>　</t>
        </is>
      </c>
      <c r="V3" s="192" t="inlineStr">
        <is>
          <t>　</t>
        </is>
      </c>
      <c r="W3" s="192" t="inlineStr">
        <is>
          <t>　</t>
        </is>
      </c>
      <c r="X3" s="192" t="inlineStr">
        <is>
          <t>　</t>
        </is>
      </c>
      <c r="Y3" s="524" t="inlineStr">
        <is>
          <t>　</t>
        </is>
      </c>
      <c r="Z3" s="192" t="inlineStr">
        <is>
          <t>　</t>
        </is>
      </c>
      <c r="AA3" s="192" t="inlineStr">
        <is>
          <t>　</t>
        </is>
      </c>
      <c r="AB3" s="523" t="n">
        <v>45482</v>
      </c>
      <c r="AC3" s="192" t="inlineStr">
        <is>
          <t>6/19/2024</t>
        </is>
      </c>
      <c r="AD3" s="192" t="inlineStr">
        <is>
          <t>6/19/2024</t>
        </is>
      </c>
      <c r="AE3" s="192" t="inlineStr">
        <is>
          <t>　</t>
        </is>
      </c>
      <c r="AF3" s="192" t="inlineStr">
        <is>
          <t>　</t>
        </is>
      </c>
      <c r="AG3" s="192" t="inlineStr">
        <is>
          <t>　</t>
        </is>
      </c>
      <c r="AH3" s="192" t="inlineStr">
        <is>
          <t>　</t>
        </is>
      </c>
      <c r="AI3" s="192" t="inlineStr">
        <is>
          <t>　</t>
        </is>
      </c>
    </row>
    <row r="4" ht="20.1" customHeight="1" s="566">
      <c r="A4" s="162" t="inlineStr">
        <is>
          <t>Delta</t>
        </is>
      </c>
      <c r="B4" s="162" t="inlineStr">
        <is>
          <t>Blackchin 60W Type-C 2-pin V2</t>
        </is>
      </c>
      <c r="C4" s="359" t="inlineStr">
        <is>
          <t>8WP9P</t>
        </is>
      </c>
      <c r="D4" s="359" t="inlineStr">
        <is>
          <t>8WP9P</t>
        </is>
      </c>
      <c r="E4" s="622" t="inlineStr">
        <is>
          <t>W_FW: V03</t>
        </is>
      </c>
      <c r="F4" s="162" t="n"/>
      <c r="G4" s="359" t="inlineStr">
        <is>
          <t>A00</t>
        </is>
      </c>
      <c r="I4" s="523" t="n">
        <v>45491</v>
      </c>
      <c r="J4" s="523" t="n">
        <v>45491</v>
      </c>
      <c r="K4" s="192" t="inlineStr">
        <is>
          <t>V</t>
        </is>
      </c>
      <c r="L4" s="192" t="inlineStr">
        <is>
          <t>　</t>
        </is>
      </c>
      <c r="M4" s="192" t="inlineStr">
        <is>
          <t>　</t>
        </is>
      </c>
      <c r="N4" s="192" t="inlineStr">
        <is>
          <t>　</t>
        </is>
      </c>
      <c r="O4" s="192" t="inlineStr">
        <is>
          <t>　</t>
        </is>
      </c>
      <c r="P4" s="192" t="inlineStr">
        <is>
          <t>　</t>
        </is>
      </c>
      <c r="Q4" s="523" t="n">
        <v>45491</v>
      </c>
      <c r="R4" s="192" t="inlineStr">
        <is>
          <t>　</t>
        </is>
      </c>
      <c r="S4" s="192" t="inlineStr">
        <is>
          <t>　</t>
        </is>
      </c>
      <c r="T4" s="192" t="inlineStr">
        <is>
          <t>　</t>
        </is>
      </c>
      <c r="U4" s="192" t="inlineStr">
        <is>
          <t>　</t>
        </is>
      </c>
      <c r="V4" s="192" t="inlineStr">
        <is>
          <t>　</t>
        </is>
      </c>
      <c r="W4" s="192" t="inlineStr">
        <is>
          <t>　</t>
        </is>
      </c>
      <c r="X4" s="192" t="inlineStr">
        <is>
          <t>　</t>
        </is>
      </c>
      <c r="Y4" s="524" t="inlineStr">
        <is>
          <t>　</t>
        </is>
      </c>
      <c r="Z4" s="192" t="inlineStr">
        <is>
          <t>　</t>
        </is>
      </c>
      <c r="AA4" s="192" t="inlineStr">
        <is>
          <t>　</t>
        </is>
      </c>
      <c r="AB4" s="523" t="n">
        <v>45482</v>
      </c>
      <c r="AC4" s="192" t="inlineStr">
        <is>
          <t>6/19/2024</t>
        </is>
      </c>
      <c r="AD4" s="192" t="inlineStr">
        <is>
          <t>6/19/2024</t>
        </is>
      </c>
      <c r="AE4" s="192" t="inlineStr">
        <is>
          <t>　</t>
        </is>
      </c>
      <c r="AF4" s="192" t="inlineStr">
        <is>
          <t>　</t>
        </is>
      </c>
      <c r="AG4" s="192" t="inlineStr">
        <is>
          <t>　</t>
        </is>
      </c>
      <c r="AH4" s="192" t="inlineStr">
        <is>
          <t>　</t>
        </is>
      </c>
      <c r="AI4" s="192" t="inlineStr">
        <is>
          <t>　</t>
        </is>
      </c>
    </row>
    <row r="5" ht="20.1" customHeight="1" s="566">
      <c r="A5" s="162" t="inlineStr">
        <is>
          <t>Lite-On</t>
        </is>
      </c>
      <c r="B5" s="162" t="inlineStr">
        <is>
          <t>Blackchin 60W Type-C 2-pin V2</t>
        </is>
      </c>
      <c r="C5" s="359" t="inlineStr">
        <is>
          <t>46FN1</t>
        </is>
      </c>
      <c r="D5" s="359" t="inlineStr">
        <is>
          <t>46FN1</t>
        </is>
      </c>
      <c r="E5" s="622" t="inlineStr">
        <is>
          <t>W_FW: V02</t>
        </is>
      </c>
      <c r="F5" s="162" t="n"/>
      <c r="G5" s="359" t="inlineStr">
        <is>
          <t>A01</t>
        </is>
      </c>
      <c r="I5" s="523" t="n">
        <v>45490</v>
      </c>
      <c r="J5" s="523" t="n">
        <v>45490</v>
      </c>
      <c r="K5" s="192" t="inlineStr">
        <is>
          <t>V</t>
        </is>
      </c>
      <c r="L5" s="192" t="inlineStr">
        <is>
          <t>　</t>
        </is>
      </c>
      <c r="M5" s="192" t="inlineStr">
        <is>
          <t>　</t>
        </is>
      </c>
      <c r="N5" s="192" t="inlineStr">
        <is>
          <t>　</t>
        </is>
      </c>
      <c r="O5" s="192" t="inlineStr">
        <is>
          <t>　</t>
        </is>
      </c>
      <c r="P5" s="192" t="inlineStr">
        <is>
          <t>　</t>
        </is>
      </c>
      <c r="Q5" s="523" t="n">
        <v>45490</v>
      </c>
      <c r="R5" s="192" t="inlineStr">
        <is>
          <t>　</t>
        </is>
      </c>
      <c r="S5" s="192" t="inlineStr">
        <is>
          <t>　</t>
        </is>
      </c>
      <c r="T5" s="192" t="inlineStr">
        <is>
          <t>　</t>
        </is>
      </c>
      <c r="U5" s="192" t="inlineStr">
        <is>
          <t>　</t>
        </is>
      </c>
      <c r="V5" s="192" t="inlineStr">
        <is>
          <t>　</t>
        </is>
      </c>
      <c r="W5" s="192" t="inlineStr">
        <is>
          <t>　</t>
        </is>
      </c>
      <c r="X5" s="192" t="inlineStr">
        <is>
          <t>　</t>
        </is>
      </c>
      <c r="Y5" s="524" t="inlineStr">
        <is>
          <t>　</t>
        </is>
      </c>
      <c r="Z5" s="192" t="inlineStr">
        <is>
          <t>　</t>
        </is>
      </c>
      <c r="AA5" s="192" t="inlineStr">
        <is>
          <t>　</t>
        </is>
      </c>
      <c r="AB5" s="523" t="n">
        <v>45482</v>
      </c>
      <c r="AC5" s="192" t="inlineStr">
        <is>
          <t>6/19/2024</t>
        </is>
      </c>
      <c r="AD5" s="192" t="inlineStr">
        <is>
          <t>6/19/2024</t>
        </is>
      </c>
      <c r="AE5" s="192" t="inlineStr">
        <is>
          <t>　</t>
        </is>
      </c>
      <c r="AF5" s="192" t="inlineStr">
        <is>
          <t>　</t>
        </is>
      </c>
      <c r="AG5" s="192" t="inlineStr">
        <is>
          <t>　</t>
        </is>
      </c>
      <c r="AH5" s="192" t="inlineStr">
        <is>
          <t>　</t>
        </is>
      </c>
      <c r="AI5" s="192" t="inlineStr">
        <is>
          <t>　</t>
        </is>
      </c>
    </row>
    <row r="6" ht="20.1" customHeight="1" s="566">
      <c r="A6" s="162" t="inlineStr">
        <is>
          <t>Chicony Power</t>
        </is>
      </c>
      <c r="B6" s="162" t="inlineStr">
        <is>
          <t>Blackchin 60W Type-C V3 Grey</t>
        </is>
      </c>
      <c r="C6" s="359" t="inlineStr">
        <is>
          <t>6FNJG</t>
        </is>
      </c>
      <c r="D6" s="359" t="inlineStr">
        <is>
          <t>6FNJG</t>
        </is>
      </c>
      <c r="E6" s="622" t="inlineStr">
        <is>
          <t>W_FW: V04</t>
        </is>
      </c>
      <c r="F6" s="162" t="n"/>
      <c r="G6" s="359" t="inlineStr">
        <is>
          <t>A01</t>
        </is>
      </c>
      <c r="I6" s="523" t="n">
        <v>45491</v>
      </c>
      <c r="J6" s="523" t="n">
        <v>45491</v>
      </c>
      <c r="K6" s="192" t="inlineStr">
        <is>
          <t>V</t>
        </is>
      </c>
      <c r="L6" s="192" t="inlineStr">
        <is>
          <t>　</t>
        </is>
      </c>
      <c r="M6" s="192" t="inlineStr">
        <is>
          <t>　</t>
        </is>
      </c>
      <c r="N6" s="192" t="inlineStr">
        <is>
          <t>　</t>
        </is>
      </c>
      <c r="O6" s="192" t="inlineStr">
        <is>
          <t>　</t>
        </is>
      </c>
      <c r="P6" s="192" t="inlineStr">
        <is>
          <t>　</t>
        </is>
      </c>
      <c r="Q6" s="192" t="inlineStr">
        <is>
          <t>　</t>
        </is>
      </c>
      <c r="R6" s="192" t="inlineStr">
        <is>
          <t>　</t>
        </is>
      </c>
      <c r="S6" s="192" t="inlineStr">
        <is>
          <t>　</t>
        </is>
      </c>
      <c r="T6" s="192" t="inlineStr">
        <is>
          <t>　</t>
        </is>
      </c>
      <c r="U6" s="192" t="inlineStr">
        <is>
          <t>　</t>
        </is>
      </c>
      <c r="V6" s="192" t="inlineStr">
        <is>
          <t>　</t>
        </is>
      </c>
      <c r="W6" s="192" t="inlineStr">
        <is>
          <t>　</t>
        </is>
      </c>
      <c r="X6" s="192" t="inlineStr">
        <is>
          <t>　</t>
        </is>
      </c>
      <c r="Y6" s="524" t="inlineStr">
        <is>
          <t>　</t>
        </is>
      </c>
      <c r="Z6" s="192" t="inlineStr">
        <is>
          <t>　</t>
        </is>
      </c>
      <c r="AA6" s="192" t="inlineStr">
        <is>
          <t>　</t>
        </is>
      </c>
      <c r="AB6" s="192" t="inlineStr">
        <is>
          <t>　</t>
        </is>
      </c>
      <c r="AC6" s="192" t="inlineStr">
        <is>
          <t>6/19/2024</t>
        </is>
      </c>
      <c r="AD6" s="192" t="inlineStr">
        <is>
          <t>6/19/2024</t>
        </is>
      </c>
      <c r="AE6" s="192" t="inlineStr">
        <is>
          <t>　</t>
        </is>
      </c>
      <c r="AF6" s="192" t="inlineStr">
        <is>
          <t>　</t>
        </is>
      </c>
      <c r="AG6" s="192" t="inlineStr">
        <is>
          <t>　</t>
        </is>
      </c>
      <c r="AH6" s="192" t="inlineStr">
        <is>
          <t>　</t>
        </is>
      </c>
      <c r="AI6" s="192" t="inlineStr">
        <is>
          <t>　</t>
        </is>
      </c>
    </row>
    <row r="7" ht="20.1" customHeight="1" s="566">
      <c r="A7" s="162" t="inlineStr">
        <is>
          <t>Delta</t>
        </is>
      </c>
      <c r="B7" s="162" t="inlineStr">
        <is>
          <t>Blackchin 60W Type-C V3 Grey</t>
        </is>
      </c>
      <c r="C7" s="359" t="inlineStr">
        <is>
          <t>9GFC6</t>
        </is>
      </c>
      <c r="D7" s="359" t="inlineStr">
        <is>
          <t>9GFC6</t>
        </is>
      </c>
      <c r="E7" s="622" t="inlineStr">
        <is>
          <t>W_FW: V03</t>
        </is>
      </c>
      <c r="F7" s="162" t="n"/>
      <c r="G7" s="359" t="inlineStr">
        <is>
          <t>A01</t>
        </is>
      </c>
      <c r="I7" s="523" t="n">
        <v>45490</v>
      </c>
      <c r="J7" s="523" t="n">
        <v>45490</v>
      </c>
      <c r="K7" s="192" t="inlineStr">
        <is>
          <t>V</t>
        </is>
      </c>
      <c r="L7" s="192" t="inlineStr">
        <is>
          <t>　</t>
        </is>
      </c>
      <c r="M7" s="192" t="inlineStr">
        <is>
          <t>　</t>
        </is>
      </c>
      <c r="N7" s="192" t="inlineStr">
        <is>
          <t>　</t>
        </is>
      </c>
      <c r="O7" s="192" t="inlineStr">
        <is>
          <t>　</t>
        </is>
      </c>
      <c r="P7" s="192" t="inlineStr">
        <is>
          <t>　</t>
        </is>
      </c>
      <c r="Q7" s="192" t="inlineStr">
        <is>
          <t>　</t>
        </is>
      </c>
      <c r="R7" s="192" t="inlineStr">
        <is>
          <t>　</t>
        </is>
      </c>
      <c r="S7" s="192" t="inlineStr">
        <is>
          <t>　</t>
        </is>
      </c>
      <c r="T7" s="192" t="inlineStr">
        <is>
          <t>　</t>
        </is>
      </c>
      <c r="U7" s="192" t="inlineStr">
        <is>
          <t>　</t>
        </is>
      </c>
      <c r="V7" s="192" t="inlineStr">
        <is>
          <t>　</t>
        </is>
      </c>
      <c r="W7" s="192" t="inlineStr">
        <is>
          <t>　</t>
        </is>
      </c>
      <c r="X7" s="192" t="inlineStr">
        <is>
          <t>　</t>
        </is>
      </c>
      <c r="Y7" s="524" t="inlineStr">
        <is>
          <t>　</t>
        </is>
      </c>
      <c r="Z7" s="192" t="inlineStr">
        <is>
          <t>　</t>
        </is>
      </c>
      <c r="AA7" s="192" t="inlineStr">
        <is>
          <t>　</t>
        </is>
      </c>
      <c r="AB7" s="192" t="inlineStr">
        <is>
          <t>　</t>
        </is>
      </c>
      <c r="AC7" s="192" t="inlineStr">
        <is>
          <t>6/19/2024</t>
        </is>
      </c>
      <c r="AD7" s="192" t="inlineStr">
        <is>
          <t>6/19/2024</t>
        </is>
      </c>
      <c r="AE7" s="192" t="inlineStr">
        <is>
          <t>　</t>
        </is>
      </c>
      <c r="AF7" s="192" t="inlineStr">
        <is>
          <t>　</t>
        </is>
      </c>
      <c r="AG7" s="192" t="inlineStr">
        <is>
          <t>　</t>
        </is>
      </c>
      <c r="AH7" s="192" t="inlineStr">
        <is>
          <t>　</t>
        </is>
      </c>
      <c r="AI7" s="192" t="inlineStr">
        <is>
          <t>　</t>
        </is>
      </c>
    </row>
    <row r="8" ht="20.1" customHeight="1" s="566">
      <c r="A8" s="162" t="inlineStr">
        <is>
          <t>Lite-On</t>
        </is>
      </c>
      <c r="B8" s="162" t="inlineStr">
        <is>
          <t>Blackchin 60W Type-C V3 Grey</t>
        </is>
      </c>
      <c r="C8" s="359" t="inlineStr">
        <is>
          <t>VMJKJ</t>
        </is>
      </c>
      <c r="D8" s="359" t="inlineStr">
        <is>
          <t>VMJKJ</t>
        </is>
      </c>
      <c r="E8" s="622" t="inlineStr">
        <is>
          <t>W_FW: V04</t>
        </is>
      </c>
      <c r="F8" s="162" t="inlineStr">
        <is>
          <t xml:space="preserve">1. The height of transfer changed from 12.6mm(Max) to 12.4mm(Max). 
2. Use softer thermal pad(Hardness from 40 to 27) 
3. FRPP inner side Mylar corresponding to C052 partial remove. 
4. Process control for inner body height tolerance to 17.9mm(max) </t>
        </is>
      </c>
      <c r="G8" s="359" t="inlineStr">
        <is>
          <t>A02</t>
        </is>
      </c>
      <c r="I8" s="523" t="n">
        <v>45491</v>
      </c>
      <c r="J8" s="523" t="n">
        <v>45491</v>
      </c>
      <c r="K8" s="192" t="inlineStr">
        <is>
          <t>V</t>
        </is>
      </c>
      <c r="L8" s="192" t="inlineStr">
        <is>
          <t>　</t>
        </is>
      </c>
      <c r="M8" s="192" t="inlineStr">
        <is>
          <t>　</t>
        </is>
      </c>
      <c r="N8" s="192" t="inlineStr">
        <is>
          <t>　</t>
        </is>
      </c>
      <c r="O8" s="192" t="inlineStr">
        <is>
          <t>　</t>
        </is>
      </c>
      <c r="P8" s="192" t="inlineStr">
        <is>
          <t>　</t>
        </is>
      </c>
      <c r="Q8" s="192" t="inlineStr">
        <is>
          <t>　</t>
        </is>
      </c>
      <c r="R8" s="192" t="inlineStr">
        <is>
          <t>　</t>
        </is>
      </c>
      <c r="S8" s="192" t="inlineStr">
        <is>
          <t>　</t>
        </is>
      </c>
      <c r="T8" s="192" t="inlineStr">
        <is>
          <t>　</t>
        </is>
      </c>
      <c r="U8" s="192" t="inlineStr">
        <is>
          <t>　</t>
        </is>
      </c>
      <c r="V8" s="192" t="inlineStr">
        <is>
          <t>　</t>
        </is>
      </c>
      <c r="W8" s="192" t="inlineStr">
        <is>
          <t>　</t>
        </is>
      </c>
      <c r="X8" s="192" t="inlineStr">
        <is>
          <t>　</t>
        </is>
      </c>
      <c r="Y8" s="524" t="inlineStr">
        <is>
          <t>　</t>
        </is>
      </c>
      <c r="Z8" s="192" t="inlineStr">
        <is>
          <t>　</t>
        </is>
      </c>
      <c r="AA8" s="192" t="inlineStr">
        <is>
          <t>　</t>
        </is>
      </c>
      <c r="AB8" s="192" t="inlineStr">
        <is>
          <t>　</t>
        </is>
      </c>
      <c r="AC8" s="192" t="inlineStr">
        <is>
          <t>6/19/2024</t>
        </is>
      </c>
      <c r="AD8" s="192" t="inlineStr">
        <is>
          <t>6/19/2024</t>
        </is>
      </c>
      <c r="AE8" s="192" t="inlineStr">
        <is>
          <t>　</t>
        </is>
      </c>
      <c r="AF8" s="192" t="inlineStr">
        <is>
          <t>　</t>
        </is>
      </c>
      <c r="AG8" s="192" t="inlineStr">
        <is>
          <t>　</t>
        </is>
      </c>
      <c r="AH8" s="192" t="inlineStr">
        <is>
          <t>　</t>
        </is>
      </c>
      <c r="AI8" s="192" t="inlineStr">
        <is>
          <t>　</t>
        </is>
      </c>
    </row>
    <row r="9" ht="20.1" customHeight="1" s="566">
      <c r="A9" s="162" t="inlineStr">
        <is>
          <t>Chicony Power</t>
        </is>
      </c>
      <c r="B9" s="162" t="inlineStr">
        <is>
          <t>Coco Beach 130W Type-C</t>
        </is>
      </c>
      <c r="C9" s="359" t="inlineStr">
        <is>
          <t>KC2N6</t>
        </is>
      </c>
      <c r="D9" s="359" t="inlineStr">
        <is>
          <t>KC2N6</t>
        </is>
      </c>
      <c r="E9" s="622" t="inlineStr">
        <is>
          <t>W_FW: V05, O_FW: V03</t>
        </is>
      </c>
      <c r="F9" s="162" t="n"/>
      <c r="G9" s="359" t="inlineStr">
        <is>
          <t>A00</t>
        </is>
      </c>
      <c r="I9" s="192" t="inlineStr">
        <is>
          <t>　</t>
        </is>
      </c>
      <c r="J9" s="192" t="inlineStr">
        <is>
          <t>　</t>
        </is>
      </c>
      <c r="K9" s="192" t="inlineStr">
        <is>
          <t>　</t>
        </is>
      </c>
      <c r="L9" s="192" t="inlineStr">
        <is>
          <t>　</t>
        </is>
      </c>
      <c r="M9" s="192" t="inlineStr">
        <is>
          <t>　</t>
        </is>
      </c>
      <c r="N9" s="192" t="inlineStr">
        <is>
          <t>　</t>
        </is>
      </c>
      <c r="O9" s="192" t="inlineStr">
        <is>
          <t>　</t>
        </is>
      </c>
      <c r="P9" s="192" t="inlineStr">
        <is>
          <t>　</t>
        </is>
      </c>
      <c r="Q9" s="192" t="inlineStr">
        <is>
          <t>　</t>
        </is>
      </c>
      <c r="R9" s="192" t="inlineStr">
        <is>
          <t>　</t>
        </is>
      </c>
      <c r="S9" s="192" t="inlineStr">
        <is>
          <t>　</t>
        </is>
      </c>
      <c r="T9" s="192" t="inlineStr">
        <is>
          <t>　</t>
        </is>
      </c>
      <c r="U9" s="192" t="inlineStr">
        <is>
          <t>　</t>
        </is>
      </c>
      <c r="V9" s="192" t="inlineStr">
        <is>
          <t>V</t>
        </is>
      </c>
      <c r="W9" s="192" t="inlineStr">
        <is>
          <t>　</t>
        </is>
      </c>
      <c r="X9" s="192" t="inlineStr">
        <is>
          <t>　</t>
        </is>
      </c>
      <c r="Y9" s="524" t="inlineStr">
        <is>
          <t>　</t>
        </is>
      </c>
      <c r="Z9" s="192" t="inlineStr">
        <is>
          <t>　</t>
        </is>
      </c>
      <c r="AA9" s="192" t="inlineStr">
        <is>
          <t>　</t>
        </is>
      </c>
      <c r="AB9" s="192" t="inlineStr">
        <is>
          <t>　</t>
        </is>
      </c>
      <c r="AC9" s="192" t="inlineStr">
        <is>
          <t>　</t>
        </is>
      </c>
      <c r="AD9" s="192" t="inlineStr">
        <is>
          <t>　</t>
        </is>
      </c>
      <c r="AE9" s="192" t="inlineStr">
        <is>
          <t>　</t>
        </is>
      </c>
      <c r="AF9" s="192" t="inlineStr">
        <is>
          <t>　</t>
        </is>
      </c>
      <c r="AG9" s="192" t="inlineStr">
        <is>
          <t>　</t>
        </is>
      </c>
      <c r="AH9" s="192" t="inlineStr">
        <is>
          <t>V</t>
        </is>
      </c>
      <c r="AI9" s="192" t="inlineStr">
        <is>
          <t>　</t>
        </is>
      </c>
    </row>
    <row r="10" ht="20.1" customHeight="1" s="566">
      <c r="A10" s="162" t="inlineStr">
        <is>
          <t>Delta</t>
        </is>
      </c>
      <c r="B10" s="162" t="inlineStr">
        <is>
          <t>Coco Beach 130W Type-C</t>
        </is>
      </c>
      <c r="C10" s="359" t="inlineStr">
        <is>
          <t>XGHHF</t>
        </is>
      </c>
      <c r="D10" s="359" t="inlineStr">
        <is>
          <t>XGHHF</t>
        </is>
      </c>
      <c r="E10" s="622" t="inlineStr">
        <is>
          <t>W_FW: V01, O_FW: V00</t>
        </is>
      </c>
      <c r="F10" s="162" t="n"/>
      <c r="G10" s="359" t="inlineStr">
        <is>
          <t>A01</t>
        </is>
      </c>
      <c r="I10" s="192" t="inlineStr">
        <is>
          <t>　</t>
        </is>
      </c>
      <c r="J10" s="192" t="inlineStr">
        <is>
          <t>　</t>
        </is>
      </c>
      <c r="K10" s="192" t="inlineStr">
        <is>
          <t>　</t>
        </is>
      </c>
      <c r="L10" s="192" t="inlineStr">
        <is>
          <t>　</t>
        </is>
      </c>
      <c r="M10" s="192" t="inlineStr">
        <is>
          <t>　</t>
        </is>
      </c>
      <c r="N10" s="192" t="inlineStr">
        <is>
          <t>　</t>
        </is>
      </c>
      <c r="O10" s="192" t="inlineStr">
        <is>
          <t>　</t>
        </is>
      </c>
      <c r="P10" s="192" t="inlineStr">
        <is>
          <t>　</t>
        </is>
      </c>
      <c r="Q10" s="192" t="inlineStr">
        <is>
          <t>　</t>
        </is>
      </c>
      <c r="R10" s="192" t="inlineStr">
        <is>
          <t>　</t>
        </is>
      </c>
      <c r="S10" s="192" t="inlineStr">
        <is>
          <t>　</t>
        </is>
      </c>
      <c r="T10" s="192" t="inlineStr">
        <is>
          <t>　</t>
        </is>
      </c>
      <c r="U10" s="192" t="inlineStr">
        <is>
          <t>　</t>
        </is>
      </c>
      <c r="V10" s="192" t="inlineStr">
        <is>
          <t>V</t>
        </is>
      </c>
      <c r="W10" s="192" t="inlineStr">
        <is>
          <t>　</t>
        </is>
      </c>
      <c r="X10" s="192" t="inlineStr">
        <is>
          <t>　</t>
        </is>
      </c>
      <c r="Y10" s="524" t="inlineStr">
        <is>
          <t>　</t>
        </is>
      </c>
      <c r="Z10" s="192" t="inlineStr">
        <is>
          <t>　</t>
        </is>
      </c>
      <c r="AA10" s="192" t="inlineStr">
        <is>
          <t>　</t>
        </is>
      </c>
      <c r="AB10" s="192" t="inlineStr">
        <is>
          <t>　</t>
        </is>
      </c>
      <c r="AC10" s="192" t="inlineStr">
        <is>
          <t>　</t>
        </is>
      </c>
      <c r="AD10" s="192" t="inlineStr">
        <is>
          <t>　</t>
        </is>
      </c>
      <c r="AE10" s="192" t="inlineStr">
        <is>
          <t>　</t>
        </is>
      </c>
      <c r="AF10" s="192" t="inlineStr">
        <is>
          <t>　</t>
        </is>
      </c>
      <c r="AG10" s="192" t="inlineStr">
        <is>
          <t>　</t>
        </is>
      </c>
      <c r="AH10" s="192" t="inlineStr">
        <is>
          <t>V</t>
        </is>
      </c>
      <c r="AI10" s="192" t="inlineStr">
        <is>
          <t>　</t>
        </is>
      </c>
    </row>
    <row r="11" ht="20.1" customHeight="1" s="566">
      <c r="A11" s="162" t="inlineStr">
        <is>
          <t>Lite-On</t>
        </is>
      </c>
      <c r="B11" s="162" t="inlineStr">
        <is>
          <t>Coco Beach 130W Type-C</t>
        </is>
      </c>
      <c r="C11" s="359" t="inlineStr">
        <is>
          <t>5T2HP</t>
        </is>
      </c>
      <c r="D11" s="359" t="inlineStr">
        <is>
          <t>5T2HP</t>
        </is>
      </c>
      <c r="E11" s="622" t="inlineStr">
        <is>
          <t>W_FW: V03, O_FW: V03</t>
        </is>
      </c>
      <c r="F11" s="162" t="n"/>
      <c r="G11" s="359" t="inlineStr">
        <is>
          <t>A00</t>
        </is>
      </c>
      <c r="I11" s="192" t="inlineStr">
        <is>
          <t>　</t>
        </is>
      </c>
      <c r="J11" s="192" t="inlineStr">
        <is>
          <t>　</t>
        </is>
      </c>
      <c r="K11" s="192" t="inlineStr">
        <is>
          <t>　</t>
        </is>
      </c>
      <c r="L11" s="192" t="inlineStr">
        <is>
          <t>　</t>
        </is>
      </c>
      <c r="M11" s="192" t="inlineStr">
        <is>
          <t>　</t>
        </is>
      </c>
      <c r="N11" s="192" t="inlineStr">
        <is>
          <t>　</t>
        </is>
      </c>
      <c r="O11" s="192" t="inlineStr">
        <is>
          <t>　</t>
        </is>
      </c>
      <c r="P11" s="192" t="inlineStr">
        <is>
          <t>　</t>
        </is>
      </c>
      <c r="Q11" s="192" t="inlineStr">
        <is>
          <t>　</t>
        </is>
      </c>
      <c r="R11" s="192" t="inlineStr">
        <is>
          <t>　</t>
        </is>
      </c>
      <c r="S11" s="192" t="inlineStr">
        <is>
          <t>　</t>
        </is>
      </c>
      <c r="T11" s="192" t="inlineStr">
        <is>
          <t>　</t>
        </is>
      </c>
      <c r="U11" s="192" t="inlineStr">
        <is>
          <t>　</t>
        </is>
      </c>
      <c r="V11" s="192" t="inlineStr">
        <is>
          <t>V</t>
        </is>
      </c>
      <c r="W11" s="192" t="inlineStr">
        <is>
          <t>　</t>
        </is>
      </c>
      <c r="X11" s="192" t="inlineStr">
        <is>
          <t>　</t>
        </is>
      </c>
      <c r="Y11" s="524" t="inlineStr">
        <is>
          <t>　</t>
        </is>
      </c>
      <c r="Z11" s="192" t="inlineStr">
        <is>
          <t>　</t>
        </is>
      </c>
      <c r="AA11" s="192" t="inlineStr">
        <is>
          <t>　</t>
        </is>
      </c>
      <c r="AB11" s="192" t="inlineStr">
        <is>
          <t>　</t>
        </is>
      </c>
      <c r="AC11" s="192" t="inlineStr">
        <is>
          <t>　</t>
        </is>
      </c>
      <c r="AD11" s="192" t="inlineStr">
        <is>
          <t>　</t>
        </is>
      </c>
      <c r="AE11" s="192" t="inlineStr">
        <is>
          <t>　</t>
        </is>
      </c>
      <c r="AF11" s="192" t="inlineStr">
        <is>
          <t>　</t>
        </is>
      </c>
      <c r="AG11" s="192" t="inlineStr">
        <is>
          <t>　</t>
        </is>
      </c>
      <c r="AH11" s="192" t="inlineStr">
        <is>
          <t>V</t>
        </is>
      </c>
      <c r="AI11" s="192" t="inlineStr">
        <is>
          <t>　</t>
        </is>
      </c>
    </row>
    <row r="12" ht="20.1" customHeight="1" s="566">
      <c r="A12" s="162" t="inlineStr">
        <is>
          <t>Chicony Power</t>
        </is>
      </c>
      <c r="B12" s="162" t="inlineStr">
        <is>
          <t>E4 130W 4.5mm V3</t>
        </is>
      </c>
      <c r="C12" s="359" t="inlineStr">
        <is>
          <t>YJ6MW</t>
        </is>
      </c>
      <c r="D12" s="359" t="inlineStr">
        <is>
          <t>YJ6MW</t>
        </is>
      </c>
      <c r="E12" s="622" t="inlineStr">
        <is>
          <t>N/A (Barrel ADT no FW)</t>
        </is>
      </c>
      <c r="F12" s="162" t="n"/>
      <c r="G12" s="359" t="inlineStr">
        <is>
          <t>A03</t>
        </is>
      </c>
      <c r="I12" s="192" t="inlineStr">
        <is>
          <t>　</t>
        </is>
      </c>
      <c r="J12" s="192" t="inlineStr">
        <is>
          <t>　</t>
        </is>
      </c>
      <c r="K12" s="192" t="inlineStr">
        <is>
          <t>　</t>
        </is>
      </c>
      <c r="L12" s="192" t="inlineStr">
        <is>
          <t>　</t>
        </is>
      </c>
      <c r="M12" s="192" t="inlineStr">
        <is>
          <t>　</t>
        </is>
      </c>
      <c r="N12" s="192" t="inlineStr">
        <is>
          <t>V</t>
        </is>
      </c>
      <c r="O12" s="192" t="inlineStr">
        <is>
          <t>　</t>
        </is>
      </c>
      <c r="P12" s="192" t="inlineStr">
        <is>
          <t>　</t>
        </is>
      </c>
      <c r="Q12" s="192" t="inlineStr">
        <is>
          <t>　</t>
        </is>
      </c>
      <c r="R12" s="192" t="inlineStr">
        <is>
          <t>　</t>
        </is>
      </c>
      <c r="S12" s="192" t="inlineStr">
        <is>
          <t>　</t>
        </is>
      </c>
      <c r="T12" s="192" t="inlineStr">
        <is>
          <t>　</t>
        </is>
      </c>
      <c r="U12" s="192" t="inlineStr">
        <is>
          <t>　</t>
        </is>
      </c>
      <c r="V12" s="192" t="inlineStr">
        <is>
          <t>　</t>
        </is>
      </c>
      <c r="W12" s="192" t="inlineStr">
        <is>
          <t>　</t>
        </is>
      </c>
      <c r="X12" s="192" t="inlineStr">
        <is>
          <t>　</t>
        </is>
      </c>
      <c r="Y12" s="524" t="inlineStr">
        <is>
          <t>　</t>
        </is>
      </c>
      <c r="Z12" s="192" t="inlineStr">
        <is>
          <t>　</t>
        </is>
      </c>
      <c r="AA12" s="192" t="inlineStr">
        <is>
          <t>　</t>
        </is>
      </c>
      <c r="AB12" s="192" t="inlineStr">
        <is>
          <t>　</t>
        </is>
      </c>
      <c r="AC12" s="192" t="inlineStr">
        <is>
          <t>　</t>
        </is>
      </c>
      <c r="AD12" s="192" t="inlineStr">
        <is>
          <t>　</t>
        </is>
      </c>
      <c r="AE12" s="192" t="inlineStr">
        <is>
          <t>　</t>
        </is>
      </c>
      <c r="AF12" s="192" t="inlineStr">
        <is>
          <t>　</t>
        </is>
      </c>
      <c r="AG12" s="192" t="inlineStr">
        <is>
          <t>　</t>
        </is>
      </c>
      <c r="AH12" s="192" t="inlineStr">
        <is>
          <t>　</t>
        </is>
      </c>
      <c r="AI12" s="192" t="inlineStr">
        <is>
          <t>　</t>
        </is>
      </c>
    </row>
    <row r="13" ht="20.1" customHeight="1" s="566">
      <c r="A13" s="162" t="inlineStr">
        <is>
          <t>Lite-On</t>
        </is>
      </c>
      <c r="B13" s="162" t="inlineStr">
        <is>
          <t>E4 130W 4.5mm V3</t>
        </is>
      </c>
      <c r="C13" s="359" t="inlineStr">
        <is>
          <t>Y3X7J</t>
        </is>
      </c>
      <c r="D13" s="359" t="inlineStr">
        <is>
          <t>Y3X7J</t>
        </is>
      </c>
      <c r="E13" s="622" t="inlineStr">
        <is>
          <t>N/A (Barrel ADT no FW)</t>
        </is>
      </c>
      <c r="F13" s="162" t="n"/>
      <c r="G13" s="359" t="inlineStr">
        <is>
          <t>A03</t>
        </is>
      </c>
      <c r="I13" s="192" t="inlineStr">
        <is>
          <t>　</t>
        </is>
      </c>
      <c r="J13" s="192" t="inlineStr">
        <is>
          <t>　</t>
        </is>
      </c>
      <c r="K13" s="192" t="inlineStr">
        <is>
          <t>　</t>
        </is>
      </c>
      <c r="L13" s="192" t="inlineStr">
        <is>
          <t>　</t>
        </is>
      </c>
      <c r="M13" s="192" t="inlineStr">
        <is>
          <t>　</t>
        </is>
      </c>
      <c r="N13" s="192" t="inlineStr">
        <is>
          <t>V</t>
        </is>
      </c>
      <c r="O13" s="192" t="inlineStr">
        <is>
          <t>　</t>
        </is>
      </c>
      <c r="P13" s="192" t="inlineStr">
        <is>
          <t>　</t>
        </is>
      </c>
      <c r="Q13" s="192" t="inlineStr">
        <is>
          <t>　</t>
        </is>
      </c>
      <c r="R13" s="192" t="inlineStr">
        <is>
          <t>　</t>
        </is>
      </c>
      <c r="S13" s="192" t="inlineStr">
        <is>
          <t>　</t>
        </is>
      </c>
      <c r="T13" s="192" t="inlineStr">
        <is>
          <t>　</t>
        </is>
      </c>
      <c r="U13" s="192" t="inlineStr">
        <is>
          <t>　</t>
        </is>
      </c>
      <c r="V13" s="192" t="inlineStr">
        <is>
          <t>　</t>
        </is>
      </c>
      <c r="W13" s="192" t="inlineStr">
        <is>
          <t>　</t>
        </is>
      </c>
      <c r="X13" s="192" t="inlineStr">
        <is>
          <t>　</t>
        </is>
      </c>
      <c r="Y13" s="524" t="inlineStr">
        <is>
          <t>　</t>
        </is>
      </c>
      <c r="Z13" s="192" t="inlineStr">
        <is>
          <t>　</t>
        </is>
      </c>
      <c r="AA13" s="192" t="inlineStr">
        <is>
          <t>　</t>
        </is>
      </c>
      <c r="AB13" s="192" t="inlineStr">
        <is>
          <t>　</t>
        </is>
      </c>
      <c r="AC13" s="192" t="inlineStr">
        <is>
          <t>　</t>
        </is>
      </c>
      <c r="AD13" s="192" t="inlineStr">
        <is>
          <t>　</t>
        </is>
      </c>
      <c r="AE13" s="192" t="inlineStr">
        <is>
          <t>　</t>
        </is>
      </c>
      <c r="AF13" s="192" t="inlineStr">
        <is>
          <t>　</t>
        </is>
      </c>
      <c r="AG13" s="192" t="inlineStr">
        <is>
          <t>　</t>
        </is>
      </c>
      <c r="AH13" s="192" t="inlineStr">
        <is>
          <t>　</t>
        </is>
      </c>
      <c r="AI13" s="192" t="inlineStr">
        <is>
          <t>　</t>
        </is>
      </c>
    </row>
    <row r="14" ht="20.1" customHeight="1" s="566">
      <c r="A14" s="162" t="inlineStr">
        <is>
          <t>Chicony Power</t>
        </is>
      </c>
      <c r="B14" s="162" t="inlineStr">
        <is>
          <t>E4 130W 7.4mm V3</t>
        </is>
      </c>
      <c r="C14" s="359" t="inlineStr">
        <is>
          <t>6X5PV</t>
        </is>
      </c>
      <c r="D14" s="359" t="inlineStr">
        <is>
          <t>6X5PV</t>
        </is>
      </c>
      <c r="E14" s="622" t="inlineStr">
        <is>
          <t>N/A (Barrel ADT no FW)</t>
        </is>
      </c>
      <c r="F14" s="162" t="n"/>
      <c r="G14" s="359" t="inlineStr">
        <is>
          <t>A00</t>
        </is>
      </c>
      <c r="I14" s="192" t="inlineStr">
        <is>
          <t>　</t>
        </is>
      </c>
      <c r="J14" s="192" t="inlineStr">
        <is>
          <t>　</t>
        </is>
      </c>
      <c r="K14" s="192" t="inlineStr">
        <is>
          <t>　</t>
        </is>
      </c>
      <c r="L14" s="192" t="inlineStr">
        <is>
          <t>　</t>
        </is>
      </c>
      <c r="M14" s="192" t="inlineStr">
        <is>
          <t>　</t>
        </is>
      </c>
      <c r="N14" s="192" t="inlineStr">
        <is>
          <t>　</t>
        </is>
      </c>
      <c r="O14" s="192" t="inlineStr">
        <is>
          <t>　</t>
        </is>
      </c>
      <c r="P14" s="192" t="inlineStr">
        <is>
          <t>　</t>
        </is>
      </c>
      <c r="Q14" s="192" t="inlineStr">
        <is>
          <t>　</t>
        </is>
      </c>
      <c r="R14" s="192" t="inlineStr">
        <is>
          <t>　</t>
        </is>
      </c>
      <c r="S14" s="192" t="inlineStr">
        <is>
          <t>　</t>
        </is>
      </c>
      <c r="T14" s="192" t="inlineStr">
        <is>
          <t>　</t>
        </is>
      </c>
      <c r="U14" s="192" t="inlineStr">
        <is>
          <t>　</t>
        </is>
      </c>
      <c r="V14" s="192" t="inlineStr">
        <is>
          <t>　</t>
        </is>
      </c>
      <c r="W14" s="192" t="inlineStr">
        <is>
          <t>　</t>
        </is>
      </c>
      <c r="X14" s="192" t="inlineStr">
        <is>
          <t>　</t>
        </is>
      </c>
      <c r="Y14" s="524" t="inlineStr">
        <is>
          <t>　</t>
        </is>
      </c>
      <c r="Z14" s="192" t="inlineStr">
        <is>
          <t>　</t>
        </is>
      </c>
      <c r="AA14" s="192" t="inlineStr">
        <is>
          <t>　</t>
        </is>
      </c>
      <c r="AB14" s="192" t="inlineStr">
        <is>
          <t>　</t>
        </is>
      </c>
      <c r="AC14" s="192" t="inlineStr">
        <is>
          <t>　</t>
        </is>
      </c>
      <c r="AD14" s="192" t="inlineStr">
        <is>
          <t>　</t>
        </is>
      </c>
      <c r="AE14" s="192" t="inlineStr">
        <is>
          <t>　</t>
        </is>
      </c>
      <c r="AF14" s="192" t="inlineStr">
        <is>
          <t>　</t>
        </is>
      </c>
      <c r="AG14" s="192" t="inlineStr">
        <is>
          <t>V</t>
        </is>
      </c>
      <c r="AH14" s="192" t="inlineStr">
        <is>
          <t>　</t>
        </is>
      </c>
      <c r="AI14" s="192" t="inlineStr">
        <is>
          <t>　</t>
        </is>
      </c>
    </row>
    <row r="15" ht="20.1" customHeight="1" s="566">
      <c r="A15" s="162" t="inlineStr">
        <is>
          <t>Chicony Power</t>
        </is>
      </c>
      <c r="B15" s="162" t="inlineStr">
        <is>
          <t>E4 130W 7.4mm V3</t>
        </is>
      </c>
      <c r="C15" s="359" t="inlineStr">
        <is>
          <t>G60TX</t>
        </is>
      </c>
      <c r="D15" s="359" t="inlineStr">
        <is>
          <t>G60TX</t>
        </is>
      </c>
      <c r="E15" s="622" t="inlineStr">
        <is>
          <t>N/A (Barrel ADT no FW)</t>
        </is>
      </c>
      <c r="F15" s="162" t="n"/>
      <c r="G15" s="359" t="inlineStr">
        <is>
          <t>A03</t>
        </is>
      </c>
      <c r="I15" s="192" t="inlineStr">
        <is>
          <t>　</t>
        </is>
      </c>
      <c r="J15" s="192" t="inlineStr">
        <is>
          <t>　</t>
        </is>
      </c>
      <c r="K15" s="192" t="inlineStr">
        <is>
          <t>　</t>
        </is>
      </c>
      <c r="L15" s="192" t="inlineStr">
        <is>
          <t>　</t>
        </is>
      </c>
      <c r="M15" s="192" t="inlineStr">
        <is>
          <t>　</t>
        </is>
      </c>
      <c r="N15" s="192" t="inlineStr">
        <is>
          <t>　</t>
        </is>
      </c>
      <c r="O15" s="192" t="inlineStr">
        <is>
          <t>　</t>
        </is>
      </c>
      <c r="P15" s="192" t="inlineStr">
        <is>
          <t>　</t>
        </is>
      </c>
      <c r="Q15" s="192" t="inlineStr">
        <is>
          <t>　</t>
        </is>
      </c>
      <c r="R15" s="192" t="inlineStr">
        <is>
          <t>　</t>
        </is>
      </c>
      <c r="S15" s="192" t="inlineStr">
        <is>
          <t>　</t>
        </is>
      </c>
      <c r="T15" s="192" t="inlineStr">
        <is>
          <t>　</t>
        </is>
      </c>
      <c r="U15" s="192" t="inlineStr">
        <is>
          <t>　</t>
        </is>
      </c>
      <c r="V15" s="192" t="inlineStr">
        <is>
          <t>　</t>
        </is>
      </c>
      <c r="W15" s="192" t="inlineStr">
        <is>
          <t>　</t>
        </is>
      </c>
      <c r="X15" s="192" t="inlineStr">
        <is>
          <t>　</t>
        </is>
      </c>
      <c r="Y15" s="524" t="inlineStr">
        <is>
          <t>　</t>
        </is>
      </c>
      <c r="Z15" s="192" t="inlineStr">
        <is>
          <t>　</t>
        </is>
      </c>
      <c r="AA15" s="192" t="inlineStr">
        <is>
          <t>　</t>
        </is>
      </c>
      <c r="AB15" s="192" t="inlineStr">
        <is>
          <t>　</t>
        </is>
      </c>
      <c r="AC15" s="192" t="inlineStr">
        <is>
          <t>　</t>
        </is>
      </c>
      <c r="AD15" s="192" t="inlineStr">
        <is>
          <t>　</t>
        </is>
      </c>
      <c r="AE15" s="192" t="inlineStr">
        <is>
          <t>　</t>
        </is>
      </c>
      <c r="AF15" s="192" t="inlineStr">
        <is>
          <t>　</t>
        </is>
      </c>
      <c r="AG15" s="192" t="inlineStr">
        <is>
          <t>V</t>
        </is>
      </c>
      <c r="AH15" s="192" t="inlineStr">
        <is>
          <t>　</t>
        </is>
      </c>
      <c r="AI15" s="192" t="inlineStr">
        <is>
          <t>　</t>
        </is>
      </c>
    </row>
    <row r="16" ht="20.1" customHeight="1" s="566">
      <c r="A16" s="162" t="inlineStr">
        <is>
          <t>Delta</t>
        </is>
      </c>
      <c r="B16" s="162" t="inlineStr">
        <is>
          <t>E4 130W 7.4mm V3</t>
        </is>
      </c>
      <c r="C16" s="359" t="inlineStr">
        <is>
          <t>169K6</t>
        </is>
      </c>
      <c r="D16" s="359" t="inlineStr">
        <is>
          <t>169K6</t>
        </is>
      </c>
      <c r="E16" s="622" t="inlineStr">
        <is>
          <t>N/A (Barrel ADT no FW)</t>
        </is>
      </c>
      <c r="F16" s="162" t="n"/>
      <c r="G16" s="359" t="inlineStr">
        <is>
          <t>A04</t>
        </is>
      </c>
      <c r="I16" s="192" t="inlineStr">
        <is>
          <t>　</t>
        </is>
      </c>
      <c r="J16" s="192" t="inlineStr">
        <is>
          <t>　</t>
        </is>
      </c>
      <c r="K16" s="192" t="inlineStr">
        <is>
          <t>　</t>
        </is>
      </c>
      <c r="L16" s="192" t="inlineStr">
        <is>
          <t>　</t>
        </is>
      </c>
      <c r="M16" s="192" t="inlineStr">
        <is>
          <t>　</t>
        </is>
      </c>
      <c r="N16" s="192" t="inlineStr">
        <is>
          <t>　</t>
        </is>
      </c>
      <c r="O16" s="192" t="inlineStr">
        <is>
          <t>　</t>
        </is>
      </c>
      <c r="P16" s="192" t="inlineStr">
        <is>
          <t>　</t>
        </is>
      </c>
      <c r="Q16" s="192" t="inlineStr">
        <is>
          <t>　</t>
        </is>
      </c>
      <c r="R16" s="192" t="inlineStr">
        <is>
          <t>　</t>
        </is>
      </c>
      <c r="S16" s="192" t="inlineStr">
        <is>
          <t>　</t>
        </is>
      </c>
      <c r="T16" s="192" t="inlineStr">
        <is>
          <t>　</t>
        </is>
      </c>
      <c r="U16" s="192" t="inlineStr">
        <is>
          <t>　</t>
        </is>
      </c>
      <c r="V16" s="192" t="inlineStr">
        <is>
          <t>　</t>
        </is>
      </c>
      <c r="W16" s="192" t="inlineStr">
        <is>
          <t>　</t>
        </is>
      </c>
      <c r="X16" s="192" t="inlineStr">
        <is>
          <t>　</t>
        </is>
      </c>
      <c r="Y16" s="524" t="inlineStr">
        <is>
          <t>　</t>
        </is>
      </c>
      <c r="Z16" s="192" t="inlineStr">
        <is>
          <t>　</t>
        </is>
      </c>
      <c r="AA16" s="192" t="inlineStr">
        <is>
          <t>　</t>
        </is>
      </c>
      <c r="AB16" s="192" t="inlineStr">
        <is>
          <t>　</t>
        </is>
      </c>
      <c r="AC16" s="192" t="inlineStr">
        <is>
          <t>　</t>
        </is>
      </c>
      <c r="AD16" s="192" t="inlineStr">
        <is>
          <t>　</t>
        </is>
      </c>
      <c r="AE16" s="192" t="inlineStr">
        <is>
          <t>　</t>
        </is>
      </c>
      <c r="AF16" s="192" t="inlineStr">
        <is>
          <t>　</t>
        </is>
      </c>
      <c r="AG16" s="192" t="inlineStr">
        <is>
          <t>V</t>
        </is>
      </c>
      <c r="AH16" s="192" t="inlineStr">
        <is>
          <t>　</t>
        </is>
      </c>
      <c r="AI16" s="192" t="inlineStr">
        <is>
          <t>　</t>
        </is>
      </c>
    </row>
    <row r="17" ht="20.1" customHeight="1" s="566">
      <c r="A17" s="162" t="inlineStr">
        <is>
          <t>Lite-On</t>
        </is>
      </c>
      <c r="B17" s="162" t="inlineStr">
        <is>
          <t>E4 130W 7.4mm V3</t>
        </is>
      </c>
      <c r="C17" s="359" t="inlineStr">
        <is>
          <t>C6VYV</t>
        </is>
      </c>
      <c r="D17" s="359" t="inlineStr">
        <is>
          <t>C6VYV</t>
        </is>
      </c>
      <c r="E17" s="622" t="inlineStr">
        <is>
          <t>N/A (Barrel ADT no FW)</t>
        </is>
      </c>
      <c r="F17" s="162" t="n"/>
      <c r="G17" s="359" t="inlineStr">
        <is>
          <t>A02</t>
        </is>
      </c>
      <c r="I17" s="192" t="inlineStr">
        <is>
          <t>　</t>
        </is>
      </c>
      <c r="J17" s="192" t="inlineStr">
        <is>
          <t>　</t>
        </is>
      </c>
      <c r="K17" s="192" t="inlineStr">
        <is>
          <t>　</t>
        </is>
      </c>
      <c r="L17" s="192" t="inlineStr">
        <is>
          <t>　</t>
        </is>
      </c>
      <c r="M17" s="192" t="inlineStr">
        <is>
          <t>　</t>
        </is>
      </c>
      <c r="N17" s="192" t="inlineStr">
        <is>
          <t>　</t>
        </is>
      </c>
      <c r="O17" s="192" t="inlineStr">
        <is>
          <t>　</t>
        </is>
      </c>
      <c r="P17" s="192" t="inlineStr">
        <is>
          <t>　</t>
        </is>
      </c>
      <c r="Q17" s="192" t="inlineStr">
        <is>
          <t>　</t>
        </is>
      </c>
      <c r="R17" s="192" t="inlineStr">
        <is>
          <t>　</t>
        </is>
      </c>
      <c r="S17" s="192" t="inlineStr">
        <is>
          <t>　</t>
        </is>
      </c>
      <c r="T17" s="192" t="inlineStr">
        <is>
          <t>　</t>
        </is>
      </c>
      <c r="U17" s="192" t="inlineStr">
        <is>
          <t>　</t>
        </is>
      </c>
      <c r="V17" s="192" t="inlineStr">
        <is>
          <t>　</t>
        </is>
      </c>
      <c r="W17" s="192" t="inlineStr">
        <is>
          <t>　</t>
        </is>
      </c>
      <c r="X17" s="192" t="inlineStr">
        <is>
          <t>　</t>
        </is>
      </c>
      <c r="Y17" s="524" t="inlineStr">
        <is>
          <t>　</t>
        </is>
      </c>
      <c r="Z17" s="192" t="inlineStr">
        <is>
          <t>　</t>
        </is>
      </c>
      <c r="AA17" s="192" t="inlineStr">
        <is>
          <t>　</t>
        </is>
      </c>
      <c r="AB17" s="192" t="inlineStr">
        <is>
          <t>　</t>
        </is>
      </c>
      <c r="AC17" s="192" t="inlineStr">
        <is>
          <t>　</t>
        </is>
      </c>
      <c r="AD17" s="192" t="inlineStr">
        <is>
          <t>　</t>
        </is>
      </c>
      <c r="AE17" s="192" t="inlineStr">
        <is>
          <t>　</t>
        </is>
      </c>
      <c r="AF17" s="192" t="inlineStr">
        <is>
          <t>　</t>
        </is>
      </c>
      <c r="AG17" s="192" t="inlineStr">
        <is>
          <t>V</t>
        </is>
      </c>
      <c r="AH17" s="192" t="inlineStr">
        <is>
          <t>　</t>
        </is>
      </c>
      <c r="AI17" s="192" t="inlineStr">
        <is>
          <t>　</t>
        </is>
      </c>
    </row>
    <row r="18" ht="20.1" customHeight="1" s="566">
      <c r="A18" s="162" t="inlineStr">
        <is>
          <t>Lite-On</t>
        </is>
      </c>
      <c r="B18" s="162" t="inlineStr">
        <is>
          <t>E4 130W 7.4mm V3</t>
        </is>
      </c>
      <c r="C18" s="359" t="inlineStr">
        <is>
          <t>GYWCG</t>
        </is>
      </c>
      <c r="D18" s="359" t="inlineStr">
        <is>
          <t>GYWCG</t>
        </is>
      </c>
      <c r="E18" s="622" t="inlineStr">
        <is>
          <t>N/A (Barrel ADT no FW)</t>
        </is>
      </c>
      <c r="F18" s="162" t="n"/>
      <c r="G18" s="359" t="inlineStr">
        <is>
          <t>A03</t>
        </is>
      </c>
      <c r="I18" s="192" t="inlineStr">
        <is>
          <t>　</t>
        </is>
      </c>
      <c r="J18" s="192" t="inlineStr">
        <is>
          <t>　</t>
        </is>
      </c>
      <c r="K18" s="192" t="inlineStr">
        <is>
          <t>　</t>
        </is>
      </c>
      <c r="L18" s="192" t="inlineStr">
        <is>
          <t>　</t>
        </is>
      </c>
      <c r="M18" s="192" t="inlineStr">
        <is>
          <t>　</t>
        </is>
      </c>
      <c r="N18" s="192" t="inlineStr">
        <is>
          <t>　</t>
        </is>
      </c>
      <c r="O18" s="192" t="inlineStr">
        <is>
          <t>　</t>
        </is>
      </c>
      <c r="P18" s="192" t="inlineStr">
        <is>
          <t>　</t>
        </is>
      </c>
      <c r="Q18" s="192" t="inlineStr">
        <is>
          <t>　</t>
        </is>
      </c>
      <c r="R18" s="192" t="inlineStr">
        <is>
          <t>　</t>
        </is>
      </c>
      <c r="S18" s="192" t="inlineStr">
        <is>
          <t>　</t>
        </is>
      </c>
      <c r="T18" s="192" t="inlineStr">
        <is>
          <t>　</t>
        </is>
      </c>
      <c r="U18" s="192" t="inlineStr">
        <is>
          <t>　</t>
        </is>
      </c>
      <c r="V18" s="192" t="inlineStr">
        <is>
          <t>　</t>
        </is>
      </c>
      <c r="W18" s="192" t="inlineStr">
        <is>
          <t>　</t>
        </is>
      </c>
      <c r="X18" s="192" t="inlineStr">
        <is>
          <t>　</t>
        </is>
      </c>
      <c r="Y18" s="524" t="inlineStr">
        <is>
          <t>　</t>
        </is>
      </c>
      <c r="Z18" s="192" t="inlineStr">
        <is>
          <t>　</t>
        </is>
      </c>
      <c r="AA18" s="192" t="inlineStr">
        <is>
          <t>　</t>
        </is>
      </c>
      <c r="AB18" s="192" t="inlineStr">
        <is>
          <t>　</t>
        </is>
      </c>
      <c r="AC18" s="192" t="inlineStr">
        <is>
          <t>　</t>
        </is>
      </c>
      <c r="AD18" s="192" t="inlineStr">
        <is>
          <t>　</t>
        </is>
      </c>
      <c r="AE18" s="192" t="inlineStr">
        <is>
          <t>　</t>
        </is>
      </c>
      <c r="AF18" s="192" t="inlineStr">
        <is>
          <t>　</t>
        </is>
      </c>
      <c r="AG18" s="192" t="inlineStr">
        <is>
          <t>V</t>
        </is>
      </c>
      <c r="AH18" s="192" t="inlineStr">
        <is>
          <t>　</t>
        </is>
      </c>
      <c r="AI18" s="192" t="inlineStr">
        <is>
          <t>　</t>
        </is>
      </c>
    </row>
    <row r="19" ht="20.1" customHeight="1" s="566">
      <c r="A19" s="162" t="inlineStr">
        <is>
          <t>Chicony Power</t>
        </is>
      </c>
      <c r="B19" s="162" t="inlineStr">
        <is>
          <t>E4 180W 7.4mm V4</t>
        </is>
      </c>
      <c r="C19" s="359" t="inlineStr">
        <is>
          <t>GVW14</t>
        </is>
      </c>
      <c r="D19" s="359" t="inlineStr">
        <is>
          <t>GVW14</t>
        </is>
      </c>
      <c r="E19" s="622" t="inlineStr">
        <is>
          <t>N/A (Barrel ADT no FW)</t>
        </is>
      </c>
      <c r="F19" s="162" t="inlineStr">
        <is>
          <t>CASE add rib to improve resistance to water seepage into the adaptor</t>
        </is>
      </c>
      <c r="G19" s="359" t="inlineStr">
        <is>
          <t>A02</t>
        </is>
      </c>
      <c r="I19" s="192" t="inlineStr">
        <is>
          <t>　</t>
        </is>
      </c>
      <c r="J19" s="192" t="inlineStr">
        <is>
          <t>　</t>
        </is>
      </c>
      <c r="K19" s="192" t="inlineStr">
        <is>
          <t>　</t>
        </is>
      </c>
      <c r="L19" s="192" t="inlineStr">
        <is>
          <t>　</t>
        </is>
      </c>
      <c r="M19" s="192" t="inlineStr">
        <is>
          <t>　</t>
        </is>
      </c>
      <c r="N19" s="192" t="inlineStr">
        <is>
          <t>　</t>
        </is>
      </c>
      <c r="O19" s="192" t="inlineStr">
        <is>
          <t>　</t>
        </is>
      </c>
      <c r="P19" s="192" t="inlineStr">
        <is>
          <t>　</t>
        </is>
      </c>
      <c r="Q19" s="192" t="inlineStr">
        <is>
          <t>　</t>
        </is>
      </c>
      <c r="R19" s="192" t="inlineStr">
        <is>
          <t>　</t>
        </is>
      </c>
      <c r="S19" s="192" t="inlineStr">
        <is>
          <t>　</t>
        </is>
      </c>
      <c r="T19" s="192" t="inlineStr">
        <is>
          <t>　</t>
        </is>
      </c>
      <c r="U19" s="192" t="inlineStr">
        <is>
          <t>　</t>
        </is>
      </c>
      <c r="V19" s="192" t="inlineStr">
        <is>
          <t>　</t>
        </is>
      </c>
      <c r="W19" s="192" t="inlineStr">
        <is>
          <t>　</t>
        </is>
      </c>
      <c r="X19" s="192" t="inlineStr">
        <is>
          <t>　</t>
        </is>
      </c>
      <c r="Y19" s="524" t="inlineStr">
        <is>
          <t>　</t>
        </is>
      </c>
      <c r="Z19" s="192" t="inlineStr">
        <is>
          <t>　</t>
        </is>
      </c>
      <c r="AA19" s="192" t="inlineStr">
        <is>
          <t>　</t>
        </is>
      </c>
      <c r="AB19" s="192" t="inlineStr">
        <is>
          <t>　</t>
        </is>
      </c>
      <c r="AC19" s="192" t="inlineStr">
        <is>
          <t>　</t>
        </is>
      </c>
      <c r="AD19" s="192" t="inlineStr">
        <is>
          <t>　</t>
        </is>
      </c>
      <c r="AE19" s="192" t="inlineStr">
        <is>
          <t>　</t>
        </is>
      </c>
      <c r="AF19" s="192" t="inlineStr">
        <is>
          <t>　</t>
        </is>
      </c>
      <c r="AG19" s="192" t="inlineStr">
        <is>
          <t>V</t>
        </is>
      </c>
      <c r="AH19" s="192" t="inlineStr">
        <is>
          <t>　</t>
        </is>
      </c>
      <c r="AI19" s="192" t="inlineStr">
        <is>
          <t>　</t>
        </is>
      </c>
    </row>
    <row r="20" ht="20.1" customHeight="1" s="566">
      <c r="A20" s="162" t="inlineStr">
        <is>
          <t>Delta</t>
        </is>
      </c>
      <c r="B20" s="162" t="inlineStr">
        <is>
          <t>E4 180W 7.4mm V4</t>
        </is>
      </c>
      <c r="C20" s="359" t="inlineStr">
        <is>
          <t>9NY2W</t>
        </is>
      </c>
      <c r="D20" s="359" t="inlineStr">
        <is>
          <t>9NY2W</t>
        </is>
      </c>
      <c r="E20" s="622" t="inlineStr">
        <is>
          <t>N/A (Barrel ADT no FW)</t>
        </is>
      </c>
      <c r="F20" s="162" t="n"/>
      <c r="G20" s="359" t="inlineStr">
        <is>
          <t>A01</t>
        </is>
      </c>
      <c r="I20" s="192" t="inlineStr">
        <is>
          <t>　</t>
        </is>
      </c>
      <c r="J20" s="192" t="inlineStr">
        <is>
          <t>　</t>
        </is>
      </c>
      <c r="K20" s="192" t="inlineStr">
        <is>
          <t>　</t>
        </is>
      </c>
      <c r="L20" s="192" t="inlineStr">
        <is>
          <t>　</t>
        </is>
      </c>
      <c r="M20" s="192" t="inlineStr">
        <is>
          <t>　</t>
        </is>
      </c>
      <c r="N20" s="192" t="inlineStr">
        <is>
          <t>　</t>
        </is>
      </c>
      <c r="O20" s="192" t="inlineStr">
        <is>
          <t>　</t>
        </is>
      </c>
      <c r="P20" s="192" t="inlineStr">
        <is>
          <t>　</t>
        </is>
      </c>
      <c r="Q20" s="192" t="inlineStr">
        <is>
          <t>　</t>
        </is>
      </c>
      <c r="R20" s="192" t="inlineStr">
        <is>
          <t>　</t>
        </is>
      </c>
      <c r="S20" s="192" t="inlineStr">
        <is>
          <t>　</t>
        </is>
      </c>
      <c r="T20" s="192" t="inlineStr">
        <is>
          <t>　</t>
        </is>
      </c>
      <c r="U20" s="192" t="inlineStr">
        <is>
          <t>　</t>
        </is>
      </c>
      <c r="V20" s="192" t="inlineStr">
        <is>
          <t>　</t>
        </is>
      </c>
      <c r="W20" s="192" t="inlineStr">
        <is>
          <t>　</t>
        </is>
      </c>
      <c r="X20" s="192" t="inlineStr">
        <is>
          <t>　</t>
        </is>
      </c>
      <c r="Y20" s="524" t="inlineStr">
        <is>
          <t>　</t>
        </is>
      </c>
      <c r="Z20" s="192" t="inlineStr">
        <is>
          <t>　</t>
        </is>
      </c>
      <c r="AA20" s="192" t="inlineStr">
        <is>
          <t>　</t>
        </is>
      </c>
      <c r="AB20" s="192" t="inlineStr">
        <is>
          <t>　</t>
        </is>
      </c>
      <c r="AC20" s="192" t="inlineStr">
        <is>
          <t>　</t>
        </is>
      </c>
      <c r="AD20" s="192" t="inlineStr">
        <is>
          <t>　</t>
        </is>
      </c>
      <c r="AE20" s="192" t="inlineStr">
        <is>
          <t>　</t>
        </is>
      </c>
      <c r="AF20" s="192" t="inlineStr">
        <is>
          <t>　</t>
        </is>
      </c>
      <c r="AG20" s="192" t="inlineStr">
        <is>
          <t>V</t>
        </is>
      </c>
      <c r="AH20" s="192" t="inlineStr">
        <is>
          <t>　</t>
        </is>
      </c>
      <c r="AI20" s="192" t="inlineStr">
        <is>
          <t>　</t>
        </is>
      </c>
    </row>
    <row r="21" ht="20.1" customHeight="1" s="566">
      <c r="A21" s="162" t="inlineStr">
        <is>
          <t>Lite-On</t>
        </is>
      </c>
      <c r="B21" s="162" t="inlineStr">
        <is>
          <t>E4 180W 7.4mm V4</t>
        </is>
      </c>
      <c r="C21" s="359" t="inlineStr">
        <is>
          <t>G39N4</t>
        </is>
      </c>
      <c r="D21" s="359" t="inlineStr">
        <is>
          <t>G39N4</t>
        </is>
      </c>
      <c r="E21" s="622" t="inlineStr">
        <is>
          <t>N/A (Barrel ADT no FW)</t>
        </is>
      </c>
      <c r="F21" s="162" t="n"/>
      <c r="G21" s="359" t="inlineStr">
        <is>
          <t>A01</t>
        </is>
      </c>
      <c r="I21" s="192" t="inlineStr">
        <is>
          <t>　</t>
        </is>
      </c>
      <c r="J21" s="192" t="inlineStr">
        <is>
          <t>　</t>
        </is>
      </c>
      <c r="K21" s="192" t="inlineStr">
        <is>
          <t>　</t>
        </is>
      </c>
      <c r="L21" s="192" t="inlineStr">
        <is>
          <t>　</t>
        </is>
      </c>
      <c r="M21" s="192" t="inlineStr">
        <is>
          <t>　</t>
        </is>
      </c>
      <c r="N21" s="192" t="inlineStr">
        <is>
          <t>　</t>
        </is>
      </c>
      <c r="O21" s="192" t="inlineStr">
        <is>
          <t>　</t>
        </is>
      </c>
      <c r="P21" s="192" t="inlineStr">
        <is>
          <t>　</t>
        </is>
      </c>
      <c r="Q21" s="192" t="inlineStr">
        <is>
          <t>　</t>
        </is>
      </c>
      <c r="R21" s="192" t="inlineStr">
        <is>
          <t>　</t>
        </is>
      </c>
      <c r="S21" s="192" t="inlineStr">
        <is>
          <t>　</t>
        </is>
      </c>
      <c r="T21" s="192" t="inlineStr">
        <is>
          <t>　</t>
        </is>
      </c>
      <c r="U21" s="192" t="inlineStr">
        <is>
          <t>　</t>
        </is>
      </c>
      <c r="V21" s="192" t="inlineStr">
        <is>
          <t>　</t>
        </is>
      </c>
      <c r="W21" s="192" t="inlineStr">
        <is>
          <t>　</t>
        </is>
      </c>
      <c r="X21" s="192" t="inlineStr">
        <is>
          <t>　</t>
        </is>
      </c>
      <c r="Y21" s="524" t="inlineStr">
        <is>
          <t>　</t>
        </is>
      </c>
      <c r="Z21" s="192" t="inlineStr">
        <is>
          <t>　</t>
        </is>
      </c>
      <c r="AA21" s="192" t="inlineStr">
        <is>
          <t>　</t>
        </is>
      </c>
      <c r="AB21" s="192" t="inlineStr">
        <is>
          <t>　</t>
        </is>
      </c>
      <c r="AC21" s="192" t="inlineStr">
        <is>
          <t>　</t>
        </is>
      </c>
      <c r="AD21" s="192" t="inlineStr">
        <is>
          <t>　</t>
        </is>
      </c>
      <c r="AE21" s="192" t="inlineStr">
        <is>
          <t>　</t>
        </is>
      </c>
      <c r="AF21" s="192" t="inlineStr">
        <is>
          <t>　</t>
        </is>
      </c>
      <c r="AG21" s="192" t="inlineStr">
        <is>
          <t>V</t>
        </is>
      </c>
      <c r="AH21" s="192" t="inlineStr">
        <is>
          <t>　</t>
        </is>
      </c>
      <c r="AI21" s="192" t="inlineStr">
        <is>
          <t>　</t>
        </is>
      </c>
    </row>
    <row r="22" ht="20.1" customHeight="1" s="566">
      <c r="A22" s="162" t="inlineStr">
        <is>
          <t>Chicony Power</t>
        </is>
      </c>
      <c r="B22" s="162" t="inlineStr">
        <is>
          <t>E4 180W 7.4mm V6</t>
        </is>
      </c>
      <c r="C22" s="418" t="inlineStr">
        <is>
          <t>R1DD9</t>
        </is>
      </c>
      <c r="D22" s="418" t="inlineStr">
        <is>
          <t>R1DD9</t>
        </is>
      </c>
      <c r="E22" s="622" t="inlineStr">
        <is>
          <t>N/A (Barrel ADT no FW)</t>
        </is>
      </c>
      <c r="F22" s="162" t="n"/>
      <c r="G22" s="418" t="inlineStr">
        <is>
          <t>X02</t>
        </is>
      </c>
      <c r="I22" s="192" t="inlineStr">
        <is>
          <t>　</t>
        </is>
      </c>
      <c r="J22" s="192" t="inlineStr">
        <is>
          <t>　</t>
        </is>
      </c>
      <c r="K22" s="192" t="inlineStr">
        <is>
          <t>　</t>
        </is>
      </c>
      <c r="L22" s="192" t="inlineStr">
        <is>
          <t>　</t>
        </is>
      </c>
      <c r="M22" s="192" t="inlineStr">
        <is>
          <t>　</t>
        </is>
      </c>
      <c r="N22" s="192" t="inlineStr">
        <is>
          <t>　</t>
        </is>
      </c>
      <c r="O22" s="523" t="n">
        <v>45490</v>
      </c>
      <c r="P22" s="192" t="inlineStr">
        <is>
          <t>　</t>
        </is>
      </c>
      <c r="Q22" s="523" t="n">
        <v>45490</v>
      </c>
      <c r="R22" s="192" t="inlineStr">
        <is>
          <t>　</t>
        </is>
      </c>
      <c r="S22" s="192" t="inlineStr">
        <is>
          <t>　</t>
        </is>
      </c>
      <c r="T22" s="523" t="n">
        <v>45490</v>
      </c>
      <c r="U22" s="523" t="n">
        <v>45490</v>
      </c>
      <c r="V22" s="192" t="inlineStr">
        <is>
          <t>　</t>
        </is>
      </c>
      <c r="W22" s="192" t="inlineStr">
        <is>
          <t>　</t>
        </is>
      </c>
      <c r="X22" s="192" t="inlineStr">
        <is>
          <t>　</t>
        </is>
      </c>
      <c r="Y22" s="524" t="inlineStr">
        <is>
          <t>　</t>
        </is>
      </c>
      <c r="Z22" s="192" t="inlineStr">
        <is>
          <t>　</t>
        </is>
      </c>
      <c r="AA22" s="192" t="inlineStr">
        <is>
          <t>　</t>
        </is>
      </c>
      <c r="AB22" s="525" t="n">
        <v>45482</v>
      </c>
      <c r="AC22" s="192" t="inlineStr">
        <is>
          <t>　</t>
        </is>
      </c>
      <c r="AD22" s="192" t="inlineStr">
        <is>
          <t>　</t>
        </is>
      </c>
      <c r="AE22" s="192" t="inlineStr">
        <is>
          <t>　</t>
        </is>
      </c>
      <c r="AF22" s="192" t="inlineStr">
        <is>
          <t>　</t>
        </is>
      </c>
      <c r="AG22" s="192" t="inlineStr">
        <is>
          <t>　</t>
        </is>
      </c>
      <c r="AH22" s="192" t="inlineStr">
        <is>
          <t>　</t>
        </is>
      </c>
      <c r="AI22" s="192" t="n"/>
    </row>
    <row r="23" ht="20.1" customHeight="1" s="566">
      <c r="A23" s="162" t="inlineStr">
        <is>
          <t>Delta</t>
        </is>
      </c>
      <c r="B23" s="162" t="inlineStr">
        <is>
          <t>E4 180W 7.4mm V6</t>
        </is>
      </c>
      <c r="C23" s="418" t="inlineStr">
        <is>
          <t>VVRYK</t>
        </is>
      </c>
      <c r="D23" s="418" t="inlineStr">
        <is>
          <t>VVRYK</t>
        </is>
      </c>
      <c r="E23" s="622" t="inlineStr">
        <is>
          <t>N/A (Barrel ADT no FW)</t>
        </is>
      </c>
      <c r="F23" s="162" t="inlineStr">
        <is>
          <t>Implemented TCO 10</t>
        </is>
      </c>
      <c r="G23" s="418" t="inlineStr">
        <is>
          <t>A00</t>
        </is>
      </c>
      <c r="I23" s="192" t="inlineStr">
        <is>
          <t>　</t>
        </is>
      </c>
      <c r="J23" s="192" t="inlineStr">
        <is>
          <t>　</t>
        </is>
      </c>
      <c r="K23" s="192" t="inlineStr">
        <is>
          <t>　</t>
        </is>
      </c>
      <c r="L23" s="192" t="inlineStr">
        <is>
          <t>　</t>
        </is>
      </c>
      <c r="M23" s="192" t="inlineStr">
        <is>
          <t>　</t>
        </is>
      </c>
      <c r="N23" s="192" t="inlineStr">
        <is>
          <t>　</t>
        </is>
      </c>
      <c r="O23" s="523" t="n">
        <v>45491</v>
      </c>
      <c r="P23" s="192" t="inlineStr">
        <is>
          <t>　</t>
        </is>
      </c>
      <c r="Q23" s="523" t="n">
        <v>45491</v>
      </c>
      <c r="R23" s="192" t="inlineStr">
        <is>
          <t>　</t>
        </is>
      </c>
      <c r="S23" s="192" t="inlineStr">
        <is>
          <t>　</t>
        </is>
      </c>
      <c r="T23" s="523" t="n">
        <v>45491</v>
      </c>
      <c r="U23" s="523" t="n">
        <v>45491</v>
      </c>
      <c r="V23" s="192" t="inlineStr">
        <is>
          <t>　</t>
        </is>
      </c>
      <c r="W23" s="192" t="inlineStr">
        <is>
          <t>　</t>
        </is>
      </c>
      <c r="X23" s="192" t="inlineStr">
        <is>
          <t>　</t>
        </is>
      </c>
      <c r="Y23" s="524" t="inlineStr">
        <is>
          <t>　</t>
        </is>
      </c>
      <c r="Z23" s="192" t="inlineStr">
        <is>
          <t>　</t>
        </is>
      </c>
      <c r="AA23" s="192" t="inlineStr">
        <is>
          <t>　</t>
        </is>
      </c>
      <c r="AB23" s="525" t="n">
        <v>45482</v>
      </c>
      <c r="AC23" s="192" t="inlineStr">
        <is>
          <t>　</t>
        </is>
      </c>
      <c r="AD23" s="192" t="inlineStr">
        <is>
          <t>　</t>
        </is>
      </c>
      <c r="AE23" s="192" t="inlineStr">
        <is>
          <t>　</t>
        </is>
      </c>
      <c r="AF23" s="192" t="inlineStr">
        <is>
          <t>　</t>
        </is>
      </c>
      <c r="AG23" s="192" t="inlineStr">
        <is>
          <t>　</t>
        </is>
      </c>
      <c r="AH23" s="192" t="inlineStr">
        <is>
          <t>　</t>
        </is>
      </c>
      <c r="AI23" s="192" t="n"/>
    </row>
    <row r="24" ht="20.1" customHeight="1" s="566">
      <c r="A24" s="162" t="inlineStr">
        <is>
          <t>Lite-On</t>
        </is>
      </c>
      <c r="B24" s="162" t="inlineStr">
        <is>
          <t>E4 180W 7.4mm V6</t>
        </is>
      </c>
      <c r="C24" s="418" t="inlineStr">
        <is>
          <t>WVKN8</t>
        </is>
      </c>
      <c r="D24" s="418" t="inlineStr">
        <is>
          <t>WVKN8</t>
        </is>
      </c>
      <c r="E24" s="622" t="inlineStr">
        <is>
          <t>N/A (Barrel ADT no FW)</t>
        </is>
      </c>
      <c r="F24" s="162" t="n"/>
      <c r="G24" s="418" t="inlineStr">
        <is>
          <t>X01</t>
        </is>
      </c>
      <c r="I24" s="192" t="inlineStr">
        <is>
          <t>　</t>
        </is>
      </c>
      <c r="J24" s="192" t="inlineStr">
        <is>
          <t>　</t>
        </is>
      </c>
      <c r="K24" s="192" t="inlineStr">
        <is>
          <t>　</t>
        </is>
      </c>
      <c r="L24" s="192" t="inlineStr">
        <is>
          <t>　</t>
        </is>
      </c>
      <c r="M24" s="192" t="inlineStr">
        <is>
          <t>　</t>
        </is>
      </c>
      <c r="N24" s="192" t="inlineStr">
        <is>
          <t>　</t>
        </is>
      </c>
      <c r="O24" s="523" t="n">
        <v>45491</v>
      </c>
      <c r="P24" s="192" t="inlineStr">
        <is>
          <t>　</t>
        </is>
      </c>
      <c r="Q24" s="523" t="n">
        <v>45491</v>
      </c>
      <c r="R24" s="192" t="inlineStr">
        <is>
          <t>　</t>
        </is>
      </c>
      <c r="S24" s="192" t="inlineStr">
        <is>
          <t>　</t>
        </is>
      </c>
      <c r="T24" s="523" t="n">
        <v>45491</v>
      </c>
      <c r="U24" s="523" t="n">
        <v>45491</v>
      </c>
      <c r="V24" s="192" t="inlineStr">
        <is>
          <t>　</t>
        </is>
      </c>
      <c r="W24" s="192" t="inlineStr">
        <is>
          <t>　</t>
        </is>
      </c>
      <c r="X24" s="192" t="inlineStr">
        <is>
          <t>　</t>
        </is>
      </c>
      <c r="Y24" s="524" t="inlineStr">
        <is>
          <t>　</t>
        </is>
      </c>
      <c r="Z24" s="192" t="inlineStr">
        <is>
          <t>　</t>
        </is>
      </c>
      <c r="AA24" s="192" t="inlineStr">
        <is>
          <t>　</t>
        </is>
      </c>
      <c r="AB24" s="525" t="n">
        <v>45482</v>
      </c>
      <c r="AC24" s="192" t="inlineStr">
        <is>
          <t>　</t>
        </is>
      </c>
      <c r="AD24" s="192" t="inlineStr">
        <is>
          <t>　</t>
        </is>
      </c>
      <c r="AE24" s="192" t="inlineStr">
        <is>
          <t>　</t>
        </is>
      </c>
      <c r="AF24" s="192" t="inlineStr">
        <is>
          <t>　</t>
        </is>
      </c>
      <c r="AG24" s="192" t="inlineStr">
        <is>
          <t>　</t>
        </is>
      </c>
      <c r="AH24" s="192" t="inlineStr">
        <is>
          <t>　</t>
        </is>
      </c>
      <c r="AI24" s="192" t="n"/>
    </row>
    <row r="25" ht="20.1" customHeight="1" s="566">
      <c r="A25" s="162" t="inlineStr">
        <is>
          <t>Chicony Power</t>
        </is>
      </c>
      <c r="B25" s="162" t="inlineStr">
        <is>
          <t>E4 240W 7.4mm V5</t>
        </is>
      </c>
      <c r="C25" s="418" t="inlineStr">
        <is>
          <t>7X0TT</t>
        </is>
      </c>
      <c r="D25" s="418" t="inlineStr">
        <is>
          <t>7X0TT</t>
        </is>
      </c>
      <c r="E25" s="622" t="inlineStr">
        <is>
          <t>N/A (Barrel ADT no FW)</t>
        </is>
      </c>
      <c r="F25" s="162" t="inlineStr">
        <is>
          <t>Regulatory update: Change SEC QR code to 8-10</t>
        </is>
      </c>
      <c r="G25" s="418" t="inlineStr">
        <is>
          <t>A01</t>
        </is>
      </c>
      <c r="I25" s="192" t="inlineStr">
        <is>
          <t>　</t>
        </is>
      </c>
      <c r="J25" s="192" t="inlineStr">
        <is>
          <t>　</t>
        </is>
      </c>
      <c r="K25" s="192" t="inlineStr">
        <is>
          <t>　</t>
        </is>
      </c>
      <c r="L25" s="192" t="inlineStr">
        <is>
          <t>　</t>
        </is>
      </c>
      <c r="M25" s="192" t="inlineStr">
        <is>
          <t>　</t>
        </is>
      </c>
      <c r="N25" s="192" t="inlineStr">
        <is>
          <t>　</t>
        </is>
      </c>
      <c r="O25" s="523" t="n">
        <v>45490</v>
      </c>
      <c r="P25" s="192" t="inlineStr">
        <is>
          <t>　</t>
        </is>
      </c>
      <c r="Q25" s="523" t="n">
        <v>45490</v>
      </c>
      <c r="R25" s="192" t="inlineStr">
        <is>
          <t>　</t>
        </is>
      </c>
      <c r="S25" s="192" t="inlineStr">
        <is>
          <t>　</t>
        </is>
      </c>
      <c r="T25" s="523" t="n">
        <v>45490</v>
      </c>
      <c r="U25" s="523" t="n">
        <v>45490</v>
      </c>
      <c r="V25" s="192" t="inlineStr">
        <is>
          <t>　</t>
        </is>
      </c>
      <c r="W25" s="192" t="inlineStr">
        <is>
          <t>　</t>
        </is>
      </c>
      <c r="X25" s="192" t="inlineStr">
        <is>
          <t>　</t>
        </is>
      </c>
      <c r="Y25" s="524" t="inlineStr">
        <is>
          <t>　</t>
        </is>
      </c>
      <c r="Z25" s="192" t="inlineStr">
        <is>
          <t>　</t>
        </is>
      </c>
      <c r="AA25" s="192" t="inlineStr">
        <is>
          <t>　</t>
        </is>
      </c>
      <c r="AB25" s="525" t="n">
        <v>45482</v>
      </c>
      <c r="AC25" s="192" t="inlineStr">
        <is>
          <t>　</t>
        </is>
      </c>
      <c r="AD25" s="192" t="inlineStr">
        <is>
          <t>　</t>
        </is>
      </c>
      <c r="AE25" s="192" t="inlineStr">
        <is>
          <t>　</t>
        </is>
      </c>
      <c r="AF25" s="192" t="inlineStr">
        <is>
          <t>　</t>
        </is>
      </c>
      <c r="AG25" s="192" t="inlineStr">
        <is>
          <t>　</t>
        </is>
      </c>
      <c r="AH25" s="192" t="inlineStr">
        <is>
          <t>　</t>
        </is>
      </c>
      <c r="AI25" s="192" t="n"/>
    </row>
    <row r="26" ht="20.1" customHeight="1" s="566">
      <c r="A26" s="162" t="inlineStr">
        <is>
          <t>Delta</t>
        </is>
      </c>
      <c r="B26" s="162" t="inlineStr">
        <is>
          <t>E4 240W 7.4mm V5</t>
        </is>
      </c>
      <c r="C26" s="418" t="inlineStr">
        <is>
          <t>DJJXF</t>
        </is>
      </c>
      <c r="D26" s="418" t="inlineStr">
        <is>
          <t>DJJXF</t>
        </is>
      </c>
      <c r="E26" s="622" t="inlineStr">
        <is>
          <t>N/A (Barrel ADT no FW)</t>
        </is>
      </c>
      <c r="F26" s="162" t="n"/>
      <c r="G26" s="418" t="inlineStr">
        <is>
          <t>A00</t>
        </is>
      </c>
      <c r="I26" s="192" t="inlineStr">
        <is>
          <t>　</t>
        </is>
      </c>
      <c r="J26" s="192" t="inlineStr">
        <is>
          <t>　</t>
        </is>
      </c>
      <c r="K26" s="192" t="inlineStr">
        <is>
          <t>　</t>
        </is>
      </c>
      <c r="L26" s="192" t="inlineStr">
        <is>
          <t>　</t>
        </is>
      </c>
      <c r="M26" s="192" t="inlineStr">
        <is>
          <t>　</t>
        </is>
      </c>
      <c r="N26" s="192" t="inlineStr">
        <is>
          <t>　</t>
        </is>
      </c>
      <c r="O26" s="523" t="n">
        <v>45490</v>
      </c>
      <c r="P26" s="192" t="inlineStr">
        <is>
          <t>　</t>
        </is>
      </c>
      <c r="Q26" s="523" t="n">
        <v>45490</v>
      </c>
      <c r="R26" s="192" t="inlineStr">
        <is>
          <t>　</t>
        </is>
      </c>
      <c r="S26" s="192" t="inlineStr">
        <is>
          <t>　</t>
        </is>
      </c>
      <c r="T26" s="523" t="n">
        <v>45490</v>
      </c>
      <c r="U26" s="523" t="n">
        <v>45490</v>
      </c>
      <c r="V26" s="192" t="inlineStr">
        <is>
          <t>　</t>
        </is>
      </c>
      <c r="W26" s="192" t="inlineStr">
        <is>
          <t>　</t>
        </is>
      </c>
      <c r="X26" s="192" t="inlineStr">
        <is>
          <t>　</t>
        </is>
      </c>
      <c r="Y26" s="524" t="inlineStr">
        <is>
          <t>　</t>
        </is>
      </c>
      <c r="Z26" s="192" t="inlineStr">
        <is>
          <t>　</t>
        </is>
      </c>
      <c r="AA26" s="192" t="inlineStr">
        <is>
          <t>　</t>
        </is>
      </c>
      <c r="AB26" s="525" t="n">
        <v>45482</v>
      </c>
      <c r="AC26" s="192" t="inlineStr">
        <is>
          <t>　</t>
        </is>
      </c>
      <c r="AD26" s="192" t="inlineStr">
        <is>
          <t>　</t>
        </is>
      </c>
      <c r="AE26" s="192" t="inlineStr">
        <is>
          <t>　</t>
        </is>
      </c>
      <c r="AF26" s="192" t="inlineStr">
        <is>
          <t>　</t>
        </is>
      </c>
      <c r="AG26" s="192" t="inlineStr">
        <is>
          <t>　</t>
        </is>
      </c>
      <c r="AH26" s="192" t="inlineStr">
        <is>
          <t>　</t>
        </is>
      </c>
      <c r="AI26" s="192" t="n"/>
    </row>
    <row r="27" ht="20.1" customHeight="1" s="566">
      <c r="A27" s="162" t="inlineStr">
        <is>
          <t>Lite-On</t>
        </is>
      </c>
      <c r="B27" s="162" t="inlineStr">
        <is>
          <t>E4 240W 7.4mm V5</t>
        </is>
      </c>
      <c r="C27" s="418" t="inlineStr">
        <is>
          <t>XXRRJ</t>
        </is>
      </c>
      <c r="D27" s="418" t="inlineStr">
        <is>
          <t>XXRRJ</t>
        </is>
      </c>
      <c r="E27" s="622" t="inlineStr">
        <is>
          <t>N/A (Barrel ADT no FW)</t>
        </is>
      </c>
      <c r="F27" s="162" t="inlineStr">
        <is>
          <t xml:space="preserve">To have SEC upgrade, add TISI logo, remove FG mark and remove LEVEL 3 under UL logo on separate multible models </t>
        </is>
      </c>
      <c r="G27" s="418" t="inlineStr">
        <is>
          <t>A01</t>
        </is>
      </c>
      <c r="I27" s="192" t="inlineStr">
        <is>
          <t>　</t>
        </is>
      </c>
      <c r="J27" s="192" t="inlineStr">
        <is>
          <t>　</t>
        </is>
      </c>
      <c r="K27" s="192" t="inlineStr">
        <is>
          <t>　</t>
        </is>
      </c>
      <c r="L27" s="192" t="inlineStr">
        <is>
          <t>　</t>
        </is>
      </c>
      <c r="M27" s="192" t="inlineStr">
        <is>
          <t>　</t>
        </is>
      </c>
      <c r="N27" s="192" t="inlineStr">
        <is>
          <t>　</t>
        </is>
      </c>
      <c r="O27" s="523" t="n">
        <v>45491</v>
      </c>
      <c r="P27" s="192" t="inlineStr">
        <is>
          <t>　</t>
        </is>
      </c>
      <c r="Q27" s="523" t="n">
        <v>45491</v>
      </c>
      <c r="R27" s="192" t="inlineStr">
        <is>
          <t>　</t>
        </is>
      </c>
      <c r="S27" s="192" t="inlineStr">
        <is>
          <t>　</t>
        </is>
      </c>
      <c r="T27" s="523" t="n">
        <v>45491</v>
      </c>
      <c r="U27" s="523" t="n">
        <v>45491</v>
      </c>
      <c r="V27" s="192" t="inlineStr">
        <is>
          <t>　</t>
        </is>
      </c>
      <c r="W27" s="192" t="inlineStr">
        <is>
          <t>　</t>
        </is>
      </c>
      <c r="X27" s="192" t="inlineStr">
        <is>
          <t>　</t>
        </is>
      </c>
      <c r="Y27" s="524" t="inlineStr">
        <is>
          <t>　</t>
        </is>
      </c>
      <c r="Z27" s="192" t="inlineStr">
        <is>
          <t>　</t>
        </is>
      </c>
      <c r="AA27" s="192" t="inlineStr">
        <is>
          <t>　</t>
        </is>
      </c>
      <c r="AB27" s="525" t="n">
        <v>45482</v>
      </c>
      <c r="AC27" s="192" t="inlineStr">
        <is>
          <t>　</t>
        </is>
      </c>
      <c r="AD27" s="192" t="inlineStr">
        <is>
          <t>　</t>
        </is>
      </c>
      <c r="AE27" s="192" t="inlineStr">
        <is>
          <t>　</t>
        </is>
      </c>
      <c r="AF27" s="192" t="inlineStr">
        <is>
          <t>　</t>
        </is>
      </c>
      <c r="AG27" s="192" t="inlineStr">
        <is>
          <t>　</t>
        </is>
      </c>
      <c r="AH27" s="192" t="inlineStr">
        <is>
          <t>　</t>
        </is>
      </c>
      <c r="AI27" s="192" t="n"/>
    </row>
    <row r="28" ht="20.1" customHeight="1" s="566">
      <c r="A28" s="162" t="inlineStr">
        <is>
          <t>Chicony Power</t>
        </is>
      </c>
      <c r="B28" s="162" t="inlineStr">
        <is>
          <t>E4 65W 4.5mm Rug V2</t>
        </is>
      </c>
      <c r="C28" s="359" t="inlineStr">
        <is>
          <t>7JHD3</t>
        </is>
      </c>
      <c r="D28" s="359" t="inlineStr">
        <is>
          <t>7JHD3</t>
        </is>
      </c>
      <c r="E28" s="622" t="inlineStr">
        <is>
          <t>N/A (Barrel ADT no FW)</t>
        </is>
      </c>
      <c r="F28" s="162" t="inlineStr">
        <is>
          <t xml:space="preserve">CASE add rib to improve resistance to water seepage into the adaptor </t>
        </is>
      </c>
      <c r="G28" s="359" t="inlineStr">
        <is>
          <t>A03</t>
        </is>
      </c>
      <c r="I28" s="192" t="inlineStr">
        <is>
          <t>　</t>
        </is>
      </c>
      <c r="J28" s="192" t="inlineStr">
        <is>
          <t>　</t>
        </is>
      </c>
      <c r="K28" s="192" t="inlineStr">
        <is>
          <t>　</t>
        </is>
      </c>
      <c r="L28" s="192" t="inlineStr">
        <is>
          <t>　</t>
        </is>
      </c>
      <c r="M28" s="192" t="inlineStr">
        <is>
          <t>　</t>
        </is>
      </c>
      <c r="N28" s="192" t="inlineStr">
        <is>
          <t>　</t>
        </is>
      </c>
      <c r="O28" s="523" t="n">
        <v>45490</v>
      </c>
      <c r="P28" s="192" t="inlineStr">
        <is>
          <t>　</t>
        </is>
      </c>
      <c r="Q28" s="523" t="n">
        <v>45490</v>
      </c>
      <c r="R28" s="192" t="inlineStr">
        <is>
          <t>　</t>
        </is>
      </c>
      <c r="S28" s="192" t="inlineStr">
        <is>
          <t>　</t>
        </is>
      </c>
      <c r="T28" s="523" t="n">
        <v>45490</v>
      </c>
      <c r="U28" s="523" t="n">
        <v>45490</v>
      </c>
      <c r="V28" s="192" t="inlineStr">
        <is>
          <t>　</t>
        </is>
      </c>
      <c r="W28" s="192" t="inlineStr">
        <is>
          <t>　</t>
        </is>
      </c>
      <c r="X28" s="192" t="inlineStr">
        <is>
          <t>　</t>
        </is>
      </c>
      <c r="Y28" s="524" t="inlineStr">
        <is>
          <t>　</t>
        </is>
      </c>
      <c r="Z28" s="192" t="inlineStr">
        <is>
          <t>　</t>
        </is>
      </c>
      <c r="AA28" s="192" t="inlineStr">
        <is>
          <t>　</t>
        </is>
      </c>
      <c r="AB28" s="525" t="n">
        <v>45482</v>
      </c>
      <c r="AC28" s="192" t="inlineStr">
        <is>
          <t>　</t>
        </is>
      </c>
      <c r="AD28" s="192" t="inlineStr">
        <is>
          <t>　</t>
        </is>
      </c>
      <c r="AE28" s="192" t="inlineStr">
        <is>
          <t>　</t>
        </is>
      </c>
      <c r="AF28" s="192" t="inlineStr">
        <is>
          <t>　</t>
        </is>
      </c>
      <c r="AG28" s="192" t="inlineStr">
        <is>
          <t>　</t>
        </is>
      </c>
      <c r="AH28" s="192" t="inlineStr">
        <is>
          <t>　</t>
        </is>
      </c>
      <c r="AI28" s="192" t="inlineStr">
        <is>
          <t>　</t>
        </is>
      </c>
    </row>
    <row r="29" ht="20.1" customHeight="1" s="566">
      <c r="A29" s="162" t="inlineStr">
        <is>
          <t>Chicony Power</t>
        </is>
      </c>
      <c r="B29" s="162" t="inlineStr">
        <is>
          <t>E4 65W 4.5mm Rug V2</t>
        </is>
      </c>
      <c r="C29" s="359" t="inlineStr">
        <is>
          <t>K971T</t>
        </is>
      </c>
      <c r="D29" s="359" t="inlineStr">
        <is>
          <t>K971T</t>
        </is>
      </c>
      <c r="E29" s="622" t="inlineStr">
        <is>
          <t>N/A (Barrel ADT no FW)</t>
        </is>
      </c>
      <c r="F29" s="162" t="inlineStr">
        <is>
          <t xml:space="preserve">CASE add rib to improve resistance to water seepage into the adaptor </t>
        </is>
      </c>
      <c r="G29" s="359" t="inlineStr">
        <is>
          <t>A01</t>
        </is>
      </c>
      <c r="I29" s="192" t="inlineStr">
        <is>
          <t>　</t>
        </is>
      </c>
      <c r="J29" s="192" t="inlineStr">
        <is>
          <t>　</t>
        </is>
      </c>
      <c r="K29" s="192" t="inlineStr">
        <is>
          <t>　</t>
        </is>
      </c>
      <c r="L29" s="192" t="inlineStr">
        <is>
          <t>　</t>
        </is>
      </c>
      <c r="M29" s="192" t="inlineStr">
        <is>
          <t>　</t>
        </is>
      </c>
      <c r="N29" s="192" t="inlineStr">
        <is>
          <t>　</t>
        </is>
      </c>
      <c r="O29" s="523" t="n">
        <v>45490</v>
      </c>
      <c r="P29" s="192" t="inlineStr">
        <is>
          <t>　</t>
        </is>
      </c>
      <c r="Q29" s="523" t="n">
        <v>45490</v>
      </c>
      <c r="R29" s="192" t="inlineStr">
        <is>
          <t>　</t>
        </is>
      </c>
      <c r="S29" s="192" t="inlineStr">
        <is>
          <t>　</t>
        </is>
      </c>
      <c r="T29" s="523" t="n">
        <v>45490</v>
      </c>
      <c r="U29" s="523" t="n">
        <v>45490</v>
      </c>
      <c r="V29" s="192" t="inlineStr">
        <is>
          <t>　</t>
        </is>
      </c>
      <c r="W29" s="192" t="inlineStr">
        <is>
          <t>　</t>
        </is>
      </c>
      <c r="X29" s="192" t="inlineStr">
        <is>
          <t>　</t>
        </is>
      </c>
      <c r="Y29" s="524" t="inlineStr">
        <is>
          <t>　</t>
        </is>
      </c>
      <c r="Z29" s="192" t="inlineStr">
        <is>
          <t>　</t>
        </is>
      </c>
      <c r="AA29" s="192" t="inlineStr">
        <is>
          <t>　</t>
        </is>
      </c>
      <c r="AB29" s="525" t="n">
        <v>45482</v>
      </c>
      <c r="AC29" s="192" t="inlineStr">
        <is>
          <t>　</t>
        </is>
      </c>
      <c r="AD29" s="192" t="inlineStr">
        <is>
          <t>　</t>
        </is>
      </c>
      <c r="AE29" s="192" t="inlineStr">
        <is>
          <t>　</t>
        </is>
      </c>
      <c r="AF29" s="192" t="inlineStr">
        <is>
          <t>　</t>
        </is>
      </c>
      <c r="AG29" s="192" t="inlineStr">
        <is>
          <t>　</t>
        </is>
      </c>
      <c r="AH29" s="192" t="inlineStr">
        <is>
          <t>　</t>
        </is>
      </c>
      <c r="AI29" s="192" t="inlineStr">
        <is>
          <t>　</t>
        </is>
      </c>
    </row>
    <row r="30" ht="20.1" customHeight="1" s="566">
      <c r="A30" s="162" t="inlineStr">
        <is>
          <t>Delta</t>
        </is>
      </c>
      <c r="B30" s="162" t="inlineStr">
        <is>
          <t>E4 65W 4.5mm Rug V2</t>
        </is>
      </c>
      <c r="C30" s="359" t="inlineStr">
        <is>
          <t>6P2MW</t>
        </is>
      </c>
      <c r="D30" s="359" t="inlineStr">
        <is>
          <t>6P2MW</t>
        </is>
      </c>
      <c r="E30" s="622" t="inlineStr">
        <is>
          <t>N/A (Barrel ADT no FW)</t>
        </is>
      </c>
      <c r="F30" s="162" t="n"/>
      <c r="G30" s="359" t="inlineStr">
        <is>
          <t>A00</t>
        </is>
      </c>
      <c r="I30" s="192" t="inlineStr">
        <is>
          <t>　</t>
        </is>
      </c>
      <c r="J30" s="192" t="inlineStr">
        <is>
          <t>　</t>
        </is>
      </c>
      <c r="K30" s="192" t="inlineStr">
        <is>
          <t>　</t>
        </is>
      </c>
      <c r="L30" s="192" t="inlineStr">
        <is>
          <t>　</t>
        </is>
      </c>
      <c r="M30" s="192" t="inlineStr">
        <is>
          <t>V</t>
        </is>
      </c>
      <c r="N30" s="192" t="inlineStr">
        <is>
          <t>　</t>
        </is>
      </c>
      <c r="O30" s="192" t="inlineStr">
        <is>
          <t>V</t>
        </is>
      </c>
      <c r="P30" s="192" t="inlineStr">
        <is>
          <t>　</t>
        </is>
      </c>
      <c r="Q30" s="192" t="inlineStr">
        <is>
          <t>　</t>
        </is>
      </c>
      <c r="R30" s="192" t="inlineStr">
        <is>
          <t>　</t>
        </is>
      </c>
      <c r="S30" s="192" t="inlineStr">
        <is>
          <t>　</t>
        </is>
      </c>
      <c r="T30" s="192" t="inlineStr">
        <is>
          <t>　</t>
        </is>
      </c>
      <c r="U30" s="192" t="inlineStr">
        <is>
          <t>　</t>
        </is>
      </c>
      <c r="V30" s="192" t="inlineStr">
        <is>
          <t>　</t>
        </is>
      </c>
      <c r="W30" s="192" t="inlineStr">
        <is>
          <t>　</t>
        </is>
      </c>
      <c r="X30" s="192" t="inlineStr">
        <is>
          <t>　</t>
        </is>
      </c>
      <c r="Y30" s="524" t="inlineStr">
        <is>
          <t>　</t>
        </is>
      </c>
      <c r="Z30" s="192" t="inlineStr">
        <is>
          <t>　</t>
        </is>
      </c>
      <c r="AA30" s="192" t="inlineStr">
        <is>
          <t>　</t>
        </is>
      </c>
      <c r="AB30" s="192" t="inlineStr">
        <is>
          <t>　</t>
        </is>
      </c>
      <c r="AC30" s="192" t="inlineStr">
        <is>
          <t>　</t>
        </is>
      </c>
      <c r="AD30" s="192" t="inlineStr">
        <is>
          <t>　</t>
        </is>
      </c>
      <c r="AE30" s="192" t="inlineStr">
        <is>
          <t>　</t>
        </is>
      </c>
      <c r="AF30" s="192" t="inlineStr">
        <is>
          <t>　</t>
        </is>
      </c>
      <c r="AG30" s="192" t="inlineStr">
        <is>
          <t>　</t>
        </is>
      </c>
      <c r="AH30" s="192" t="inlineStr">
        <is>
          <t>　</t>
        </is>
      </c>
      <c r="AI30" s="192" t="inlineStr">
        <is>
          <t>　</t>
        </is>
      </c>
    </row>
    <row r="31" ht="20.1" customHeight="1" s="566">
      <c r="A31" s="162" t="inlineStr">
        <is>
          <t>Delta</t>
        </is>
      </c>
      <c r="B31" s="162" t="inlineStr">
        <is>
          <t>E4 65W 4.5mm Rug V2</t>
        </is>
      </c>
      <c r="C31" s="359" t="inlineStr">
        <is>
          <t>G4G24</t>
        </is>
      </c>
      <c r="D31" s="359" t="inlineStr">
        <is>
          <t>G4G24</t>
        </is>
      </c>
      <c r="E31" s="622" t="inlineStr">
        <is>
          <t>N/A (Barrel ADT no FW)</t>
        </is>
      </c>
      <c r="F31" s="162" t="n"/>
      <c r="G31" s="359" t="inlineStr">
        <is>
          <t>A03</t>
        </is>
      </c>
      <c r="I31" s="192" t="inlineStr">
        <is>
          <t>　</t>
        </is>
      </c>
      <c r="J31" s="192" t="inlineStr">
        <is>
          <t>　</t>
        </is>
      </c>
      <c r="K31" s="192" t="inlineStr">
        <is>
          <t>　</t>
        </is>
      </c>
      <c r="L31" s="192" t="inlineStr">
        <is>
          <t>　</t>
        </is>
      </c>
      <c r="M31" s="192" t="inlineStr">
        <is>
          <t>V</t>
        </is>
      </c>
      <c r="N31" s="192" t="inlineStr">
        <is>
          <t>　</t>
        </is>
      </c>
      <c r="O31" s="192" t="inlineStr">
        <is>
          <t>V</t>
        </is>
      </c>
      <c r="P31" s="192" t="inlineStr">
        <is>
          <t>　</t>
        </is>
      </c>
      <c r="Q31" s="192" t="inlineStr">
        <is>
          <t>　</t>
        </is>
      </c>
      <c r="R31" s="192" t="inlineStr">
        <is>
          <t>　</t>
        </is>
      </c>
      <c r="S31" s="192" t="inlineStr">
        <is>
          <t>　</t>
        </is>
      </c>
      <c r="T31" s="192" t="inlineStr">
        <is>
          <t>　</t>
        </is>
      </c>
      <c r="U31" s="192" t="inlineStr">
        <is>
          <t>　</t>
        </is>
      </c>
      <c r="V31" s="192" t="inlineStr">
        <is>
          <t>　</t>
        </is>
      </c>
      <c r="W31" s="192" t="inlineStr">
        <is>
          <t>　</t>
        </is>
      </c>
      <c r="X31" s="192" t="inlineStr">
        <is>
          <t>　</t>
        </is>
      </c>
      <c r="Y31" s="524" t="inlineStr">
        <is>
          <t>　</t>
        </is>
      </c>
      <c r="Z31" s="192" t="inlineStr">
        <is>
          <t>　</t>
        </is>
      </c>
      <c r="AA31" s="192" t="inlineStr">
        <is>
          <t>　</t>
        </is>
      </c>
      <c r="AB31" s="192" t="inlineStr">
        <is>
          <t>　</t>
        </is>
      </c>
      <c r="AC31" s="192" t="inlineStr">
        <is>
          <t>　</t>
        </is>
      </c>
      <c r="AD31" s="192" t="inlineStr">
        <is>
          <t>　</t>
        </is>
      </c>
      <c r="AE31" s="192" t="inlineStr">
        <is>
          <t>　</t>
        </is>
      </c>
      <c r="AF31" s="192" t="inlineStr">
        <is>
          <t>　</t>
        </is>
      </c>
      <c r="AG31" s="192" t="inlineStr">
        <is>
          <t>　</t>
        </is>
      </c>
      <c r="AH31" s="192" t="inlineStr">
        <is>
          <t>　</t>
        </is>
      </c>
      <c r="AI31" s="192" t="inlineStr">
        <is>
          <t>　</t>
        </is>
      </c>
    </row>
    <row r="32" ht="20.1" customHeight="1" s="566">
      <c r="A32" s="162" t="inlineStr">
        <is>
          <t>Huntkey</t>
        </is>
      </c>
      <c r="B32" s="162" t="inlineStr">
        <is>
          <t>E4 65W 4.5mm Rug V2</t>
        </is>
      </c>
      <c r="C32" s="359" t="inlineStr">
        <is>
          <t>M6C84</t>
        </is>
      </c>
      <c r="D32" s="359" t="inlineStr">
        <is>
          <t>M6C84</t>
        </is>
      </c>
      <c r="E32" s="622" t="inlineStr">
        <is>
          <t>N/A (Barrel ADT no FW)</t>
        </is>
      </c>
      <c r="F32" s="162" t="n"/>
      <c r="G32" s="359" t="inlineStr">
        <is>
          <t>A01</t>
        </is>
      </c>
      <c r="I32" s="192" t="inlineStr">
        <is>
          <t>　</t>
        </is>
      </c>
      <c r="J32" s="192" t="inlineStr">
        <is>
          <t>　</t>
        </is>
      </c>
      <c r="K32" s="192" t="inlineStr">
        <is>
          <t>　</t>
        </is>
      </c>
      <c r="L32" s="192" t="inlineStr">
        <is>
          <t>　</t>
        </is>
      </c>
      <c r="M32" s="192" t="inlineStr">
        <is>
          <t>V</t>
        </is>
      </c>
      <c r="N32" s="192" t="inlineStr">
        <is>
          <t>　</t>
        </is>
      </c>
      <c r="O32" s="192" t="inlineStr">
        <is>
          <t>V</t>
        </is>
      </c>
      <c r="P32" s="192" t="inlineStr">
        <is>
          <t>　</t>
        </is>
      </c>
      <c r="Q32" s="192" t="inlineStr">
        <is>
          <t>　</t>
        </is>
      </c>
      <c r="R32" s="192" t="inlineStr">
        <is>
          <t>　</t>
        </is>
      </c>
      <c r="S32" s="192" t="inlineStr">
        <is>
          <t>　</t>
        </is>
      </c>
      <c r="T32" s="192" t="inlineStr">
        <is>
          <t>　</t>
        </is>
      </c>
      <c r="U32" s="192" t="inlineStr">
        <is>
          <t>　</t>
        </is>
      </c>
      <c r="V32" s="192" t="inlineStr">
        <is>
          <t>　</t>
        </is>
      </c>
      <c r="W32" s="192" t="inlineStr">
        <is>
          <t>　</t>
        </is>
      </c>
      <c r="X32" s="192" t="inlineStr">
        <is>
          <t>　</t>
        </is>
      </c>
      <c r="Y32" s="524" t="inlineStr">
        <is>
          <t>　</t>
        </is>
      </c>
      <c r="Z32" s="192" t="inlineStr">
        <is>
          <t>　</t>
        </is>
      </c>
      <c r="AA32" s="192" t="inlineStr">
        <is>
          <t>　</t>
        </is>
      </c>
      <c r="AB32" s="192" t="inlineStr">
        <is>
          <t>　</t>
        </is>
      </c>
      <c r="AC32" s="192" t="inlineStr">
        <is>
          <t>　</t>
        </is>
      </c>
      <c r="AD32" s="192" t="inlineStr">
        <is>
          <t>　</t>
        </is>
      </c>
      <c r="AE32" s="192" t="inlineStr">
        <is>
          <t>　</t>
        </is>
      </c>
      <c r="AF32" s="192" t="inlineStr">
        <is>
          <t>　</t>
        </is>
      </c>
      <c r="AG32" s="192" t="inlineStr">
        <is>
          <t>　</t>
        </is>
      </c>
      <c r="AH32" s="192" t="inlineStr">
        <is>
          <t>　</t>
        </is>
      </c>
      <c r="AI32" s="192" t="inlineStr">
        <is>
          <t>　</t>
        </is>
      </c>
    </row>
    <row r="33" ht="20.1" customHeight="1" s="566">
      <c r="A33" s="162" t="inlineStr">
        <is>
          <t>Lite-On</t>
        </is>
      </c>
      <c r="B33" s="162" t="inlineStr">
        <is>
          <t>E4 65W 4.5mm Rug V2</t>
        </is>
      </c>
      <c r="C33" s="359" t="inlineStr">
        <is>
          <t>04HRP</t>
        </is>
      </c>
      <c r="D33" s="359" t="inlineStr">
        <is>
          <t>04HRP</t>
        </is>
      </c>
      <c r="E33" s="622" t="inlineStr">
        <is>
          <t>N/A (Barrel ADT no FW)</t>
        </is>
      </c>
      <c r="F33" s="162" t="n"/>
      <c r="G33" s="359" t="inlineStr">
        <is>
          <t>A01</t>
        </is>
      </c>
      <c r="I33" s="192" t="inlineStr">
        <is>
          <t>　</t>
        </is>
      </c>
      <c r="J33" s="192" t="inlineStr">
        <is>
          <t>V</t>
        </is>
      </c>
      <c r="K33" s="192" t="inlineStr">
        <is>
          <t>　</t>
        </is>
      </c>
      <c r="L33" s="192" t="inlineStr">
        <is>
          <t>　</t>
        </is>
      </c>
      <c r="M33" s="192" t="inlineStr">
        <is>
          <t>　</t>
        </is>
      </c>
      <c r="N33" s="192" t="inlineStr">
        <is>
          <t>V</t>
        </is>
      </c>
      <c r="O33" s="192" t="inlineStr">
        <is>
          <t>　</t>
        </is>
      </c>
      <c r="P33" s="192" t="inlineStr">
        <is>
          <t>　</t>
        </is>
      </c>
      <c r="Q33" s="192" t="inlineStr">
        <is>
          <t>　</t>
        </is>
      </c>
      <c r="R33" s="192" t="inlineStr">
        <is>
          <t>　</t>
        </is>
      </c>
      <c r="S33" s="192" t="inlineStr">
        <is>
          <t>　</t>
        </is>
      </c>
      <c r="T33" s="192" t="inlineStr">
        <is>
          <t>　</t>
        </is>
      </c>
      <c r="U33" s="192" t="inlineStr">
        <is>
          <t>　</t>
        </is>
      </c>
      <c r="V33" s="192" t="inlineStr">
        <is>
          <t>　</t>
        </is>
      </c>
      <c r="W33" s="192" t="inlineStr">
        <is>
          <t>　</t>
        </is>
      </c>
      <c r="X33" s="192" t="inlineStr">
        <is>
          <t>　</t>
        </is>
      </c>
      <c r="Y33" s="524" t="inlineStr">
        <is>
          <t>　</t>
        </is>
      </c>
      <c r="Z33" s="192" t="inlineStr">
        <is>
          <t>V</t>
        </is>
      </c>
      <c r="AA33" s="192" t="inlineStr">
        <is>
          <t>V</t>
        </is>
      </c>
      <c r="AB33" s="192" t="inlineStr">
        <is>
          <t>　</t>
        </is>
      </c>
      <c r="AC33" s="192" t="inlineStr">
        <is>
          <t>V</t>
        </is>
      </c>
      <c r="AD33" s="192" t="inlineStr">
        <is>
          <t>V</t>
        </is>
      </c>
      <c r="AE33" s="192" t="inlineStr">
        <is>
          <t>　</t>
        </is>
      </c>
      <c r="AF33" s="192" t="inlineStr">
        <is>
          <t>　</t>
        </is>
      </c>
      <c r="AG33" s="192" t="inlineStr">
        <is>
          <t>　</t>
        </is>
      </c>
      <c r="AH33" s="192" t="inlineStr">
        <is>
          <t>　</t>
        </is>
      </c>
      <c r="AI33" s="192" t="inlineStr">
        <is>
          <t>　</t>
        </is>
      </c>
    </row>
    <row r="34" ht="20.1" customHeight="1" s="566">
      <c r="A34" s="162" t="inlineStr">
        <is>
          <t>Lite-On</t>
        </is>
      </c>
      <c r="B34" s="162" t="inlineStr">
        <is>
          <t>E4 65W 4.5mm Rug V2</t>
        </is>
      </c>
      <c r="C34" s="359" t="inlineStr">
        <is>
          <t>1C4XJ</t>
        </is>
      </c>
      <c r="D34" s="359" t="inlineStr">
        <is>
          <t>1C4XJ</t>
        </is>
      </c>
      <c r="E34" s="622" t="inlineStr">
        <is>
          <t>N/A (Barrel ADT no FW)</t>
        </is>
      </c>
      <c r="F34" s="162" t="n"/>
      <c r="G34" s="359" t="inlineStr">
        <is>
          <t>A02</t>
        </is>
      </c>
      <c r="I34" s="192" t="inlineStr">
        <is>
          <t>　</t>
        </is>
      </c>
      <c r="J34" s="523" t="n">
        <v>45490</v>
      </c>
      <c r="K34" s="192" t="inlineStr">
        <is>
          <t>　</t>
        </is>
      </c>
      <c r="L34" s="192" t="inlineStr">
        <is>
          <t>　</t>
        </is>
      </c>
      <c r="M34" s="192" t="inlineStr">
        <is>
          <t>　</t>
        </is>
      </c>
      <c r="N34" s="523" t="n">
        <v>45490</v>
      </c>
      <c r="O34" s="192" t="inlineStr">
        <is>
          <t>　</t>
        </is>
      </c>
      <c r="P34" s="192" t="inlineStr">
        <is>
          <t>　</t>
        </is>
      </c>
      <c r="Q34" s="192" t="inlineStr">
        <is>
          <t>　</t>
        </is>
      </c>
      <c r="R34" s="192" t="inlineStr">
        <is>
          <t>　</t>
        </is>
      </c>
      <c r="S34" s="192" t="inlineStr">
        <is>
          <t>　</t>
        </is>
      </c>
      <c r="T34" s="192" t="inlineStr">
        <is>
          <t>　</t>
        </is>
      </c>
      <c r="U34" s="192" t="inlineStr">
        <is>
          <t>　</t>
        </is>
      </c>
      <c r="V34" s="192" t="inlineStr">
        <is>
          <t>　</t>
        </is>
      </c>
      <c r="W34" s="192" t="inlineStr">
        <is>
          <t>　</t>
        </is>
      </c>
      <c r="X34" s="192" t="inlineStr">
        <is>
          <t>　</t>
        </is>
      </c>
      <c r="Y34" s="524" t="inlineStr">
        <is>
          <t>　</t>
        </is>
      </c>
      <c r="Z34" s="192" t="inlineStr">
        <is>
          <t>V</t>
        </is>
      </c>
      <c r="AA34" s="192" t="inlineStr">
        <is>
          <t>V</t>
        </is>
      </c>
      <c r="AB34" s="192" t="inlineStr">
        <is>
          <t>　</t>
        </is>
      </c>
      <c r="AC34" s="192" t="inlineStr">
        <is>
          <t>6/19/2024</t>
        </is>
      </c>
      <c r="AD34" s="192" t="inlineStr">
        <is>
          <t>6/19/2024</t>
        </is>
      </c>
      <c r="AE34" s="192" t="inlineStr">
        <is>
          <t>　</t>
        </is>
      </c>
      <c r="AF34" s="192" t="inlineStr">
        <is>
          <t>　</t>
        </is>
      </c>
      <c r="AG34" s="192" t="inlineStr">
        <is>
          <t>　</t>
        </is>
      </c>
      <c r="AH34" s="192" t="inlineStr">
        <is>
          <t>　</t>
        </is>
      </c>
      <c r="AI34" s="192" t="inlineStr">
        <is>
          <t>　</t>
        </is>
      </c>
    </row>
    <row r="35" ht="20.1" customHeight="1" s="566">
      <c r="A35" s="162" t="inlineStr">
        <is>
          <t>Lite-On</t>
        </is>
      </c>
      <c r="B35" s="162" t="inlineStr">
        <is>
          <t>E4 65W 4.5mm Rug V2</t>
        </is>
      </c>
      <c r="C35" s="359" t="inlineStr">
        <is>
          <t>3PHNW</t>
        </is>
      </c>
      <c r="D35" s="359" t="inlineStr">
        <is>
          <t>3PHNW</t>
        </is>
      </c>
      <c r="E35" s="622" t="inlineStr">
        <is>
          <t>N/A (Barrel ADT no FW)</t>
        </is>
      </c>
      <c r="F35" s="162" t="n"/>
      <c r="G35" s="359" t="inlineStr">
        <is>
          <t>A02</t>
        </is>
      </c>
      <c r="I35" s="192" t="inlineStr">
        <is>
          <t>　</t>
        </is>
      </c>
      <c r="J35" s="523" t="n">
        <v>45490</v>
      </c>
      <c r="K35" s="192" t="inlineStr">
        <is>
          <t>　</t>
        </is>
      </c>
      <c r="L35" s="192" t="inlineStr">
        <is>
          <t>　</t>
        </is>
      </c>
      <c r="M35" s="192" t="inlineStr">
        <is>
          <t>　</t>
        </is>
      </c>
      <c r="N35" s="523" t="n">
        <v>45490</v>
      </c>
      <c r="O35" s="192" t="inlineStr">
        <is>
          <t>　</t>
        </is>
      </c>
      <c r="P35" s="192" t="inlineStr">
        <is>
          <t>　</t>
        </is>
      </c>
      <c r="Q35" s="192" t="inlineStr">
        <is>
          <t>　</t>
        </is>
      </c>
      <c r="R35" s="192" t="inlineStr">
        <is>
          <t>　</t>
        </is>
      </c>
      <c r="S35" s="192" t="inlineStr">
        <is>
          <t>　</t>
        </is>
      </c>
      <c r="T35" s="192" t="inlineStr">
        <is>
          <t>　</t>
        </is>
      </c>
      <c r="U35" s="192" t="inlineStr">
        <is>
          <t>　</t>
        </is>
      </c>
      <c r="V35" s="192" t="inlineStr">
        <is>
          <t>　</t>
        </is>
      </c>
      <c r="W35" s="192" t="inlineStr">
        <is>
          <t>　</t>
        </is>
      </c>
      <c r="X35" s="192" t="inlineStr">
        <is>
          <t>　</t>
        </is>
      </c>
      <c r="Y35" s="524" t="inlineStr">
        <is>
          <t>　</t>
        </is>
      </c>
      <c r="Z35" s="192" t="inlineStr">
        <is>
          <t>V</t>
        </is>
      </c>
      <c r="AA35" s="192" t="inlineStr">
        <is>
          <t>V</t>
        </is>
      </c>
      <c r="AB35" s="192" t="inlineStr">
        <is>
          <t>　</t>
        </is>
      </c>
      <c r="AC35" s="192" t="inlineStr">
        <is>
          <t>V</t>
        </is>
      </c>
      <c r="AD35" s="192" t="inlineStr">
        <is>
          <t>V</t>
        </is>
      </c>
      <c r="AE35" s="192" t="inlineStr">
        <is>
          <t>　</t>
        </is>
      </c>
      <c r="AF35" s="192" t="inlineStr">
        <is>
          <t>　</t>
        </is>
      </c>
      <c r="AG35" s="192" t="inlineStr">
        <is>
          <t>　</t>
        </is>
      </c>
      <c r="AH35" s="192" t="inlineStr">
        <is>
          <t>　</t>
        </is>
      </c>
      <c r="AI35" s="192" t="inlineStr">
        <is>
          <t>　</t>
        </is>
      </c>
    </row>
    <row r="36" ht="20.1" customHeight="1" s="566">
      <c r="A36" s="162" t="inlineStr">
        <is>
          <t>Chicony Power</t>
        </is>
      </c>
      <c r="B36" s="162" t="inlineStr">
        <is>
          <t>E4 90W 4.5mm V4</t>
        </is>
      </c>
      <c r="C36" s="359" t="inlineStr">
        <is>
          <t>2MWVW</t>
        </is>
      </c>
      <c r="D36" s="359" t="inlineStr">
        <is>
          <t>2MWVW</t>
        </is>
      </c>
      <c r="E36" s="622" t="inlineStr">
        <is>
          <t>N/A (Barrel ADT no FW)</t>
        </is>
      </c>
      <c r="F36" s="162" t="n"/>
      <c r="G36" s="359" t="inlineStr">
        <is>
          <t>A02</t>
        </is>
      </c>
      <c r="I36" s="192" t="inlineStr">
        <is>
          <t>　</t>
        </is>
      </c>
      <c r="J36" s="523" t="n">
        <v>45491</v>
      </c>
      <c r="K36" s="192" t="inlineStr">
        <is>
          <t>　</t>
        </is>
      </c>
      <c r="L36" s="192" t="inlineStr">
        <is>
          <t>　</t>
        </is>
      </c>
      <c r="M36" s="192" t="inlineStr">
        <is>
          <t>　</t>
        </is>
      </c>
      <c r="N36" s="523" t="n">
        <v>45491</v>
      </c>
      <c r="O36" s="192" t="inlineStr">
        <is>
          <t>　</t>
        </is>
      </c>
      <c r="P36" s="192" t="inlineStr">
        <is>
          <t>　</t>
        </is>
      </c>
      <c r="Q36" s="192" t="inlineStr">
        <is>
          <t>　</t>
        </is>
      </c>
      <c r="R36" s="192" t="inlineStr">
        <is>
          <t>　</t>
        </is>
      </c>
      <c r="S36" s="192" t="inlineStr">
        <is>
          <t>　</t>
        </is>
      </c>
      <c r="T36" s="192" t="inlineStr">
        <is>
          <t>　</t>
        </is>
      </c>
      <c r="U36" s="192" t="inlineStr">
        <is>
          <t>　</t>
        </is>
      </c>
      <c r="V36" s="192" t="inlineStr">
        <is>
          <t>　</t>
        </is>
      </c>
      <c r="W36" s="192" t="inlineStr">
        <is>
          <t>　</t>
        </is>
      </c>
      <c r="X36" s="192" t="inlineStr">
        <is>
          <t>　</t>
        </is>
      </c>
      <c r="Y36" s="524" t="inlineStr">
        <is>
          <t>　</t>
        </is>
      </c>
      <c r="Z36" s="192" t="inlineStr">
        <is>
          <t>V</t>
        </is>
      </c>
      <c r="AA36" s="192" t="inlineStr">
        <is>
          <t>V</t>
        </is>
      </c>
      <c r="AB36" s="192" t="inlineStr">
        <is>
          <t>　</t>
        </is>
      </c>
      <c r="AC36" s="192" t="inlineStr">
        <is>
          <t>V</t>
        </is>
      </c>
      <c r="AD36" s="192" t="inlineStr">
        <is>
          <t>V</t>
        </is>
      </c>
      <c r="AE36" s="192" t="inlineStr">
        <is>
          <t>　</t>
        </is>
      </c>
      <c r="AF36" s="192" t="inlineStr">
        <is>
          <t>　</t>
        </is>
      </c>
      <c r="AG36" s="192" t="inlineStr">
        <is>
          <t>　</t>
        </is>
      </c>
      <c r="AH36" s="192" t="inlineStr">
        <is>
          <t>　</t>
        </is>
      </c>
      <c r="AI36" s="192" t="inlineStr">
        <is>
          <t>　</t>
        </is>
      </c>
    </row>
    <row r="37" ht="20.1" customHeight="1" s="566">
      <c r="A37" s="162" t="inlineStr">
        <is>
          <t>Delta</t>
        </is>
      </c>
      <c r="B37" s="162" t="inlineStr">
        <is>
          <t>E4 90W 4.5mm V4</t>
        </is>
      </c>
      <c r="C37" s="359" t="inlineStr">
        <is>
          <t>MRDJ6</t>
        </is>
      </c>
      <c r="D37" s="359" t="inlineStr">
        <is>
          <t>MRDJ6</t>
        </is>
      </c>
      <c r="E37" s="622" t="inlineStr">
        <is>
          <t>N/A (Barrel ADT no FW)</t>
        </is>
      </c>
      <c r="F37" s="162" t="n"/>
      <c r="G37" s="359" t="inlineStr">
        <is>
          <t>A02</t>
        </is>
      </c>
      <c r="I37" s="192" t="inlineStr">
        <is>
          <t>　</t>
        </is>
      </c>
      <c r="J37" s="523" t="n">
        <v>45491</v>
      </c>
      <c r="K37" s="192" t="inlineStr">
        <is>
          <t>　</t>
        </is>
      </c>
      <c r="L37" s="192" t="inlineStr">
        <is>
          <t>　</t>
        </is>
      </c>
      <c r="M37" s="192" t="inlineStr">
        <is>
          <t>　</t>
        </is>
      </c>
      <c r="N37" s="523" t="n">
        <v>45491</v>
      </c>
      <c r="O37" s="192" t="inlineStr">
        <is>
          <t>　</t>
        </is>
      </c>
      <c r="P37" s="192" t="inlineStr">
        <is>
          <t>　</t>
        </is>
      </c>
      <c r="Q37" s="192" t="inlineStr">
        <is>
          <t>　</t>
        </is>
      </c>
      <c r="R37" s="192" t="inlineStr">
        <is>
          <t>　</t>
        </is>
      </c>
      <c r="S37" s="192" t="inlineStr">
        <is>
          <t>　</t>
        </is>
      </c>
      <c r="T37" s="192" t="inlineStr">
        <is>
          <t>　</t>
        </is>
      </c>
      <c r="U37" s="192" t="inlineStr">
        <is>
          <t>　</t>
        </is>
      </c>
      <c r="V37" s="192" t="inlineStr">
        <is>
          <t>　</t>
        </is>
      </c>
      <c r="W37" s="192" t="inlineStr">
        <is>
          <t>　</t>
        </is>
      </c>
      <c r="X37" s="192" t="inlineStr">
        <is>
          <t>　</t>
        </is>
      </c>
      <c r="Y37" s="524" t="inlineStr">
        <is>
          <t>　</t>
        </is>
      </c>
      <c r="Z37" s="192" t="inlineStr">
        <is>
          <t>V</t>
        </is>
      </c>
      <c r="AA37" s="192" t="inlineStr">
        <is>
          <t>V</t>
        </is>
      </c>
      <c r="AB37" s="192" t="inlineStr">
        <is>
          <t>　</t>
        </is>
      </c>
      <c r="AC37" s="192" t="inlineStr">
        <is>
          <t>6/19/2024</t>
        </is>
      </c>
      <c r="AD37" s="192" t="inlineStr">
        <is>
          <t>6/19/2024</t>
        </is>
      </c>
      <c r="AE37" s="192" t="inlineStr">
        <is>
          <t>　</t>
        </is>
      </c>
      <c r="AF37" s="192" t="inlineStr">
        <is>
          <t>　</t>
        </is>
      </c>
      <c r="AG37" s="192" t="inlineStr">
        <is>
          <t>　</t>
        </is>
      </c>
      <c r="AH37" s="192" t="inlineStr">
        <is>
          <t>　</t>
        </is>
      </c>
      <c r="AI37" s="192" t="inlineStr">
        <is>
          <t>　</t>
        </is>
      </c>
    </row>
    <row r="38" ht="20.1" customHeight="1" s="566">
      <c r="A38" s="162" t="inlineStr">
        <is>
          <t>Lite-On</t>
        </is>
      </c>
      <c r="B38" s="162" t="inlineStr">
        <is>
          <t>E4 90W 4.5mm V4</t>
        </is>
      </c>
      <c r="C38" s="359" t="inlineStr">
        <is>
          <t>7HRTX</t>
        </is>
      </c>
      <c r="D38" s="359" t="inlineStr">
        <is>
          <t>7HRTX</t>
        </is>
      </c>
      <c r="E38" s="622" t="inlineStr">
        <is>
          <t>N/A (Barrel ADT no FW)</t>
        </is>
      </c>
      <c r="F38" s="162" t="n"/>
      <c r="G38" s="359" t="inlineStr">
        <is>
          <t>A02</t>
        </is>
      </c>
      <c r="I38" s="192" t="inlineStr">
        <is>
          <t>　</t>
        </is>
      </c>
      <c r="J38" s="523" t="n">
        <v>45491</v>
      </c>
      <c r="K38" s="192" t="inlineStr">
        <is>
          <t>　</t>
        </is>
      </c>
      <c r="L38" s="192" t="inlineStr">
        <is>
          <t>　</t>
        </is>
      </c>
      <c r="M38" s="192" t="inlineStr">
        <is>
          <t>　</t>
        </is>
      </c>
      <c r="N38" s="523" t="n">
        <v>45491</v>
      </c>
      <c r="O38" s="192" t="inlineStr">
        <is>
          <t>　</t>
        </is>
      </c>
      <c r="P38" s="192" t="inlineStr">
        <is>
          <t>　</t>
        </is>
      </c>
      <c r="Q38" s="192" t="inlineStr">
        <is>
          <t>　</t>
        </is>
      </c>
      <c r="R38" s="192" t="inlineStr">
        <is>
          <t>　</t>
        </is>
      </c>
      <c r="S38" s="192" t="inlineStr">
        <is>
          <t>　</t>
        </is>
      </c>
      <c r="T38" s="192" t="inlineStr">
        <is>
          <t>　</t>
        </is>
      </c>
      <c r="U38" s="192" t="inlineStr">
        <is>
          <t>　</t>
        </is>
      </c>
      <c r="V38" s="192" t="inlineStr">
        <is>
          <t>　</t>
        </is>
      </c>
      <c r="W38" s="192" t="inlineStr">
        <is>
          <t>　</t>
        </is>
      </c>
      <c r="X38" s="192" t="inlineStr">
        <is>
          <t>　</t>
        </is>
      </c>
      <c r="Y38" s="524" t="inlineStr">
        <is>
          <t>　</t>
        </is>
      </c>
      <c r="Z38" s="192" t="inlineStr">
        <is>
          <t>V</t>
        </is>
      </c>
      <c r="AA38" s="192" t="inlineStr">
        <is>
          <t>V</t>
        </is>
      </c>
      <c r="AB38" s="192" t="inlineStr">
        <is>
          <t>　</t>
        </is>
      </c>
      <c r="AC38" s="192" t="inlineStr">
        <is>
          <t>V</t>
        </is>
      </c>
      <c r="AD38" s="192" t="inlineStr">
        <is>
          <t>V</t>
        </is>
      </c>
      <c r="AE38" s="192" t="inlineStr">
        <is>
          <t>　</t>
        </is>
      </c>
      <c r="AF38" s="192" t="inlineStr">
        <is>
          <t>　</t>
        </is>
      </c>
      <c r="AG38" s="192" t="inlineStr">
        <is>
          <t>　</t>
        </is>
      </c>
      <c r="AH38" s="192" t="inlineStr">
        <is>
          <t>　</t>
        </is>
      </c>
      <c r="AI38" s="192" t="inlineStr">
        <is>
          <t>　</t>
        </is>
      </c>
    </row>
    <row r="39" ht="20.1" customHeight="1" s="566">
      <c r="A39" s="162" t="inlineStr">
        <is>
          <t>Chicony Power</t>
        </is>
      </c>
      <c r="B39" s="162" t="inlineStr">
        <is>
          <t>E5 130W Type-C V3</t>
        </is>
      </c>
      <c r="C39" s="359" t="inlineStr">
        <is>
          <t>4RNWT</t>
        </is>
      </c>
      <c r="D39" s="359" t="inlineStr">
        <is>
          <t>4RNWT</t>
        </is>
      </c>
      <c r="E39" s="622" t="inlineStr">
        <is>
          <t>W_FW: V05</t>
        </is>
      </c>
      <c r="F39" s="162" t="n"/>
      <c r="G39" s="359" t="inlineStr">
        <is>
          <t>A01</t>
        </is>
      </c>
      <c r="I39" s="192" t="inlineStr">
        <is>
          <t>　</t>
        </is>
      </c>
      <c r="J39" s="192" t="inlineStr">
        <is>
          <t>　</t>
        </is>
      </c>
      <c r="K39" s="192" t="inlineStr">
        <is>
          <t>　</t>
        </is>
      </c>
      <c r="L39" s="192" t="inlineStr">
        <is>
          <t>　</t>
        </is>
      </c>
      <c r="M39" s="192" t="inlineStr">
        <is>
          <t>　</t>
        </is>
      </c>
      <c r="N39" s="192" t="inlineStr">
        <is>
          <t>　</t>
        </is>
      </c>
      <c r="O39" s="192" t="inlineStr">
        <is>
          <t>　</t>
        </is>
      </c>
      <c r="P39" s="192" t="inlineStr">
        <is>
          <t>　</t>
        </is>
      </c>
      <c r="Q39" s="192" t="inlineStr">
        <is>
          <t>　</t>
        </is>
      </c>
      <c r="R39" s="192" t="inlineStr">
        <is>
          <t>　</t>
        </is>
      </c>
      <c r="S39" s="192" t="inlineStr">
        <is>
          <t>　</t>
        </is>
      </c>
      <c r="T39" s="192" t="inlineStr">
        <is>
          <t>　</t>
        </is>
      </c>
      <c r="U39" s="192" t="inlineStr">
        <is>
          <t>　</t>
        </is>
      </c>
      <c r="V39" s="192" t="inlineStr">
        <is>
          <t>　</t>
        </is>
      </c>
      <c r="W39" s="192" t="inlineStr">
        <is>
          <t>　</t>
        </is>
      </c>
      <c r="X39" s="192" t="inlineStr">
        <is>
          <t>V</t>
        </is>
      </c>
      <c r="Y39" s="524" t="inlineStr">
        <is>
          <t>　</t>
        </is>
      </c>
      <c r="Z39" s="192" t="inlineStr">
        <is>
          <t>　</t>
        </is>
      </c>
      <c r="AA39" s="192" t="inlineStr">
        <is>
          <t>　</t>
        </is>
      </c>
      <c r="AB39" s="192" t="inlineStr">
        <is>
          <t>　</t>
        </is>
      </c>
      <c r="AC39" s="192" t="inlineStr">
        <is>
          <t>　</t>
        </is>
      </c>
      <c r="AD39" s="192" t="inlineStr">
        <is>
          <t>　</t>
        </is>
      </c>
      <c r="AE39" s="192" t="inlineStr">
        <is>
          <t>　</t>
        </is>
      </c>
      <c r="AF39" s="192" t="inlineStr">
        <is>
          <t>　</t>
        </is>
      </c>
      <c r="AG39" s="192" t="inlineStr">
        <is>
          <t>　</t>
        </is>
      </c>
      <c r="AH39" s="192" t="inlineStr">
        <is>
          <t>　</t>
        </is>
      </c>
      <c r="AI39" s="192" t="inlineStr">
        <is>
          <t>　</t>
        </is>
      </c>
    </row>
    <row r="40" ht="20.1" customHeight="1" s="566">
      <c r="A40" s="162" t="inlineStr">
        <is>
          <t>Chicony Power</t>
        </is>
      </c>
      <c r="B40" s="162" t="inlineStr">
        <is>
          <t>E5 130W Type-C V3</t>
        </is>
      </c>
      <c r="C40" s="359" t="inlineStr">
        <is>
          <t>CW1FP</t>
        </is>
      </c>
      <c r="D40" s="359" t="inlineStr">
        <is>
          <t>CW1FP</t>
        </is>
      </c>
      <c r="E40" s="622" t="inlineStr">
        <is>
          <t>W_FW: V05</t>
        </is>
      </c>
      <c r="F40" s="162" t="n"/>
      <c r="G40" s="359" t="inlineStr">
        <is>
          <t>A02</t>
        </is>
      </c>
      <c r="I40" s="192" t="inlineStr">
        <is>
          <t>　</t>
        </is>
      </c>
      <c r="J40" s="192" t="inlineStr">
        <is>
          <t>　</t>
        </is>
      </c>
      <c r="K40" s="192" t="inlineStr">
        <is>
          <t>　</t>
        </is>
      </c>
      <c r="L40" s="192" t="inlineStr">
        <is>
          <t>　</t>
        </is>
      </c>
      <c r="M40" s="192" t="inlineStr">
        <is>
          <t>　</t>
        </is>
      </c>
      <c r="N40" s="192" t="inlineStr">
        <is>
          <t>　</t>
        </is>
      </c>
      <c r="O40" s="192" t="inlineStr">
        <is>
          <t>　</t>
        </is>
      </c>
      <c r="P40" s="192" t="inlineStr">
        <is>
          <t>　</t>
        </is>
      </c>
      <c r="Q40" s="192" t="inlineStr">
        <is>
          <t>　</t>
        </is>
      </c>
      <c r="R40" s="192" t="inlineStr">
        <is>
          <t>　</t>
        </is>
      </c>
      <c r="S40" s="192" t="inlineStr">
        <is>
          <t>　</t>
        </is>
      </c>
      <c r="T40" s="192" t="inlineStr">
        <is>
          <t>　</t>
        </is>
      </c>
      <c r="U40" s="192" t="inlineStr">
        <is>
          <t>　</t>
        </is>
      </c>
      <c r="V40" s="192" t="inlineStr">
        <is>
          <t>　</t>
        </is>
      </c>
      <c r="W40" s="192" t="inlineStr">
        <is>
          <t>　</t>
        </is>
      </c>
      <c r="X40" s="192" t="inlineStr">
        <is>
          <t>V</t>
        </is>
      </c>
      <c r="Y40" s="524" t="inlineStr">
        <is>
          <t>　</t>
        </is>
      </c>
      <c r="Z40" s="192" t="inlineStr">
        <is>
          <t>　</t>
        </is>
      </c>
      <c r="AA40" s="192" t="inlineStr">
        <is>
          <t>　</t>
        </is>
      </c>
      <c r="AB40" s="192" t="inlineStr">
        <is>
          <t>　</t>
        </is>
      </c>
      <c r="AC40" s="192" t="inlineStr">
        <is>
          <t>　</t>
        </is>
      </c>
      <c r="AD40" s="192" t="inlineStr">
        <is>
          <t>　</t>
        </is>
      </c>
      <c r="AE40" s="192" t="inlineStr">
        <is>
          <t>　</t>
        </is>
      </c>
      <c r="AF40" s="192" t="inlineStr">
        <is>
          <t>　</t>
        </is>
      </c>
      <c r="AG40" s="192" t="inlineStr">
        <is>
          <t>　</t>
        </is>
      </c>
      <c r="AH40" s="192" t="inlineStr">
        <is>
          <t>　</t>
        </is>
      </c>
      <c r="AI40" s="192" t="inlineStr">
        <is>
          <t>　</t>
        </is>
      </c>
    </row>
    <row r="41" ht="20.1" customHeight="1" s="566">
      <c r="A41" s="162" t="inlineStr">
        <is>
          <t>Delta</t>
        </is>
      </c>
      <c r="B41" s="162" t="inlineStr">
        <is>
          <t>E5 130W Type-C V3</t>
        </is>
      </c>
      <c r="C41" s="359" t="inlineStr">
        <is>
          <t>6NG4C</t>
        </is>
      </c>
      <c r="D41" s="359" t="inlineStr">
        <is>
          <t>6NG4C</t>
        </is>
      </c>
      <c r="E41" s="622" t="inlineStr">
        <is>
          <t>W_FW: V01</t>
        </is>
      </c>
      <c r="F41" s="162" t="n"/>
      <c r="G41" s="359" t="inlineStr">
        <is>
          <t>A04</t>
        </is>
      </c>
      <c r="I41" s="192" t="inlineStr">
        <is>
          <t>　</t>
        </is>
      </c>
      <c r="J41" s="192" t="inlineStr">
        <is>
          <t>　</t>
        </is>
      </c>
      <c r="K41" s="192" t="inlineStr">
        <is>
          <t>　</t>
        </is>
      </c>
      <c r="L41" s="192" t="inlineStr">
        <is>
          <t>　</t>
        </is>
      </c>
      <c r="M41" s="192" t="inlineStr">
        <is>
          <t>　</t>
        </is>
      </c>
      <c r="N41" s="192" t="inlineStr">
        <is>
          <t>　</t>
        </is>
      </c>
      <c r="O41" s="192" t="inlineStr">
        <is>
          <t>　</t>
        </is>
      </c>
      <c r="P41" s="192" t="inlineStr">
        <is>
          <t>　</t>
        </is>
      </c>
      <c r="Q41" s="192" t="inlineStr">
        <is>
          <t>　</t>
        </is>
      </c>
      <c r="R41" s="192" t="inlineStr">
        <is>
          <t>　</t>
        </is>
      </c>
      <c r="S41" s="192" t="inlineStr">
        <is>
          <t>　</t>
        </is>
      </c>
      <c r="T41" s="192" t="inlineStr">
        <is>
          <t>　</t>
        </is>
      </c>
      <c r="U41" s="192" t="inlineStr">
        <is>
          <t>　</t>
        </is>
      </c>
      <c r="V41" s="192" t="inlineStr">
        <is>
          <t>　</t>
        </is>
      </c>
      <c r="W41" s="192" t="inlineStr">
        <is>
          <t>　</t>
        </is>
      </c>
      <c r="X41" s="192" t="inlineStr">
        <is>
          <t>V</t>
        </is>
      </c>
      <c r="Y41" s="524" t="inlineStr">
        <is>
          <t>　</t>
        </is>
      </c>
      <c r="Z41" s="192" t="inlineStr">
        <is>
          <t>　</t>
        </is>
      </c>
      <c r="AA41" s="192" t="inlineStr">
        <is>
          <t>　</t>
        </is>
      </c>
      <c r="AB41" s="192" t="inlineStr">
        <is>
          <t>　</t>
        </is>
      </c>
      <c r="AC41" s="192" t="inlineStr">
        <is>
          <t>　</t>
        </is>
      </c>
      <c r="AD41" s="192" t="inlineStr">
        <is>
          <t>　</t>
        </is>
      </c>
      <c r="AE41" s="192" t="inlineStr">
        <is>
          <t>　</t>
        </is>
      </c>
      <c r="AF41" s="192" t="inlineStr">
        <is>
          <t>　</t>
        </is>
      </c>
      <c r="AG41" s="192" t="inlineStr">
        <is>
          <t>　</t>
        </is>
      </c>
      <c r="AH41" s="192" t="inlineStr">
        <is>
          <t>　</t>
        </is>
      </c>
      <c r="AI41" s="192" t="inlineStr">
        <is>
          <t>　</t>
        </is>
      </c>
    </row>
    <row r="42" ht="20.1" customHeight="1" s="566">
      <c r="A42" s="162" t="inlineStr">
        <is>
          <t>Delta</t>
        </is>
      </c>
      <c r="B42" s="162" t="inlineStr">
        <is>
          <t>E5 130W Type-C V3</t>
        </is>
      </c>
      <c r="C42" s="359" t="inlineStr">
        <is>
          <t>978N3</t>
        </is>
      </c>
      <c r="D42" s="359" t="inlineStr">
        <is>
          <t>978N3</t>
        </is>
      </c>
      <c r="E42" s="622" t="inlineStr">
        <is>
          <t>W_FW: V01</t>
        </is>
      </c>
      <c r="F42" s="162" t="n"/>
      <c r="G42" s="359" t="inlineStr">
        <is>
          <t>A00</t>
        </is>
      </c>
      <c r="I42" s="192" t="inlineStr">
        <is>
          <t>　</t>
        </is>
      </c>
      <c r="J42" s="192" t="inlineStr">
        <is>
          <t>　</t>
        </is>
      </c>
      <c r="K42" s="192" t="inlineStr">
        <is>
          <t>　</t>
        </is>
      </c>
      <c r="L42" s="192" t="inlineStr">
        <is>
          <t>　</t>
        </is>
      </c>
      <c r="M42" s="192" t="inlineStr">
        <is>
          <t>　</t>
        </is>
      </c>
      <c r="N42" s="192" t="inlineStr">
        <is>
          <t>　</t>
        </is>
      </c>
      <c r="O42" s="192" t="inlineStr">
        <is>
          <t>　</t>
        </is>
      </c>
      <c r="P42" s="192" t="inlineStr">
        <is>
          <t>　</t>
        </is>
      </c>
      <c r="Q42" s="192" t="inlineStr">
        <is>
          <t>　</t>
        </is>
      </c>
      <c r="R42" s="192" t="inlineStr">
        <is>
          <t>　</t>
        </is>
      </c>
      <c r="S42" s="192" t="inlineStr">
        <is>
          <t>　</t>
        </is>
      </c>
      <c r="T42" s="192" t="inlineStr">
        <is>
          <t>　</t>
        </is>
      </c>
      <c r="U42" s="192" t="inlineStr">
        <is>
          <t>　</t>
        </is>
      </c>
      <c r="V42" s="192" t="inlineStr">
        <is>
          <t>　</t>
        </is>
      </c>
      <c r="W42" s="192" t="inlineStr">
        <is>
          <t>V</t>
        </is>
      </c>
      <c r="X42" s="192" t="inlineStr">
        <is>
          <t>V</t>
        </is>
      </c>
      <c r="Y42" s="524" t="inlineStr">
        <is>
          <t>　</t>
        </is>
      </c>
      <c r="Z42" s="192" t="inlineStr">
        <is>
          <t>　</t>
        </is>
      </c>
      <c r="AA42" s="192" t="inlineStr">
        <is>
          <t>　</t>
        </is>
      </c>
      <c r="AB42" s="192" t="inlineStr">
        <is>
          <t>　</t>
        </is>
      </c>
      <c r="AC42" s="192" t="inlineStr">
        <is>
          <t>　</t>
        </is>
      </c>
      <c r="AD42" s="192" t="inlineStr">
        <is>
          <t>　</t>
        </is>
      </c>
      <c r="AE42" s="192" t="inlineStr">
        <is>
          <t>　</t>
        </is>
      </c>
      <c r="AF42" s="192" t="inlineStr">
        <is>
          <t>　</t>
        </is>
      </c>
      <c r="AG42" s="192" t="inlineStr">
        <is>
          <t>　</t>
        </is>
      </c>
      <c r="AH42" s="192" t="inlineStr">
        <is>
          <t>　</t>
        </is>
      </c>
      <c r="AI42" s="192" t="inlineStr">
        <is>
          <t>　</t>
        </is>
      </c>
    </row>
    <row r="43" ht="20.1" customHeight="1" s="566">
      <c r="A43" s="162" t="inlineStr">
        <is>
          <t>Lite-On</t>
        </is>
      </c>
      <c r="B43" s="162" t="inlineStr">
        <is>
          <t>E5 130W Type-C V3</t>
        </is>
      </c>
      <c r="C43" s="359" t="inlineStr">
        <is>
          <t>93KG9</t>
        </is>
      </c>
      <c r="D43" s="359" t="inlineStr">
        <is>
          <t>93KG9</t>
        </is>
      </c>
      <c r="E43" s="622" t="inlineStr">
        <is>
          <t>W_FW: V02</t>
        </is>
      </c>
      <c r="F43" s="162" t="n"/>
      <c r="G43" s="359" t="inlineStr">
        <is>
          <t>A01</t>
        </is>
      </c>
      <c r="I43" s="192" t="inlineStr">
        <is>
          <t>　</t>
        </is>
      </c>
      <c r="J43" s="192" t="inlineStr">
        <is>
          <t>　</t>
        </is>
      </c>
      <c r="K43" s="192" t="inlineStr">
        <is>
          <t>　</t>
        </is>
      </c>
      <c r="L43" s="192" t="inlineStr">
        <is>
          <t>　</t>
        </is>
      </c>
      <c r="M43" s="192" t="inlineStr">
        <is>
          <t>　</t>
        </is>
      </c>
      <c r="N43" s="192" t="inlineStr">
        <is>
          <t>　</t>
        </is>
      </c>
      <c r="O43" s="192" t="inlineStr">
        <is>
          <t>　</t>
        </is>
      </c>
      <c r="P43" s="192" t="inlineStr">
        <is>
          <t>　</t>
        </is>
      </c>
      <c r="Q43" s="192" t="inlineStr">
        <is>
          <t>　</t>
        </is>
      </c>
      <c r="R43" s="192" t="inlineStr">
        <is>
          <t>　</t>
        </is>
      </c>
      <c r="S43" s="192" t="inlineStr">
        <is>
          <t>　</t>
        </is>
      </c>
      <c r="T43" s="192" t="inlineStr">
        <is>
          <t>　</t>
        </is>
      </c>
      <c r="U43" s="192" t="inlineStr">
        <is>
          <t>　</t>
        </is>
      </c>
      <c r="V43" s="192" t="inlineStr">
        <is>
          <t>　</t>
        </is>
      </c>
      <c r="W43" s="192" t="inlineStr">
        <is>
          <t>V</t>
        </is>
      </c>
      <c r="X43" s="192" t="inlineStr">
        <is>
          <t>V</t>
        </is>
      </c>
      <c r="Y43" s="524" t="inlineStr">
        <is>
          <t>　</t>
        </is>
      </c>
      <c r="Z43" s="192" t="inlineStr">
        <is>
          <t>　</t>
        </is>
      </c>
      <c r="AA43" s="192" t="inlineStr">
        <is>
          <t>　</t>
        </is>
      </c>
      <c r="AB43" s="192" t="inlineStr">
        <is>
          <t>　</t>
        </is>
      </c>
      <c r="AC43" s="192" t="inlineStr">
        <is>
          <t>　</t>
        </is>
      </c>
      <c r="AD43" s="192" t="inlineStr">
        <is>
          <t>　</t>
        </is>
      </c>
      <c r="AE43" s="192" t="inlineStr">
        <is>
          <t>　</t>
        </is>
      </c>
      <c r="AF43" s="192" t="inlineStr">
        <is>
          <t>　</t>
        </is>
      </c>
      <c r="AG43" s="192" t="inlineStr">
        <is>
          <t>　</t>
        </is>
      </c>
      <c r="AH43" s="192" t="inlineStr">
        <is>
          <t>　</t>
        </is>
      </c>
      <c r="AI43" s="192" t="inlineStr">
        <is>
          <t>　</t>
        </is>
      </c>
    </row>
    <row r="44" ht="20.1" customHeight="1" s="566">
      <c r="A44" s="162" t="inlineStr">
        <is>
          <t>Lite-On</t>
        </is>
      </c>
      <c r="B44" s="162" t="inlineStr">
        <is>
          <t>E5 130W Type-C V3</t>
        </is>
      </c>
      <c r="C44" s="359" t="inlineStr">
        <is>
          <t>KGM49</t>
        </is>
      </c>
      <c r="D44" s="359" t="inlineStr">
        <is>
          <t>KGM49</t>
        </is>
      </c>
      <c r="E44" s="622" t="inlineStr">
        <is>
          <t>W_FW: V02</t>
        </is>
      </c>
      <c r="F44" s="162" t="n"/>
      <c r="G44" s="359" t="inlineStr">
        <is>
          <t>A01</t>
        </is>
      </c>
      <c r="I44" s="192" t="inlineStr">
        <is>
          <t>　</t>
        </is>
      </c>
      <c r="J44" s="192" t="inlineStr">
        <is>
          <t>　</t>
        </is>
      </c>
      <c r="K44" s="192" t="inlineStr">
        <is>
          <t>　</t>
        </is>
      </c>
      <c r="L44" s="192" t="inlineStr">
        <is>
          <t>　</t>
        </is>
      </c>
      <c r="M44" s="192" t="inlineStr">
        <is>
          <t>　</t>
        </is>
      </c>
      <c r="N44" s="192" t="inlineStr">
        <is>
          <t>　</t>
        </is>
      </c>
      <c r="O44" s="192" t="inlineStr">
        <is>
          <t>　</t>
        </is>
      </c>
      <c r="P44" s="192" t="inlineStr">
        <is>
          <t>　</t>
        </is>
      </c>
      <c r="Q44" s="192" t="inlineStr">
        <is>
          <t>　</t>
        </is>
      </c>
      <c r="R44" s="192" t="inlineStr">
        <is>
          <t>　</t>
        </is>
      </c>
      <c r="S44" s="192" t="inlineStr">
        <is>
          <t>　</t>
        </is>
      </c>
      <c r="T44" s="192" t="inlineStr">
        <is>
          <t>　</t>
        </is>
      </c>
      <c r="U44" s="192" t="inlineStr">
        <is>
          <t>　</t>
        </is>
      </c>
      <c r="V44" s="192" t="inlineStr">
        <is>
          <t>　</t>
        </is>
      </c>
      <c r="W44" s="192" t="inlineStr">
        <is>
          <t>V</t>
        </is>
      </c>
      <c r="X44" s="192" t="inlineStr">
        <is>
          <t>V</t>
        </is>
      </c>
      <c r="Y44" s="524" t="inlineStr">
        <is>
          <t>　</t>
        </is>
      </c>
      <c r="Z44" s="192" t="inlineStr">
        <is>
          <t>　</t>
        </is>
      </c>
      <c r="AA44" s="192" t="inlineStr">
        <is>
          <t>　</t>
        </is>
      </c>
      <c r="AB44" s="192" t="inlineStr">
        <is>
          <t>　</t>
        </is>
      </c>
      <c r="AC44" s="192" t="inlineStr">
        <is>
          <t>　</t>
        </is>
      </c>
      <c r="AD44" s="192" t="inlineStr">
        <is>
          <t>　</t>
        </is>
      </c>
      <c r="AE44" s="192" t="inlineStr">
        <is>
          <t>　</t>
        </is>
      </c>
      <c r="AF44" s="192" t="inlineStr">
        <is>
          <t>　</t>
        </is>
      </c>
      <c r="AG44" s="192" t="inlineStr">
        <is>
          <t>　</t>
        </is>
      </c>
      <c r="AH44" s="192" t="inlineStr">
        <is>
          <t>　</t>
        </is>
      </c>
      <c r="AI44" s="192" t="inlineStr">
        <is>
          <t>　</t>
        </is>
      </c>
    </row>
    <row r="45" ht="20.1" customHeight="1" s="566">
      <c r="A45" s="162" t="inlineStr">
        <is>
          <t>Chicony Power</t>
        </is>
      </c>
      <c r="B45" s="162" t="inlineStr">
        <is>
          <t>E5 240W 7.4mm SFF EPEAT</t>
        </is>
      </c>
      <c r="C45" s="359" t="inlineStr">
        <is>
          <t>JN7XC</t>
        </is>
      </c>
      <c r="D45" s="359" t="inlineStr">
        <is>
          <t>JN7XC</t>
        </is>
      </c>
      <c r="E45" s="622" t="inlineStr">
        <is>
          <t>N/A (Barrel ADT no FW)</t>
        </is>
      </c>
      <c r="F45" s="162" t="n"/>
      <c r="G45" s="359" t="inlineStr">
        <is>
          <t>A02</t>
        </is>
      </c>
      <c r="I45" s="192" t="inlineStr">
        <is>
          <t>　</t>
        </is>
      </c>
      <c r="J45" s="192" t="inlineStr">
        <is>
          <t>　</t>
        </is>
      </c>
      <c r="K45" s="192" t="inlineStr">
        <is>
          <t>　</t>
        </is>
      </c>
      <c r="L45" s="192" t="inlineStr">
        <is>
          <t>　</t>
        </is>
      </c>
      <c r="M45" s="192" t="inlineStr">
        <is>
          <t>　</t>
        </is>
      </c>
      <c r="N45" s="192" t="inlineStr">
        <is>
          <t>　</t>
        </is>
      </c>
      <c r="O45" s="192" t="inlineStr">
        <is>
          <t>　</t>
        </is>
      </c>
      <c r="P45" s="192" t="inlineStr">
        <is>
          <t>　</t>
        </is>
      </c>
      <c r="Q45" s="192" t="inlineStr">
        <is>
          <t>　</t>
        </is>
      </c>
      <c r="R45" s="192" t="inlineStr">
        <is>
          <t>　</t>
        </is>
      </c>
      <c r="S45" s="192" t="inlineStr">
        <is>
          <t>　</t>
        </is>
      </c>
      <c r="T45" s="192" t="inlineStr">
        <is>
          <t>　</t>
        </is>
      </c>
      <c r="U45" s="192" t="inlineStr">
        <is>
          <t>　</t>
        </is>
      </c>
      <c r="V45" s="192" t="inlineStr">
        <is>
          <t>　</t>
        </is>
      </c>
      <c r="W45" s="192" t="inlineStr">
        <is>
          <t>V</t>
        </is>
      </c>
      <c r="X45" s="192" t="inlineStr">
        <is>
          <t>　</t>
        </is>
      </c>
      <c r="Y45" s="524" t="inlineStr">
        <is>
          <t>　</t>
        </is>
      </c>
      <c r="Z45" s="192" t="inlineStr">
        <is>
          <t>　</t>
        </is>
      </c>
      <c r="AA45" s="192" t="inlineStr">
        <is>
          <t>　</t>
        </is>
      </c>
      <c r="AB45" s="192" t="inlineStr">
        <is>
          <t>　</t>
        </is>
      </c>
      <c r="AC45" s="192" t="inlineStr">
        <is>
          <t>　</t>
        </is>
      </c>
      <c r="AD45" s="192" t="inlineStr">
        <is>
          <t>　</t>
        </is>
      </c>
      <c r="AE45" s="192" t="inlineStr">
        <is>
          <t>　</t>
        </is>
      </c>
      <c r="AF45" s="192" t="inlineStr">
        <is>
          <t>　</t>
        </is>
      </c>
      <c r="AG45" s="192" t="inlineStr">
        <is>
          <t>　</t>
        </is>
      </c>
      <c r="AH45" s="192" t="inlineStr">
        <is>
          <t>　</t>
        </is>
      </c>
      <c r="AI45" s="192" t="inlineStr">
        <is>
          <t>　</t>
        </is>
      </c>
    </row>
    <row r="46" ht="20.1" customHeight="1" s="566">
      <c r="A46" s="162" t="inlineStr">
        <is>
          <t>Delta</t>
        </is>
      </c>
      <c r="B46" s="162" t="inlineStr">
        <is>
          <t>E5 240W 7.4mm SFF EPEAT</t>
        </is>
      </c>
      <c r="C46" s="359" t="inlineStr">
        <is>
          <t>K1PRX</t>
        </is>
      </c>
      <c r="D46" s="359" t="inlineStr">
        <is>
          <t>K1PRX</t>
        </is>
      </c>
      <c r="E46" s="622" t="inlineStr">
        <is>
          <t>N/A (Barrel ADT no FW)</t>
        </is>
      </c>
      <c r="F46" s="162" t="n"/>
      <c r="G46" s="359" t="inlineStr">
        <is>
          <t>A02</t>
        </is>
      </c>
      <c r="I46" s="192" t="inlineStr">
        <is>
          <t>　</t>
        </is>
      </c>
      <c r="J46" s="192" t="inlineStr">
        <is>
          <t>　</t>
        </is>
      </c>
      <c r="K46" s="192" t="inlineStr">
        <is>
          <t>　</t>
        </is>
      </c>
      <c r="L46" s="192" t="inlineStr">
        <is>
          <t>　</t>
        </is>
      </c>
      <c r="M46" s="192" t="inlineStr">
        <is>
          <t>　</t>
        </is>
      </c>
      <c r="N46" s="192" t="inlineStr">
        <is>
          <t>　</t>
        </is>
      </c>
      <c r="O46" s="192" t="inlineStr">
        <is>
          <t>　</t>
        </is>
      </c>
      <c r="P46" s="192" t="inlineStr">
        <is>
          <t>　</t>
        </is>
      </c>
      <c r="Q46" s="192" t="inlineStr">
        <is>
          <t>　</t>
        </is>
      </c>
      <c r="R46" s="192" t="inlineStr">
        <is>
          <t>　</t>
        </is>
      </c>
      <c r="S46" s="192" t="inlineStr">
        <is>
          <t>　</t>
        </is>
      </c>
      <c r="T46" s="192" t="inlineStr">
        <is>
          <t>　</t>
        </is>
      </c>
      <c r="U46" s="192" t="inlineStr">
        <is>
          <t>　</t>
        </is>
      </c>
      <c r="V46" s="192" t="inlineStr">
        <is>
          <t>　</t>
        </is>
      </c>
      <c r="W46" s="192" t="inlineStr">
        <is>
          <t>V</t>
        </is>
      </c>
      <c r="X46" s="192" t="inlineStr">
        <is>
          <t>　</t>
        </is>
      </c>
      <c r="Y46" s="524" t="inlineStr">
        <is>
          <t>　</t>
        </is>
      </c>
      <c r="Z46" s="192" t="inlineStr">
        <is>
          <t>　</t>
        </is>
      </c>
      <c r="AA46" s="192" t="inlineStr">
        <is>
          <t>　</t>
        </is>
      </c>
      <c r="AB46" s="192" t="inlineStr">
        <is>
          <t>　</t>
        </is>
      </c>
      <c r="AC46" s="192" t="inlineStr">
        <is>
          <t>　</t>
        </is>
      </c>
      <c r="AD46" s="192" t="inlineStr">
        <is>
          <t>　</t>
        </is>
      </c>
      <c r="AE46" s="192" t="inlineStr">
        <is>
          <t>　</t>
        </is>
      </c>
      <c r="AF46" s="192" t="inlineStr">
        <is>
          <t>　</t>
        </is>
      </c>
      <c r="AG46" s="192" t="inlineStr">
        <is>
          <t>　</t>
        </is>
      </c>
      <c r="AH46" s="192" t="inlineStr">
        <is>
          <t>　</t>
        </is>
      </c>
      <c r="AI46" s="192" t="inlineStr">
        <is>
          <t>　</t>
        </is>
      </c>
    </row>
    <row r="47" ht="20.1" customHeight="1" s="566">
      <c r="A47" s="162" t="inlineStr">
        <is>
          <t>Lite-On</t>
        </is>
      </c>
      <c r="B47" s="162" t="inlineStr">
        <is>
          <t>E5 240W 7.4mm SFF EPEAT</t>
        </is>
      </c>
      <c r="C47" s="359" t="inlineStr">
        <is>
          <t>0YR68</t>
        </is>
      </c>
      <c r="D47" s="359" t="inlineStr">
        <is>
          <t>0YR68</t>
        </is>
      </c>
      <c r="E47" s="622" t="inlineStr">
        <is>
          <t>N/A (Barrel ADT no FW)</t>
        </is>
      </c>
      <c r="F47" s="162" t="n"/>
      <c r="G47" s="359" t="inlineStr">
        <is>
          <t>A02</t>
        </is>
      </c>
      <c r="I47" s="192" t="inlineStr">
        <is>
          <t>　</t>
        </is>
      </c>
      <c r="J47" s="192" t="inlineStr">
        <is>
          <t>　</t>
        </is>
      </c>
      <c r="K47" s="192" t="inlineStr">
        <is>
          <t>　</t>
        </is>
      </c>
      <c r="L47" s="192" t="inlineStr">
        <is>
          <t>　</t>
        </is>
      </c>
      <c r="M47" s="192" t="inlineStr">
        <is>
          <t>　</t>
        </is>
      </c>
      <c r="N47" s="192" t="inlineStr">
        <is>
          <t>　</t>
        </is>
      </c>
      <c r="O47" s="192" t="inlineStr">
        <is>
          <t>　</t>
        </is>
      </c>
      <c r="P47" s="192" t="inlineStr">
        <is>
          <t>　</t>
        </is>
      </c>
      <c r="Q47" s="192" t="inlineStr">
        <is>
          <t>　</t>
        </is>
      </c>
      <c r="R47" s="192" t="inlineStr">
        <is>
          <t>　</t>
        </is>
      </c>
      <c r="S47" s="192" t="inlineStr">
        <is>
          <t>　</t>
        </is>
      </c>
      <c r="T47" s="192" t="inlineStr">
        <is>
          <t>　</t>
        </is>
      </c>
      <c r="U47" s="192" t="inlineStr">
        <is>
          <t>　</t>
        </is>
      </c>
      <c r="V47" s="192" t="inlineStr">
        <is>
          <t>　</t>
        </is>
      </c>
      <c r="W47" s="192" t="inlineStr">
        <is>
          <t>V</t>
        </is>
      </c>
      <c r="X47" s="192" t="inlineStr">
        <is>
          <t>　</t>
        </is>
      </c>
      <c r="Y47" s="524" t="inlineStr">
        <is>
          <t>　</t>
        </is>
      </c>
      <c r="Z47" s="192" t="inlineStr">
        <is>
          <t>　</t>
        </is>
      </c>
      <c r="AA47" s="192" t="inlineStr">
        <is>
          <t>　</t>
        </is>
      </c>
      <c r="AB47" s="192" t="inlineStr">
        <is>
          <t>　</t>
        </is>
      </c>
      <c r="AC47" s="192" t="inlineStr">
        <is>
          <t>　</t>
        </is>
      </c>
      <c r="AD47" s="192" t="inlineStr">
        <is>
          <t>　</t>
        </is>
      </c>
      <c r="AE47" s="192" t="inlineStr">
        <is>
          <t>　</t>
        </is>
      </c>
      <c r="AF47" s="192" t="inlineStr">
        <is>
          <t>　</t>
        </is>
      </c>
      <c r="AG47" s="192" t="inlineStr">
        <is>
          <t>　</t>
        </is>
      </c>
      <c r="AH47" s="192" t="inlineStr">
        <is>
          <t>　</t>
        </is>
      </c>
      <c r="AI47" s="192" t="inlineStr">
        <is>
          <t>　</t>
        </is>
      </c>
    </row>
    <row r="48" ht="20.1" customHeight="1" s="566">
      <c r="A48" s="162" t="inlineStr">
        <is>
          <t>Chicony Power</t>
        </is>
      </c>
      <c r="B48" s="162" t="inlineStr">
        <is>
          <t>E5 280W 7.4mm (Clearwater)</t>
        </is>
      </c>
      <c r="C48" s="359" t="inlineStr">
        <is>
          <t>2V9TY</t>
        </is>
      </c>
      <c r="D48" s="359" t="inlineStr">
        <is>
          <t>2V9TY</t>
        </is>
      </c>
      <c r="E48" s="622" t="inlineStr">
        <is>
          <t>N/A (Barrel ADT no FW)</t>
        </is>
      </c>
      <c r="F48" s="162" t="n"/>
      <c r="G48" s="359" t="inlineStr">
        <is>
          <t>A00</t>
        </is>
      </c>
      <c r="I48" s="523" t="n">
        <v>45490</v>
      </c>
      <c r="J48" s="523" t="n">
        <v>45490</v>
      </c>
      <c r="K48" s="192" t="inlineStr">
        <is>
          <t>V</t>
        </is>
      </c>
      <c r="L48" s="192" t="inlineStr">
        <is>
          <t>　</t>
        </is>
      </c>
      <c r="M48" s="523" t="n">
        <v>45490</v>
      </c>
      <c r="N48" s="192" t="inlineStr">
        <is>
          <t>　</t>
        </is>
      </c>
      <c r="O48" s="523" t="n">
        <v>45490</v>
      </c>
      <c r="P48" s="523" t="n">
        <v>45490</v>
      </c>
      <c r="Q48" s="523" t="n">
        <v>45490</v>
      </c>
      <c r="R48" s="192" t="inlineStr">
        <is>
          <t>　</t>
        </is>
      </c>
      <c r="S48" s="192" t="inlineStr">
        <is>
          <t>　</t>
        </is>
      </c>
      <c r="T48" s="192" t="inlineStr">
        <is>
          <t>　</t>
        </is>
      </c>
      <c r="U48" s="192" t="inlineStr">
        <is>
          <t>　</t>
        </is>
      </c>
      <c r="V48" s="192" t="inlineStr">
        <is>
          <t>　</t>
        </is>
      </c>
      <c r="W48" s="192" t="inlineStr">
        <is>
          <t>　</t>
        </is>
      </c>
      <c r="X48" s="192" t="inlineStr">
        <is>
          <t>　</t>
        </is>
      </c>
      <c r="Y48" s="524" t="inlineStr">
        <is>
          <t>　</t>
        </is>
      </c>
      <c r="Z48" s="192" t="inlineStr">
        <is>
          <t>　</t>
        </is>
      </c>
      <c r="AA48" s="192" t="inlineStr">
        <is>
          <t>　</t>
        </is>
      </c>
      <c r="AB48" s="192" t="inlineStr">
        <is>
          <t>　</t>
        </is>
      </c>
      <c r="AC48" s="192" t="inlineStr">
        <is>
          <t>　</t>
        </is>
      </c>
      <c r="AD48" s="192" t="inlineStr">
        <is>
          <t>　</t>
        </is>
      </c>
      <c r="AE48" s="192" t="inlineStr">
        <is>
          <t>　</t>
        </is>
      </c>
      <c r="AF48" s="192" t="inlineStr">
        <is>
          <t>　</t>
        </is>
      </c>
      <c r="AG48" s="192" t="inlineStr">
        <is>
          <t>　</t>
        </is>
      </c>
      <c r="AH48" s="192" t="inlineStr">
        <is>
          <t>　</t>
        </is>
      </c>
      <c r="AI48" s="192" t="inlineStr">
        <is>
          <t>　</t>
        </is>
      </c>
    </row>
    <row r="49" ht="20.1" customHeight="1" s="566">
      <c r="A49" s="162" t="inlineStr">
        <is>
          <t>Delta</t>
        </is>
      </c>
      <c r="B49" s="162" t="inlineStr">
        <is>
          <t>E5 280W 7.4mm (Clearwater)</t>
        </is>
      </c>
      <c r="C49" s="359" t="inlineStr">
        <is>
          <t>52RHW</t>
        </is>
      </c>
      <c r="D49" s="359" t="inlineStr">
        <is>
          <t>52RHW</t>
        </is>
      </c>
      <c r="E49" s="622" t="inlineStr">
        <is>
          <t>N/A (Barrel ADT no FW)</t>
        </is>
      </c>
      <c r="F49" s="162" t="n"/>
      <c r="G49" s="359" t="inlineStr">
        <is>
          <t>A01</t>
        </is>
      </c>
      <c r="I49" s="192" t="inlineStr">
        <is>
          <t>V</t>
        </is>
      </c>
      <c r="J49" s="192" t="inlineStr">
        <is>
          <t>V</t>
        </is>
      </c>
      <c r="K49" s="192" t="inlineStr">
        <is>
          <t>V</t>
        </is>
      </c>
      <c r="L49" s="192" t="inlineStr">
        <is>
          <t>　</t>
        </is>
      </c>
      <c r="M49" s="192" t="inlineStr">
        <is>
          <t>V</t>
        </is>
      </c>
      <c r="N49" s="192" t="inlineStr">
        <is>
          <t>　</t>
        </is>
      </c>
      <c r="O49" s="192" t="inlineStr">
        <is>
          <t>V</t>
        </is>
      </c>
      <c r="P49" s="192" t="inlineStr">
        <is>
          <t>V</t>
        </is>
      </c>
      <c r="Q49" s="192" t="inlineStr">
        <is>
          <t>V</t>
        </is>
      </c>
      <c r="R49" s="192" t="inlineStr">
        <is>
          <t>　</t>
        </is>
      </c>
      <c r="S49" s="192" t="inlineStr">
        <is>
          <t>　</t>
        </is>
      </c>
      <c r="T49" s="192" t="inlineStr">
        <is>
          <t>　</t>
        </is>
      </c>
      <c r="U49" s="192" t="inlineStr">
        <is>
          <t>　</t>
        </is>
      </c>
      <c r="V49" s="192" t="inlineStr">
        <is>
          <t>　</t>
        </is>
      </c>
      <c r="W49" s="192" t="inlineStr">
        <is>
          <t>　</t>
        </is>
      </c>
      <c r="X49" s="192" t="inlineStr">
        <is>
          <t>　</t>
        </is>
      </c>
      <c r="Y49" s="524" t="inlineStr">
        <is>
          <t>　</t>
        </is>
      </c>
      <c r="Z49" s="192" t="inlineStr">
        <is>
          <t>　</t>
        </is>
      </c>
      <c r="AA49" s="192" t="inlineStr">
        <is>
          <t>　</t>
        </is>
      </c>
      <c r="AB49" s="192" t="inlineStr">
        <is>
          <t>　</t>
        </is>
      </c>
      <c r="AC49" s="192" t="inlineStr">
        <is>
          <t>　</t>
        </is>
      </c>
      <c r="AD49" s="192" t="inlineStr">
        <is>
          <t>　</t>
        </is>
      </c>
      <c r="AE49" s="192" t="inlineStr">
        <is>
          <t>　</t>
        </is>
      </c>
      <c r="AF49" s="192" t="inlineStr">
        <is>
          <t>　</t>
        </is>
      </c>
      <c r="AG49" s="192" t="inlineStr">
        <is>
          <t>　</t>
        </is>
      </c>
      <c r="AH49" s="192" t="inlineStr">
        <is>
          <t>　</t>
        </is>
      </c>
      <c r="AI49" s="192" t="inlineStr">
        <is>
          <t>　</t>
        </is>
      </c>
    </row>
    <row r="50" ht="20.1" customHeight="1" s="566">
      <c r="A50" s="162" t="inlineStr">
        <is>
          <t>Lite-On</t>
        </is>
      </c>
      <c r="B50" s="162" t="inlineStr">
        <is>
          <t>E5 280W 7.4mm (Clearwater)</t>
        </is>
      </c>
      <c r="C50" s="359" t="inlineStr">
        <is>
          <t>T7MK3</t>
        </is>
      </c>
      <c r="D50" s="359" t="inlineStr">
        <is>
          <t>T7MK3</t>
        </is>
      </c>
      <c r="E50" s="622" t="inlineStr">
        <is>
          <t>N/A (Barrel ADT no FW)</t>
        </is>
      </c>
      <c r="F50" s="162" t="n"/>
      <c r="G50" s="359" t="inlineStr">
        <is>
          <t>A00</t>
        </is>
      </c>
      <c r="I50" s="192" t="inlineStr">
        <is>
          <t>V</t>
        </is>
      </c>
      <c r="J50" s="192" t="inlineStr">
        <is>
          <t>V</t>
        </is>
      </c>
      <c r="K50" s="192" t="inlineStr">
        <is>
          <t>V</t>
        </is>
      </c>
      <c r="L50" s="192" t="inlineStr">
        <is>
          <t>　</t>
        </is>
      </c>
      <c r="M50" s="192" t="inlineStr">
        <is>
          <t>V</t>
        </is>
      </c>
      <c r="N50" s="192" t="inlineStr">
        <is>
          <t>　</t>
        </is>
      </c>
      <c r="O50" s="192" t="inlineStr">
        <is>
          <t>V</t>
        </is>
      </c>
      <c r="P50" s="192" t="inlineStr">
        <is>
          <t>V</t>
        </is>
      </c>
      <c r="Q50" s="192" t="inlineStr">
        <is>
          <t>V</t>
        </is>
      </c>
      <c r="R50" s="192" t="inlineStr">
        <is>
          <t>　</t>
        </is>
      </c>
      <c r="S50" s="192" t="inlineStr">
        <is>
          <t>　</t>
        </is>
      </c>
      <c r="T50" s="192" t="inlineStr">
        <is>
          <t>　</t>
        </is>
      </c>
      <c r="U50" s="192" t="inlineStr">
        <is>
          <t>　</t>
        </is>
      </c>
      <c r="V50" s="192" t="inlineStr">
        <is>
          <t>　</t>
        </is>
      </c>
      <c r="W50" s="192" t="inlineStr">
        <is>
          <t>　</t>
        </is>
      </c>
      <c r="X50" s="192" t="inlineStr">
        <is>
          <t>　</t>
        </is>
      </c>
      <c r="Y50" s="524" t="inlineStr">
        <is>
          <t>　</t>
        </is>
      </c>
      <c r="Z50" s="192" t="inlineStr">
        <is>
          <t>　</t>
        </is>
      </c>
      <c r="AA50" s="192" t="inlineStr">
        <is>
          <t>　</t>
        </is>
      </c>
      <c r="AB50" s="192" t="inlineStr">
        <is>
          <t>　</t>
        </is>
      </c>
      <c r="AC50" s="192" t="inlineStr">
        <is>
          <t>　</t>
        </is>
      </c>
      <c r="AD50" s="192" t="inlineStr">
        <is>
          <t>　</t>
        </is>
      </c>
      <c r="AE50" s="192" t="inlineStr">
        <is>
          <t>　</t>
        </is>
      </c>
      <c r="AF50" s="192" t="inlineStr">
        <is>
          <t>　</t>
        </is>
      </c>
      <c r="AG50" s="192" t="inlineStr">
        <is>
          <t>　</t>
        </is>
      </c>
      <c r="AH50" s="192" t="inlineStr">
        <is>
          <t>　</t>
        </is>
      </c>
      <c r="AI50" s="192" t="inlineStr">
        <is>
          <t>　</t>
        </is>
      </c>
    </row>
    <row r="51" ht="20.1" customHeight="1" s="566">
      <c r="A51" s="162" t="inlineStr">
        <is>
          <t>Chicony Power</t>
        </is>
      </c>
      <c r="B51" s="162" t="inlineStr">
        <is>
          <t>E5 280W 7.4mm V2</t>
        </is>
      </c>
      <c r="C51" s="418" t="inlineStr">
        <is>
          <t>211CM</t>
        </is>
      </c>
      <c r="D51" s="418" t="inlineStr">
        <is>
          <t>211CM</t>
        </is>
      </c>
      <c r="E51" s="622" t="inlineStr">
        <is>
          <t>N/A (Barrel ADT no FW)</t>
        </is>
      </c>
      <c r="F51" s="162" t="n"/>
      <c r="G51" s="418" t="inlineStr">
        <is>
          <t>X02</t>
        </is>
      </c>
      <c r="I51" s="523" t="n">
        <v>45490</v>
      </c>
      <c r="J51" s="523" t="n">
        <v>45490</v>
      </c>
      <c r="K51" s="192" t="inlineStr">
        <is>
          <t>V</t>
        </is>
      </c>
      <c r="L51" s="192" t="inlineStr">
        <is>
          <t>　</t>
        </is>
      </c>
      <c r="M51" s="523" t="n">
        <v>45490</v>
      </c>
      <c r="N51" s="192" t="inlineStr">
        <is>
          <t>　</t>
        </is>
      </c>
      <c r="O51" s="523" t="n">
        <v>45490</v>
      </c>
      <c r="P51" s="523" t="n">
        <v>45490</v>
      </c>
      <c r="Q51" s="523" t="n">
        <v>45490</v>
      </c>
      <c r="R51" s="192" t="inlineStr">
        <is>
          <t>　</t>
        </is>
      </c>
      <c r="S51" s="192" t="inlineStr">
        <is>
          <t>　</t>
        </is>
      </c>
      <c r="T51" s="192" t="inlineStr">
        <is>
          <t>　</t>
        </is>
      </c>
      <c r="U51" s="192" t="inlineStr">
        <is>
          <t>　</t>
        </is>
      </c>
      <c r="V51" s="192" t="inlineStr">
        <is>
          <t>　</t>
        </is>
      </c>
      <c r="W51" s="192" t="inlineStr">
        <is>
          <t>　</t>
        </is>
      </c>
      <c r="X51" s="192" t="inlineStr">
        <is>
          <t>　</t>
        </is>
      </c>
      <c r="Y51" s="524" t="inlineStr">
        <is>
          <t>　</t>
        </is>
      </c>
      <c r="Z51" s="192" t="inlineStr">
        <is>
          <t>　</t>
        </is>
      </c>
      <c r="AA51" s="192" t="inlineStr">
        <is>
          <t>　</t>
        </is>
      </c>
      <c r="AB51" s="192" t="inlineStr">
        <is>
          <t>　</t>
        </is>
      </c>
      <c r="AC51" s="192" t="inlineStr">
        <is>
          <t>　</t>
        </is>
      </c>
      <c r="AD51" s="192" t="inlineStr">
        <is>
          <t>　</t>
        </is>
      </c>
      <c r="AE51" s="192" t="inlineStr">
        <is>
          <t>　</t>
        </is>
      </c>
      <c r="AF51" s="192" t="inlineStr">
        <is>
          <t>　</t>
        </is>
      </c>
      <c r="AG51" s="192" t="inlineStr">
        <is>
          <t>　</t>
        </is>
      </c>
      <c r="AH51" s="192" t="inlineStr">
        <is>
          <t>　</t>
        </is>
      </c>
      <c r="AI51" s="192" t="n"/>
    </row>
    <row r="52" ht="20.1" customHeight="1" s="566">
      <c r="A52" s="162" t="inlineStr">
        <is>
          <t>Delta</t>
        </is>
      </c>
      <c r="B52" s="162" t="inlineStr">
        <is>
          <t>E5 280W 7.4mm V2</t>
        </is>
      </c>
      <c r="C52" s="418" t="inlineStr">
        <is>
          <t>G55RR</t>
        </is>
      </c>
      <c r="D52" s="418" t="inlineStr">
        <is>
          <t>G55RR</t>
        </is>
      </c>
      <c r="E52" s="622" t="inlineStr">
        <is>
          <t>N/A (Barrel ADT no FW)</t>
        </is>
      </c>
      <c r="F52" s="162" t="inlineStr">
        <is>
          <t>Implemented TCO 10</t>
        </is>
      </c>
      <c r="G52" s="418" t="inlineStr">
        <is>
          <t>A00</t>
        </is>
      </c>
      <c r="I52" s="523" t="n">
        <v>45490</v>
      </c>
      <c r="J52" s="523" t="n">
        <v>45490</v>
      </c>
      <c r="K52" s="192" t="inlineStr">
        <is>
          <t>V</t>
        </is>
      </c>
      <c r="L52" s="192" t="inlineStr">
        <is>
          <t>　</t>
        </is>
      </c>
      <c r="M52" s="523" t="n">
        <v>45490</v>
      </c>
      <c r="N52" s="192" t="inlineStr">
        <is>
          <t>　</t>
        </is>
      </c>
      <c r="O52" s="523" t="n">
        <v>45490</v>
      </c>
      <c r="P52" s="523" t="n">
        <v>45490</v>
      </c>
      <c r="Q52" s="523" t="n">
        <v>45490</v>
      </c>
      <c r="R52" s="192" t="inlineStr">
        <is>
          <t>　</t>
        </is>
      </c>
      <c r="S52" s="192" t="inlineStr">
        <is>
          <t>　</t>
        </is>
      </c>
      <c r="T52" s="192" t="inlineStr">
        <is>
          <t>　</t>
        </is>
      </c>
      <c r="U52" s="192" t="inlineStr">
        <is>
          <t>　</t>
        </is>
      </c>
      <c r="V52" s="192" t="inlineStr">
        <is>
          <t>　</t>
        </is>
      </c>
      <c r="W52" s="192" t="inlineStr">
        <is>
          <t>　</t>
        </is>
      </c>
      <c r="X52" s="192" t="inlineStr">
        <is>
          <t>　</t>
        </is>
      </c>
      <c r="Y52" s="524" t="inlineStr">
        <is>
          <t>　</t>
        </is>
      </c>
      <c r="Z52" s="192" t="inlineStr">
        <is>
          <t>　</t>
        </is>
      </c>
      <c r="AA52" s="192" t="inlineStr">
        <is>
          <t>　</t>
        </is>
      </c>
      <c r="AB52" s="192" t="inlineStr">
        <is>
          <t>　</t>
        </is>
      </c>
      <c r="AC52" s="192" t="inlineStr">
        <is>
          <t>　</t>
        </is>
      </c>
      <c r="AD52" s="192" t="inlineStr">
        <is>
          <t>　</t>
        </is>
      </c>
      <c r="AE52" s="192" t="inlineStr">
        <is>
          <t>　</t>
        </is>
      </c>
      <c r="AF52" s="192" t="inlineStr">
        <is>
          <t>　</t>
        </is>
      </c>
      <c r="AG52" s="192" t="inlineStr">
        <is>
          <t>　</t>
        </is>
      </c>
      <c r="AH52" s="192" t="inlineStr">
        <is>
          <t>　</t>
        </is>
      </c>
      <c r="AI52" s="192" t="n"/>
    </row>
    <row r="53" ht="20.1" customHeight="1" s="566">
      <c r="A53" s="162" t="inlineStr">
        <is>
          <t>Lite-On</t>
        </is>
      </c>
      <c r="B53" s="162" t="inlineStr">
        <is>
          <t>E5 280W 7.4mm V2</t>
        </is>
      </c>
      <c r="C53" s="418" t="inlineStr">
        <is>
          <t>M3NGP</t>
        </is>
      </c>
      <c r="D53" s="418" t="inlineStr">
        <is>
          <t>M3NGP</t>
        </is>
      </c>
      <c r="E53" s="622" t="inlineStr">
        <is>
          <t>N/A (Barrel ADT no FW)</t>
        </is>
      </c>
      <c r="F53" s="162" t="n"/>
      <c r="G53" s="418" t="inlineStr">
        <is>
          <t>X01</t>
        </is>
      </c>
      <c r="I53" s="192" t="inlineStr">
        <is>
          <t>V</t>
        </is>
      </c>
      <c r="J53" s="192" t="inlineStr">
        <is>
          <t>V</t>
        </is>
      </c>
      <c r="K53" s="192" t="inlineStr">
        <is>
          <t>V</t>
        </is>
      </c>
      <c r="L53" s="192" t="inlineStr">
        <is>
          <t>　</t>
        </is>
      </c>
      <c r="M53" s="192" t="inlineStr">
        <is>
          <t>V</t>
        </is>
      </c>
      <c r="N53" s="192" t="inlineStr">
        <is>
          <t>　</t>
        </is>
      </c>
      <c r="O53" s="192" t="inlineStr">
        <is>
          <t>V</t>
        </is>
      </c>
      <c r="P53" s="192" t="inlineStr">
        <is>
          <t>V</t>
        </is>
      </c>
      <c r="Q53" s="192" t="inlineStr">
        <is>
          <t>V</t>
        </is>
      </c>
      <c r="R53" s="192" t="inlineStr">
        <is>
          <t>　</t>
        </is>
      </c>
      <c r="S53" s="192" t="inlineStr">
        <is>
          <t>　</t>
        </is>
      </c>
      <c r="T53" s="192" t="inlineStr">
        <is>
          <t>　</t>
        </is>
      </c>
      <c r="U53" s="192" t="inlineStr">
        <is>
          <t>　</t>
        </is>
      </c>
      <c r="V53" s="192" t="inlineStr">
        <is>
          <t>　</t>
        </is>
      </c>
      <c r="W53" s="192" t="inlineStr">
        <is>
          <t>　</t>
        </is>
      </c>
      <c r="X53" s="192" t="inlineStr">
        <is>
          <t>　</t>
        </is>
      </c>
      <c r="Y53" s="524" t="inlineStr">
        <is>
          <t>　</t>
        </is>
      </c>
      <c r="Z53" s="192" t="inlineStr">
        <is>
          <t>　</t>
        </is>
      </c>
      <c r="AA53" s="192" t="inlineStr">
        <is>
          <t>　</t>
        </is>
      </c>
      <c r="AB53" s="192" t="inlineStr">
        <is>
          <t>　</t>
        </is>
      </c>
      <c r="AC53" s="192" t="inlineStr">
        <is>
          <t>　</t>
        </is>
      </c>
      <c r="AD53" s="192" t="inlineStr">
        <is>
          <t>　</t>
        </is>
      </c>
      <c r="AE53" s="192" t="inlineStr">
        <is>
          <t>　</t>
        </is>
      </c>
      <c r="AF53" s="192" t="inlineStr">
        <is>
          <t>　</t>
        </is>
      </c>
      <c r="AG53" s="192" t="inlineStr">
        <is>
          <t>　</t>
        </is>
      </c>
      <c r="AH53" s="192" t="inlineStr">
        <is>
          <t>　</t>
        </is>
      </c>
      <c r="AI53" s="192" t="n"/>
    </row>
    <row r="54" ht="20.1" customHeight="1" s="566">
      <c r="A54" s="162" t="inlineStr">
        <is>
          <t>Chicony Power</t>
        </is>
      </c>
      <c r="B54" s="162" t="inlineStr">
        <is>
          <t>E5 360W 7.4mm SFF Kure</t>
        </is>
      </c>
      <c r="C54" s="359" t="inlineStr">
        <is>
          <t>NN34T</t>
        </is>
      </c>
      <c r="D54" s="359" t="inlineStr">
        <is>
          <t>NN34T</t>
        </is>
      </c>
      <c r="E54" s="622" t="inlineStr">
        <is>
          <t>N/A (Barrel ADT no FW)</t>
        </is>
      </c>
      <c r="F54" s="162" t="n"/>
      <c r="G54" s="359" t="inlineStr">
        <is>
          <t>A01</t>
        </is>
      </c>
      <c r="I54" s="192" t="inlineStr">
        <is>
          <t>　</t>
        </is>
      </c>
      <c r="J54" s="192" t="inlineStr">
        <is>
          <t>　</t>
        </is>
      </c>
      <c r="K54" s="192" t="inlineStr">
        <is>
          <t>　</t>
        </is>
      </c>
      <c r="L54" s="192" t="inlineStr">
        <is>
          <t>　</t>
        </is>
      </c>
      <c r="M54" s="192" t="inlineStr">
        <is>
          <t>　</t>
        </is>
      </c>
      <c r="N54" s="192" t="inlineStr">
        <is>
          <t>　</t>
        </is>
      </c>
      <c r="O54" s="192" t="inlineStr">
        <is>
          <t>　</t>
        </is>
      </c>
      <c r="P54" s="192" t="inlineStr">
        <is>
          <t>　</t>
        </is>
      </c>
      <c r="Q54" s="192" t="inlineStr">
        <is>
          <t>　</t>
        </is>
      </c>
      <c r="R54" s="192" t="inlineStr">
        <is>
          <t>　</t>
        </is>
      </c>
      <c r="S54" s="192" t="inlineStr">
        <is>
          <t>　</t>
        </is>
      </c>
      <c r="T54" s="192" t="inlineStr">
        <is>
          <t>　</t>
        </is>
      </c>
      <c r="U54" s="192" t="inlineStr">
        <is>
          <t>　</t>
        </is>
      </c>
      <c r="V54" s="192" t="inlineStr">
        <is>
          <t>　</t>
        </is>
      </c>
      <c r="W54" s="192" t="inlineStr">
        <is>
          <t>　</t>
        </is>
      </c>
      <c r="X54" s="192" t="inlineStr">
        <is>
          <t>　</t>
        </is>
      </c>
      <c r="Y54" s="524" t="inlineStr">
        <is>
          <t>　</t>
        </is>
      </c>
      <c r="Z54" s="192" t="inlineStr">
        <is>
          <t>V</t>
        </is>
      </c>
      <c r="AA54" s="192" t="inlineStr">
        <is>
          <t>V</t>
        </is>
      </c>
      <c r="AB54" s="192" t="inlineStr">
        <is>
          <t>　</t>
        </is>
      </c>
      <c r="AC54" s="192" t="inlineStr">
        <is>
          <t>6/14/2024</t>
        </is>
      </c>
      <c r="AD54" s="192" t="inlineStr">
        <is>
          <t>6/14/2024</t>
        </is>
      </c>
      <c r="AE54" s="192" t="inlineStr">
        <is>
          <t>　</t>
        </is>
      </c>
      <c r="AF54" s="192" t="inlineStr">
        <is>
          <t>　</t>
        </is>
      </c>
      <c r="AG54" s="192" t="inlineStr">
        <is>
          <t>　</t>
        </is>
      </c>
      <c r="AH54" s="192" t="inlineStr">
        <is>
          <t>　</t>
        </is>
      </c>
      <c r="AI54" s="192" t="inlineStr">
        <is>
          <t>　</t>
        </is>
      </c>
    </row>
    <row r="55" ht="20.1" customHeight="1" s="566">
      <c r="A55" s="162" t="inlineStr">
        <is>
          <t>Delta</t>
        </is>
      </c>
      <c r="B55" s="162" t="inlineStr">
        <is>
          <t>E5 360W 7.4mm SFF Kure</t>
        </is>
      </c>
      <c r="C55" s="359" t="inlineStr">
        <is>
          <t>7TMR6</t>
        </is>
      </c>
      <c r="D55" s="359" t="inlineStr">
        <is>
          <t>7TMR6</t>
        </is>
      </c>
      <c r="E55" s="622" t="inlineStr">
        <is>
          <t>N/A (Barrel ADT no FW)</t>
        </is>
      </c>
      <c r="F55" s="162" t="n"/>
      <c r="G55" s="359" t="inlineStr">
        <is>
          <t>A01</t>
        </is>
      </c>
      <c r="I55" s="192" t="inlineStr">
        <is>
          <t>　</t>
        </is>
      </c>
      <c r="J55" s="192" t="inlineStr">
        <is>
          <t>　</t>
        </is>
      </c>
      <c r="K55" s="192" t="inlineStr">
        <is>
          <t>　</t>
        </is>
      </c>
      <c r="L55" s="192" t="inlineStr">
        <is>
          <t>　</t>
        </is>
      </c>
      <c r="M55" s="192" t="inlineStr">
        <is>
          <t>　</t>
        </is>
      </c>
      <c r="N55" s="192" t="inlineStr">
        <is>
          <t>　</t>
        </is>
      </c>
      <c r="O55" s="192" t="inlineStr">
        <is>
          <t>　</t>
        </is>
      </c>
      <c r="P55" s="192" t="inlineStr">
        <is>
          <t>　</t>
        </is>
      </c>
      <c r="Q55" s="192" t="inlineStr">
        <is>
          <t>　</t>
        </is>
      </c>
      <c r="R55" s="192" t="inlineStr">
        <is>
          <t>　</t>
        </is>
      </c>
      <c r="S55" s="192" t="inlineStr">
        <is>
          <t>　</t>
        </is>
      </c>
      <c r="T55" s="192" t="inlineStr">
        <is>
          <t>　</t>
        </is>
      </c>
      <c r="U55" s="192" t="inlineStr">
        <is>
          <t>　</t>
        </is>
      </c>
      <c r="V55" s="192" t="inlineStr">
        <is>
          <t>　</t>
        </is>
      </c>
      <c r="W55" s="192" t="inlineStr">
        <is>
          <t>　</t>
        </is>
      </c>
      <c r="X55" s="192" t="inlineStr">
        <is>
          <t>　</t>
        </is>
      </c>
      <c r="Y55" s="524" t="inlineStr">
        <is>
          <t>　</t>
        </is>
      </c>
      <c r="Z55" s="192" t="inlineStr">
        <is>
          <t>V</t>
        </is>
      </c>
      <c r="AA55" s="192" t="inlineStr">
        <is>
          <t>V</t>
        </is>
      </c>
      <c r="AB55" s="192" t="inlineStr">
        <is>
          <t>　</t>
        </is>
      </c>
      <c r="AC55" s="192" t="inlineStr">
        <is>
          <t>V</t>
        </is>
      </c>
      <c r="AD55" s="192" t="inlineStr">
        <is>
          <t>V</t>
        </is>
      </c>
      <c r="AE55" s="192" t="inlineStr">
        <is>
          <t>　</t>
        </is>
      </c>
      <c r="AF55" s="192" t="inlineStr">
        <is>
          <t>　</t>
        </is>
      </c>
      <c r="AG55" s="192" t="inlineStr">
        <is>
          <t>　</t>
        </is>
      </c>
      <c r="AH55" s="192" t="inlineStr">
        <is>
          <t>　</t>
        </is>
      </c>
      <c r="AI55" s="192" t="inlineStr">
        <is>
          <t>　</t>
        </is>
      </c>
    </row>
    <row r="56" ht="20.1" customHeight="1" s="566">
      <c r="A56" s="162" t="inlineStr">
        <is>
          <t>Lite-On</t>
        </is>
      </c>
      <c r="B56" s="162" t="inlineStr">
        <is>
          <t>E5 360W 7.4mm SFF Kure</t>
        </is>
      </c>
      <c r="C56" s="359" t="inlineStr">
        <is>
          <t>Y7YW7</t>
        </is>
      </c>
      <c r="D56" s="359" t="inlineStr">
        <is>
          <t>Y7YW7</t>
        </is>
      </c>
      <c r="E56" s="622" t="inlineStr">
        <is>
          <t>N/A (Barrel ADT no FW)</t>
        </is>
      </c>
      <c r="F56" s="162" t="inlineStr">
        <is>
          <t xml:space="preserve">E5 360W 7.4 mm SFF Kure, adapter enhancement for audible noise.  </t>
        </is>
      </c>
      <c r="G56" s="359" t="inlineStr">
        <is>
          <t>A01</t>
        </is>
      </c>
      <c r="I56" s="192" t="inlineStr">
        <is>
          <t>　</t>
        </is>
      </c>
      <c r="J56" s="192" t="inlineStr">
        <is>
          <t>　</t>
        </is>
      </c>
      <c r="K56" s="192" t="inlineStr">
        <is>
          <t>　</t>
        </is>
      </c>
      <c r="L56" s="192" t="inlineStr">
        <is>
          <t>　</t>
        </is>
      </c>
      <c r="M56" s="192" t="inlineStr">
        <is>
          <t>　</t>
        </is>
      </c>
      <c r="N56" s="192" t="inlineStr">
        <is>
          <t>　</t>
        </is>
      </c>
      <c r="O56" s="192" t="inlineStr">
        <is>
          <t>　</t>
        </is>
      </c>
      <c r="P56" s="192" t="inlineStr">
        <is>
          <t>　</t>
        </is>
      </c>
      <c r="Q56" s="192" t="inlineStr">
        <is>
          <t>　</t>
        </is>
      </c>
      <c r="R56" s="192" t="inlineStr">
        <is>
          <t>　</t>
        </is>
      </c>
      <c r="S56" s="192" t="inlineStr">
        <is>
          <t>　</t>
        </is>
      </c>
      <c r="T56" s="192" t="inlineStr">
        <is>
          <t>　</t>
        </is>
      </c>
      <c r="U56" s="192" t="inlineStr">
        <is>
          <t>　</t>
        </is>
      </c>
      <c r="V56" s="192" t="inlineStr">
        <is>
          <t>　</t>
        </is>
      </c>
      <c r="W56" s="192" t="inlineStr">
        <is>
          <t>　</t>
        </is>
      </c>
      <c r="X56" s="192" t="inlineStr">
        <is>
          <t>　</t>
        </is>
      </c>
      <c r="Y56" s="524" t="inlineStr">
        <is>
          <t>　</t>
        </is>
      </c>
      <c r="Z56" s="192" t="inlineStr">
        <is>
          <t>V</t>
        </is>
      </c>
      <c r="AA56" s="192" t="inlineStr">
        <is>
          <t>V</t>
        </is>
      </c>
      <c r="AB56" s="192" t="inlineStr">
        <is>
          <t>　</t>
        </is>
      </c>
      <c r="AC56" s="192" t="inlineStr">
        <is>
          <t>6/14/2024</t>
        </is>
      </c>
      <c r="AD56" s="192" t="inlineStr">
        <is>
          <t>6/14/2024</t>
        </is>
      </c>
      <c r="AE56" s="192" t="inlineStr">
        <is>
          <t>　</t>
        </is>
      </c>
      <c r="AF56" s="192" t="inlineStr">
        <is>
          <t>　</t>
        </is>
      </c>
      <c r="AG56" s="192" t="inlineStr">
        <is>
          <t>　</t>
        </is>
      </c>
      <c r="AH56" s="192" t="inlineStr">
        <is>
          <t>　</t>
        </is>
      </c>
      <c r="AI56" s="192" t="inlineStr">
        <is>
          <t>　</t>
        </is>
      </c>
    </row>
    <row r="57" ht="20.1" customHeight="1" s="566">
      <c r="A57" s="162" t="inlineStr">
        <is>
          <t>Chicony Power</t>
        </is>
      </c>
      <c r="B57" s="162" t="inlineStr">
        <is>
          <t>Miami Beach 100W Type-C</t>
        </is>
      </c>
      <c r="C57" s="359" t="inlineStr">
        <is>
          <t>JC22F</t>
        </is>
      </c>
      <c r="D57" s="359" t="inlineStr">
        <is>
          <t>JC22F</t>
        </is>
      </c>
      <c r="E57" s="622" t="inlineStr">
        <is>
          <t>W_FW: V03, O_FW: V03</t>
        </is>
      </c>
      <c r="F57" s="162" t="n"/>
      <c r="G57" s="359" t="inlineStr">
        <is>
          <t>A01</t>
        </is>
      </c>
      <c r="I57" s="192" t="inlineStr">
        <is>
          <t>　</t>
        </is>
      </c>
      <c r="J57" s="192" t="inlineStr">
        <is>
          <t>　</t>
        </is>
      </c>
      <c r="K57" s="192" t="inlineStr">
        <is>
          <t>　</t>
        </is>
      </c>
      <c r="L57" s="192" t="inlineStr">
        <is>
          <t>　</t>
        </is>
      </c>
      <c r="M57" s="192" t="inlineStr">
        <is>
          <t>　</t>
        </is>
      </c>
      <c r="N57" s="192" t="inlineStr">
        <is>
          <t>　</t>
        </is>
      </c>
      <c r="O57" s="192" t="inlineStr">
        <is>
          <t>　</t>
        </is>
      </c>
      <c r="P57" s="192" t="inlineStr">
        <is>
          <t>　</t>
        </is>
      </c>
      <c r="Q57" s="192" t="inlineStr">
        <is>
          <t>　</t>
        </is>
      </c>
      <c r="R57" s="192" t="inlineStr">
        <is>
          <t>　</t>
        </is>
      </c>
      <c r="S57" s="192" t="inlineStr">
        <is>
          <t>　</t>
        </is>
      </c>
      <c r="T57" s="192" t="inlineStr">
        <is>
          <t>　</t>
        </is>
      </c>
      <c r="U57" s="192" t="inlineStr">
        <is>
          <t>　</t>
        </is>
      </c>
      <c r="V57" s="192" t="inlineStr">
        <is>
          <t>　</t>
        </is>
      </c>
      <c r="W57" s="192" t="inlineStr">
        <is>
          <t>　</t>
        </is>
      </c>
      <c r="X57" s="192" t="inlineStr">
        <is>
          <t>　</t>
        </is>
      </c>
      <c r="Y57" s="524" t="inlineStr">
        <is>
          <t>　</t>
        </is>
      </c>
      <c r="Z57" s="192" t="inlineStr">
        <is>
          <t>　</t>
        </is>
      </c>
      <c r="AA57" s="192" t="inlineStr">
        <is>
          <t>　</t>
        </is>
      </c>
      <c r="AB57" s="192" t="inlineStr">
        <is>
          <t>　</t>
        </is>
      </c>
      <c r="AC57" s="192" t="inlineStr">
        <is>
          <t>　</t>
        </is>
      </c>
      <c r="AD57" s="192" t="inlineStr">
        <is>
          <t>　</t>
        </is>
      </c>
      <c r="AE57" s="192" t="inlineStr">
        <is>
          <t>　</t>
        </is>
      </c>
      <c r="AF57" s="192" t="inlineStr">
        <is>
          <t>　</t>
        </is>
      </c>
      <c r="AG57" s="192" t="inlineStr">
        <is>
          <t>　</t>
        </is>
      </c>
      <c r="AH57" s="192" t="inlineStr">
        <is>
          <t>　</t>
        </is>
      </c>
      <c r="AI57" s="192" t="inlineStr">
        <is>
          <t>　</t>
        </is>
      </c>
    </row>
    <row r="58" ht="20.1" customHeight="1" s="566">
      <c r="A58" s="162" t="inlineStr">
        <is>
          <t>Chicony Power</t>
        </is>
      </c>
      <c r="B58" s="162" t="inlineStr">
        <is>
          <t>Miami Beach 100W Type-C</t>
        </is>
      </c>
      <c r="C58" s="359" t="inlineStr">
        <is>
          <t>YX3RY</t>
        </is>
      </c>
      <c r="D58" s="359" t="inlineStr">
        <is>
          <t>YX3RY</t>
        </is>
      </c>
      <c r="E58" s="622" t="inlineStr">
        <is>
          <t>W_FW: V03</t>
        </is>
      </c>
      <c r="F58" s="162" t="n"/>
      <c r="G58" s="359" t="inlineStr">
        <is>
          <t>A01</t>
        </is>
      </c>
      <c r="I58" s="523" t="n">
        <v>45491</v>
      </c>
      <c r="J58" s="523" t="n">
        <v>45491</v>
      </c>
      <c r="K58" s="192" t="inlineStr">
        <is>
          <t>V</t>
        </is>
      </c>
      <c r="L58" s="192" t="inlineStr">
        <is>
          <t>V</t>
        </is>
      </c>
      <c r="M58" s="192" t="inlineStr">
        <is>
          <t>　</t>
        </is>
      </c>
      <c r="N58" s="192" t="inlineStr">
        <is>
          <t>　</t>
        </is>
      </c>
      <c r="O58" s="192" t="inlineStr">
        <is>
          <t>　</t>
        </is>
      </c>
      <c r="P58" s="523" t="n">
        <v>45491</v>
      </c>
      <c r="Q58" s="523" t="n">
        <v>45491</v>
      </c>
      <c r="R58" s="523" t="n">
        <v>45491</v>
      </c>
      <c r="S58" s="523" t="n">
        <v>45491</v>
      </c>
      <c r="T58" s="192" t="inlineStr">
        <is>
          <t>　</t>
        </is>
      </c>
      <c r="U58" s="192" t="inlineStr">
        <is>
          <t>　</t>
        </is>
      </c>
      <c r="V58" s="192" t="inlineStr">
        <is>
          <t>　</t>
        </is>
      </c>
      <c r="W58" s="192" t="inlineStr">
        <is>
          <t>　</t>
        </is>
      </c>
      <c r="X58" s="192" t="inlineStr">
        <is>
          <t>　</t>
        </is>
      </c>
      <c r="Y58" s="524" t="inlineStr">
        <is>
          <t>　</t>
        </is>
      </c>
      <c r="Z58" s="192" t="inlineStr">
        <is>
          <t>　</t>
        </is>
      </c>
      <c r="AA58" s="192" t="inlineStr">
        <is>
          <t>　</t>
        </is>
      </c>
      <c r="AB58" s="192" t="inlineStr">
        <is>
          <t>　</t>
        </is>
      </c>
      <c r="AC58" s="192" t="inlineStr">
        <is>
          <t>　</t>
        </is>
      </c>
      <c r="AD58" s="192" t="inlineStr">
        <is>
          <t>　</t>
        </is>
      </c>
      <c r="AE58" s="192" t="inlineStr">
        <is>
          <t>　</t>
        </is>
      </c>
      <c r="AF58" s="192" t="inlineStr">
        <is>
          <t>　</t>
        </is>
      </c>
      <c r="AG58" s="192" t="inlineStr">
        <is>
          <t>　</t>
        </is>
      </c>
      <c r="AH58" s="192" t="inlineStr">
        <is>
          <t>　</t>
        </is>
      </c>
      <c r="AI58" s="192" t="inlineStr">
        <is>
          <t>　</t>
        </is>
      </c>
    </row>
    <row r="59" ht="20.1" customHeight="1" s="566">
      <c r="A59" s="162" t="inlineStr">
        <is>
          <t>Delta</t>
        </is>
      </c>
      <c r="B59" s="162" t="inlineStr">
        <is>
          <t>Miami Beach 100W Type-C</t>
        </is>
      </c>
      <c r="C59" s="359" t="inlineStr">
        <is>
          <t>GX5NR</t>
        </is>
      </c>
      <c r="D59" s="359" t="inlineStr">
        <is>
          <t>GX5NR</t>
        </is>
      </c>
      <c r="E59" s="622" t="inlineStr">
        <is>
          <t>W_FW: V02</t>
        </is>
      </c>
      <c r="F59" s="162" t="n"/>
      <c r="G59" s="359" t="inlineStr">
        <is>
          <t>A00</t>
        </is>
      </c>
      <c r="I59" s="523" t="n">
        <v>45491</v>
      </c>
      <c r="J59" s="523" t="n">
        <v>45491</v>
      </c>
      <c r="K59" s="192" t="inlineStr">
        <is>
          <t>V</t>
        </is>
      </c>
      <c r="L59" s="192" t="inlineStr">
        <is>
          <t>V</t>
        </is>
      </c>
      <c r="M59" s="192" t="inlineStr">
        <is>
          <t>　</t>
        </is>
      </c>
      <c r="N59" s="192" t="inlineStr">
        <is>
          <t>　</t>
        </is>
      </c>
      <c r="O59" s="192" t="inlineStr">
        <is>
          <t>　</t>
        </is>
      </c>
      <c r="P59" s="523" t="n">
        <v>45491</v>
      </c>
      <c r="Q59" s="523" t="n">
        <v>45491</v>
      </c>
      <c r="R59" s="523" t="n">
        <v>45491</v>
      </c>
      <c r="S59" s="523" t="n">
        <v>45491</v>
      </c>
      <c r="T59" s="192" t="inlineStr">
        <is>
          <t>　</t>
        </is>
      </c>
      <c r="U59" s="192" t="inlineStr">
        <is>
          <t>　</t>
        </is>
      </c>
      <c r="V59" s="192" t="inlineStr">
        <is>
          <t>　</t>
        </is>
      </c>
      <c r="W59" s="192" t="inlineStr">
        <is>
          <t>　</t>
        </is>
      </c>
      <c r="X59" s="192" t="inlineStr">
        <is>
          <t>　</t>
        </is>
      </c>
      <c r="Y59" s="524" t="inlineStr">
        <is>
          <t>　</t>
        </is>
      </c>
      <c r="Z59" s="192" t="inlineStr">
        <is>
          <t>　</t>
        </is>
      </c>
      <c r="AA59" s="192" t="inlineStr">
        <is>
          <t>　</t>
        </is>
      </c>
      <c r="AB59" s="192" t="inlineStr">
        <is>
          <t>　</t>
        </is>
      </c>
      <c r="AC59" s="192" t="inlineStr">
        <is>
          <t>　</t>
        </is>
      </c>
      <c r="AD59" s="192" t="inlineStr">
        <is>
          <t>　</t>
        </is>
      </c>
      <c r="AE59" s="192" t="inlineStr">
        <is>
          <t>　</t>
        </is>
      </c>
      <c r="AF59" s="192" t="inlineStr">
        <is>
          <t>　</t>
        </is>
      </c>
      <c r="AG59" s="192" t="inlineStr">
        <is>
          <t>　</t>
        </is>
      </c>
      <c r="AH59" s="192" t="inlineStr">
        <is>
          <t>　</t>
        </is>
      </c>
      <c r="AI59" s="192" t="inlineStr">
        <is>
          <t>　</t>
        </is>
      </c>
    </row>
    <row r="60" ht="20.1" customHeight="1" s="566">
      <c r="A60" s="162" t="inlineStr">
        <is>
          <t>Delta</t>
        </is>
      </c>
      <c r="B60" s="162" t="inlineStr">
        <is>
          <t>Miami Beach 100W Type-C</t>
        </is>
      </c>
      <c r="C60" s="359" t="inlineStr">
        <is>
          <t>JRF1C</t>
        </is>
      </c>
      <c r="D60" s="359" t="inlineStr">
        <is>
          <t>JRF1C</t>
        </is>
      </c>
      <c r="E60" s="622" t="inlineStr">
        <is>
          <t>W_FW: V02</t>
        </is>
      </c>
      <c r="F60" s="162" t="n"/>
      <c r="G60" s="359" t="inlineStr">
        <is>
          <t>A02</t>
        </is>
      </c>
      <c r="I60" s="523" t="n">
        <v>45490</v>
      </c>
      <c r="J60" s="523" t="n">
        <v>45490</v>
      </c>
      <c r="K60" s="192" t="inlineStr">
        <is>
          <t>V</t>
        </is>
      </c>
      <c r="L60" s="192" t="inlineStr">
        <is>
          <t>V</t>
        </is>
      </c>
      <c r="M60" s="192" t="inlineStr">
        <is>
          <t>　</t>
        </is>
      </c>
      <c r="N60" s="192" t="inlineStr">
        <is>
          <t>　</t>
        </is>
      </c>
      <c r="O60" s="192" t="inlineStr">
        <is>
          <t>　</t>
        </is>
      </c>
      <c r="P60" s="523" t="n">
        <v>45490</v>
      </c>
      <c r="Q60" s="523" t="n">
        <v>45490</v>
      </c>
      <c r="R60" s="523" t="n">
        <v>45490</v>
      </c>
      <c r="S60" s="523" t="n">
        <v>45490</v>
      </c>
      <c r="T60" s="192" t="inlineStr">
        <is>
          <t>　</t>
        </is>
      </c>
      <c r="U60" s="192" t="inlineStr">
        <is>
          <t>　</t>
        </is>
      </c>
      <c r="V60" s="192" t="inlineStr">
        <is>
          <t>　</t>
        </is>
      </c>
      <c r="W60" s="192" t="inlineStr">
        <is>
          <t>　</t>
        </is>
      </c>
      <c r="X60" s="192" t="inlineStr">
        <is>
          <t>　</t>
        </is>
      </c>
      <c r="Y60" s="524" t="inlineStr">
        <is>
          <t>　</t>
        </is>
      </c>
      <c r="Z60" s="192" t="inlineStr">
        <is>
          <t>　</t>
        </is>
      </c>
      <c r="AA60" s="192" t="inlineStr">
        <is>
          <t>　</t>
        </is>
      </c>
      <c r="AB60" s="192" t="inlineStr">
        <is>
          <t>　</t>
        </is>
      </c>
      <c r="AC60" s="192" t="inlineStr">
        <is>
          <t>　</t>
        </is>
      </c>
      <c r="AD60" s="192" t="inlineStr">
        <is>
          <t>　</t>
        </is>
      </c>
      <c r="AE60" s="192" t="inlineStr">
        <is>
          <t>　</t>
        </is>
      </c>
      <c r="AF60" s="192" t="inlineStr">
        <is>
          <t>　</t>
        </is>
      </c>
      <c r="AG60" s="192" t="inlineStr">
        <is>
          <t>　</t>
        </is>
      </c>
      <c r="AH60" s="192" t="inlineStr">
        <is>
          <t>　</t>
        </is>
      </c>
      <c r="AI60" s="192" t="inlineStr">
        <is>
          <t>　</t>
        </is>
      </c>
    </row>
    <row r="61" ht="20.1" customHeight="1" s="566">
      <c r="A61" s="162" t="inlineStr">
        <is>
          <t>Lite-On</t>
        </is>
      </c>
      <c r="B61" s="162" t="inlineStr">
        <is>
          <t>Miami Beach 100W Type-C</t>
        </is>
      </c>
      <c r="C61" s="359" t="inlineStr">
        <is>
          <t>17P6N</t>
        </is>
      </c>
      <c r="D61" s="359" t="inlineStr">
        <is>
          <t>17P6N</t>
        </is>
      </c>
      <c r="E61" s="622" t="inlineStr">
        <is>
          <t>W_FW: V02, O_FW: V02</t>
        </is>
      </c>
      <c r="F61" s="162" t="inlineStr">
        <is>
          <t>HW revision: Update Miami Beach 100W WT PD FW for DAVS mode RE</t>
        </is>
      </c>
      <c r="G61" s="359" t="inlineStr">
        <is>
          <t>A02</t>
        </is>
      </c>
      <c r="I61" s="523" t="n">
        <v>45490</v>
      </c>
      <c r="J61" s="523" t="n">
        <v>45490</v>
      </c>
      <c r="K61" s="192" t="inlineStr">
        <is>
          <t>V</t>
        </is>
      </c>
      <c r="L61" s="192" t="inlineStr">
        <is>
          <t>V</t>
        </is>
      </c>
      <c r="M61" s="192" t="inlineStr">
        <is>
          <t>　</t>
        </is>
      </c>
      <c r="N61" s="192" t="inlineStr">
        <is>
          <t>　</t>
        </is>
      </c>
      <c r="O61" s="192" t="inlineStr">
        <is>
          <t>　</t>
        </is>
      </c>
      <c r="P61" s="523" t="n">
        <v>45490</v>
      </c>
      <c r="Q61" s="523" t="n">
        <v>45490</v>
      </c>
      <c r="R61" s="523" t="n">
        <v>45490</v>
      </c>
      <c r="S61" s="523" t="n">
        <v>45490</v>
      </c>
      <c r="T61" s="192" t="inlineStr">
        <is>
          <t>　</t>
        </is>
      </c>
      <c r="U61" s="192" t="inlineStr">
        <is>
          <t>　</t>
        </is>
      </c>
      <c r="V61" s="192" t="inlineStr">
        <is>
          <t>　</t>
        </is>
      </c>
      <c r="W61" s="192" t="inlineStr">
        <is>
          <t>　</t>
        </is>
      </c>
      <c r="X61" s="192" t="inlineStr">
        <is>
          <t>　</t>
        </is>
      </c>
      <c r="Y61" s="524" t="inlineStr">
        <is>
          <t>　</t>
        </is>
      </c>
      <c r="Z61" s="192" t="inlineStr">
        <is>
          <t>　</t>
        </is>
      </c>
      <c r="AA61" s="192" t="inlineStr">
        <is>
          <t>　</t>
        </is>
      </c>
      <c r="AB61" s="192" t="inlineStr">
        <is>
          <t>　</t>
        </is>
      </c>
      <c r="AC61" s="192" t="inlineStr">
        <is>
          <t>　</t>
        </is>
      </c>
      <c r="AD61" s="192" t="inlineStr">
        <is>
          <t>　</t>
        </is>
      </c>
      <c r="AE61" s="192" t="inlineStr">
        <is>
          <t>　</t>
        </is>
      </c>
      <c r="AF61" s="192" t="inlineStr">
        <is>
          <t>　</t>
        </is>
      </c>
      <c r="AG61" s="192" t="inlineStr">
        <is>
          <t>　</t>
        </is>
      </c>
      <c r="AH61" s="192" t="inlineStr">
        <is>
          <t>　</t>
        </is>
      </c>
      <c r="AI61" s="192" t="inlineStr">
        <is>
          <t>　</t>
        </is>
      </c>
    </row>
    <row r="62" ht="20.1" customHeight="1" s="566">
      <c r="A62" s="162" t="inlineStr">
        <is>
          <t>Lite-On</t>
        </is>
      </c>
      <c r="B62" s="162" t="inlineStr">
        <is>
          <t>Miami Beach 100W Type-C</t>
        </is>
      </c>
      <c r="C62" s="359" t="inlineStr">
        <is>
          <t>8T03C</t>
        </is>
      </c>
      <c r="D62" s="359" t="inlineStr">
        <is>
          <t>8T03C</t>
        </is>
      </c>
      <c r="E62" s="622" t="inlineStr">
        <is>
          <t>W_FW: V02</t>
        </is>
      </c>
      <c r="F62" s="162" t="inlineStr">
        <is>
          <t>HW revision: Update Miami Beach 100W WT PD FW for DAVS mode RE</t>
        </is>
      </c>
      <c r="G62" s="359" t="inlineStr">
        <is>
          <t>A02</t>
        </is>
      </c>
      <c r="I62" s="523" t="n">
        <v>45491</v>
      </c>
      <c r="J62" s="523" t="n">
        <v>45491</v>
      </c>
      <c r="K62" s="192" t="inlineStr">
        <is>
          <t>V</t>
        </is>
      </c>
      <c r="L62" s="192" t="inlineStr">
        <is>
          <t>V</t>
        </is>
      </c>
      <c r="M62" s="192" t="inlineStr">
        <is>
          <t>　</t>
        </is>
      </c>
      <c r="N62" s="192" t="inlineStr">
        <is>
          <t>　</t>
        </is>
      </c>
      <c r="O62" s="192" t="inlineStr">
        <is>
          <t>　</t>
        </is>
      </c>
      <c r="P62" s="523" t="n">
        <v>45491</v>
      </c>
      <c r="Q62" s="523" t="n">
        <v>45491</v>
      </c>
      <c r="R62" s="523" t="n">
        <v>45491</v>
      </c>
      <c r="S62" s="523" t="n">
        <v>45491</v>
      </c>
      <c r="T62" s="192" t="inlineStr">
        <is>
          <t>　</t>
        </is>
      </c>
      <c r="U62" s="192" t="inlineStr">
        <is>
          <t>　</t>
        </is>
      </c>
      <c r="V62" s="192" t="inlineStr">
        <is>
          <t>　</t>
        </is>
      </c>
      <c r="W62" s="192" t="inlineStr">
        <is>
          <t>　</t>
        </is>
      </c>
      <c r="X62" s="192" t="inlineStr">
        <is>
          <t>　</t>
        </is>
      </c>
      <c r="Y62" s="524" t="inlineStr">
        <is>
          <t>　</t>
        </is>
      </c>
      <c r="Z62" s="192" t="inlineStr">
        <is>
          <t>　</t>
        </is>
      </c>
      <c r="AA62" s="192" t="inlineStr">
        <is>
          <t>　</t>
        </is>
      </c>
      <c r="AB62" s="192" t="inlineStr">
        <is>
          <t>　</t>
        </is>
      </c>
      <c r="AC62" s="192" t="inlineStr">
        <is>
          <t>　</t>
        </is>
      </c>
      <c r="AD62" s="192" t="inlineStr">
        <is>
          <t>　</t>
        </is>
      </c>
      <c r="AE62" s="192" t="inlineStr">
        <is>
          <t>　</t>
        </is>
      </c>
      <c r="AF62" s="192" t="inlineStr">
        <is>
          <t>　</t>
        </is>
      </c>
      <c r="AG62" s="192" t="inlineStr">
        <is>
          <t>　</t>
        </is>
      </c>
      <c r="AH62" s="192" t="inlineStr">
        <is>
          <t>　</t>
        </is>
      </c>
      <c r="AI62" s="192" t="inlineStr">
        <is>
          <t>　</t>
        </is>
      </c>
    </row>
    <row r="63" ht="20.1" customHeight="1" s="566">
      <c r="A63" s="162" t="inlineStr">
        <is>
          <t>Chicony Power</t>
        </is>
      </c>
      <c r="B63" s="162" t="inlineStr">
        <is>
          <t>Miami Beach 100W Type-C 461G</t>
        </is>
      </c>
      <c r="C63" s="359" t="inlineStr">
        <is>
          <t>0KDPR</t>
        </is>
      </c>
      <c r="D63" s="359" t="inlineStr">
        <is>
          <t>0KDPR</t>
        </is>
      </c>
      <c r="E63" s="622" t="inlineStr">
        <is>
          <t>W_FW: A00, O_FW: A00</t>
        </is>
      </c>
      <c r="F63" s="162" t="inlineStr">
        <is>
          <t>Label update</t>
        </is>
      </c>
      <c r="G63" s="359" t="inlineStr">
        <is>
          <t>A01</t>
        </is>
      </c>
      <c r="I63" s="523" t="n">
        <v>45491</v>
      </c>
      <c r="J63" s="523" t="n">
        <v>45491</v>
      </c>
      <c r="K63" s="192" t="inlineStr">
        <is>
          <t>V</t>
        </is>
      </c>
      <c r="L63" s="192" t="inlineStr">
        <is>
          <t>V</t>
        </is>
      </c>
      <c r="M63" s="192" t="inlineStr">
        <is>
          <t>　</t>
        </is>
      </c>
      <c r="N63" s="192" t="inlineStr">
        <is>
          <t>　</t>
        </is>
      </c>
      <c r="O63" s="192" t="inlineStr">
        <is>
          <t>　</t>
        </is>
      </c>
      <c r="P63" s="523" t="n">
        <v>45491</v>
      </c>
      <c r="Q63" s="523" t="n">
        <v>45491</v>
      </c>
      <c r="R63" s="523" t="n">
        <v>45491</v>
      </c>
      <c r="S63" s="523" t="n">
        <v>45491</v>
      </c>
      <c r="T63" s="192" t="inlineStr">
        <is>
          <t>　</t>
        </is>
      </c>
      <c r="U63" s="192" t="inlineStr">
        <is>
          <t>　</t>
        </is>
      </c>
      <c r="V63" s="192" t="inlineStr">
        <is>
          <t>　</t>
        </is>
      </c>
      <c r="W63" s="192" t="inlineStr">
        <is>
          <t>　</t>
        </is>
      </c>
      <c r="X63" s="192" t="inlineStr">
        <is>
          <t>　</t>
        </is>
      </c>
      <c r="Y63" s="524" t="inlineStr">
        <is>
          <t>　</t>
        </is>
      </c>
      <c r="Z63" s="192" t="inlineStr">
        <is>
          <t>　</t>
        </is>
      </c>
      <c r="AA63" s="192" t="inlineStr">
        <is>
          <t>　</t>
        </is>
      </c>
      <c r="AB63" s="192" t="inlineStr">
        <is>
          <t>　</t>
        </is>
      </c>
      <c r="AC63" s="192" t="inlineStr">
        <is>
          <t>　</t>
        </is>
      </c>
      <c r="AD63" s="192" t="inlineStr">
        <is>
          <t>　</t>
        </is>
      </c>
      <c r="AE63" s="192" t="inlineStr">
        <is>
          <t>　</t>
        </is>
      </c>
      <c r="AF63" s="192" t="inlineStr">
        <is>
          <t>　</t>
        </is>
      </c>
      <c r="AG63" s="192" t="inlineStr">
        <is>
          <t>　</t>
        </is>
      </c>
      <c r="AH63" s="192" t="inlineStr">
        <is>
          <t>　</t>
        </is>
      </c>
      <c r="AI63" s="192" t="inlineStr">
        <is>
          <t>　</t>
        </is>
      </c>
    </row>
    <row r="64" ht="20.1" customHeight="1" s="566">
      <c r="A64" s="162" t="inlineStr">
        <is>
          <t>Delta</t>
        </is>
      </c>
      <c r="B64" s="162" t="inlineStr">
        <is>
          <t>Miami Beach 100W Type-C 461G</t>
        </is>
      </c>
      <c r="C64" s="359" t="inlineStr">
        <is>
          <t>FXRFD</t>
        </is>
      </c>
      <c r="D64" s="359" t="inlineStr">
        <is>
          <t>FXRFD</t>
        </is>
      </c>
      <c r="E64" s="622" t="inlineStr">
        <is>
          <t>W_FW: V02</t>
        </is>
      </c>
      <c r="F64" s="162" t="n"/>
      <c r="G64" s="359" t="inlineStr">
        <is>
          <t>A00</t>
        </is>
      </c>
      <c r="I64" s="523" t="n">
        <v>45491</v>
      </c>
      <c r="J64" s="523" t="n">
        <v>45491</v>
      </c>
      <c r="K64" s="192" t="inlineStr">
        <is>
          <t>V</t>
        </is>
      </c>
      <c r="L64" s="192" t="inlineStr">
        <is>
          <t>V</t>
        </is>
      </c>
      <c r="M64" s="192" t="inlineStr">
        <is>
          <t>　</t>
        </is>
      </c>
      <c r="N64" s="192" t="inlineStr">
        <is>
          <t>　</t>
        </is>
      </c>
      <c r="O64" s="192" t="inlineStr">
        <is>
          <t>　</t>
        </is>
      </c>
      <c r="P64" s="523" t="n">
        <v>45491</v>
      </c>
      <c r="Q64" s="523" t="n">
        <v>45491</v>
      </c>
      <c r="R64" s="523" t="n">
        <v>45491</v>
      </c>
      <c r="S64" s="523" t="n">
        <v>45491</v>
      </c>
      <c r="T64" s="192" t="inlineStr">
        <is>
          <t>　</t>
        </is>
      </c>
      <c r="U64" s="192" t="inlineStr">
        <is>
          <t>　</t>
        </is>
      </c>
      <c r="V64" s="192" t="inlineStr">
        <is>
          <t>　</t>
        </is>
      </c>
      <c r="W64" s="192" t="inlineStr">
        <is>
          <t>　</t>
        </is>
      </c>
      <c r="X64" s="192" t="inlineStr">
        <is>
          <t>　</t>
        </is>
      </c>
      <c r="Y64" s="524" t="inlineStr">
        <is>
          <t>　</t>
        </is>
      </c>
      <c r="Z64" s="192" t="inlineStr">
        <is>
          <t>　</t>
        </is>
      </c>
      <c r="AA64" s="192" t="inlineStr">
        <is>
          <t>　</t>
        </is>
      </c>
      <c r="AB64" s="192" t="inlineStr">
        <is>
          <t>　</t>
        </is>
      </c>
      <c r="AC64" s="192" t="inlineStr">
        <is>
          <t>　</t>
        </is>
      </c>
      <c r="AD64" s="192" t="inlineStr">
        <is>
          <t>　</t>
        </is>
      </c>
      <c r="AE64" s="192" t="inlineStr">
        <is>
          <t>　</t>
        </is>
      </c>
      <c r="AF64" s="192" t="inlineStr">
        <is>
          <t>　</t>
        </is>
      </c>
      <c r="AG64" s="192" t="inlineStr">
        <is>
          <t>　</t>
        </is>
      </c>
      <c r="AH64" s="192" t="inlineStr">
        <is>
          <t>　</t>
        </is>
      </c>
      <c r="AI64" s="192" t="inlineStr">
        <is>
          <t>　</t>
        </is>
      </c>
    </row>
    <row r="65" ht="20.1" customHeight="1" s="566">
      <c r="A65" s="162" t="inlineStr">
        <is>
          <t>Lite-On</t>
        </is>
      </c>
      <c r="B65" s="162" t="inlineStr">
        <is>
          <t>Miami Beach 100W Type-C 461G</t>
        </is>
      </c>
      <c r="C65" s="359" t="inlineStr">
        <is>
          <t>7FTMP</t>
        </is>
      </c>
      <c r="D65" s="359" t="inlineStr">
        <is>
          <t>7FTMP</t>
        </is>
      </c>
      <c r="E65" s="622" t="inlineStr">
        <is>
          <t>W_FW: V02, O_FW: V02</t>
        </is>
      </c>
      <c r="F65" s="162" t="n"/>
      <c r="G65" s="359" t="inlineStr">
        <is>
          <t>A00</t>
        </is>
      </c>
      <c r="I65" s="523" t="n">
        <v>45490</v>
      </c>
      <c r="J65" s="523" t="n">
        <v>45490</v>
      </c>
      <c r="K65" s="192" t="inlineStr">
        <is>
          <t>V</t>
        </is>
      </c>
      <c r="L65" s="192" t="inlineStr">
        <is>
          <t>V</t>
        </is>
      </c>
      <c r="M65" s="192" t="inlineStr">
        <is>
          <t>　</t>
        </is>
      </c>
      <c r="N65" s="192" t="inlineStr">
        <is>
          <t>　</t>
        </is>
      </c>
      <c r="O65" s="192" t="inlineStr">
        <is>
          <t>　</t>
        </is>
      </c>
      <c r="P65" s="523" t="n">
        <v>45490</v>
      </c>
      <c r="Q65" s="523" t="n">
        <v>45490</v>
      </c>
      <c r="R65" s="523" t="n">
        <v>45490</v>
      </c>
      <c r="S65" s="523" t="n">
        <v>45490</v>
      </c>
      <c r="T65" s="192" t="inlineStr">
        <is>
          <t>　</t>
        </is>
      </c>
      <c r="U65" s="192" t="inlineStr">
        <is>
          <t>　</t>
        </is>
      </c>
      <c r="V65" s="192" t="inlineStr">
        <is>
          <t>　</t>
        </is>
      </c>
      <c r="W65" s="192" t="inlineStr">
        <is>
          <t>　</t>
        </is>
      </c>
      <c r="X65" s="192" t="inlineStr">
        <is>
          <t>　</t>
        </is>
      </c>
      <c r="Y65" s="524" t="inlineStr">
        <is>
          <t>　</t>
        </is>
      </c>
      <c r="Z65" s="192" t="inlineStr">
        <is>
          <t>　</t>
        </is>
      </c>
      <c r="AA65" s="192" t="inlineStr">
        <is>
          <t>　</t>
        </is>
      </c>
      <c r="AB65" s="192" t="inlineStr">
        <is>
          <t>　</t>
        </is>
      </c>
      <c r="AC65" s="192" t="inlineStr">
        <is>
          <t>　</t>
        </is>
      </c>
      <c r="AD65" s="192" t="inlineStr">
        <is>
          <t>　</t>
        </is>
      </c>
      <c r="AE65" s="192" t="inlineStr">
        <is>
          <t>　</t>
        </is>
      </c>
      <c r="AF65" s="192" t="inlineStr">
        <is>
          <t>　</t>
        </is>
      </c>
      <c r="AG65" s="192" t="inlineStr">
        <is>
          <t>　</t>
        </is>
      </c>
      <c r="AH65" s="192" t="inlineStr">
        <is>
          <t>　</t>
        </is>
      </c>
      <c r="AI65" s="192" t="inlineStr">
        <is>
          <t>　</t>
        </is>
      </c>
    </row>
    <row r="66" ht="20.1" customHeight="1" s="566">
      <c r="A66" s="162" t="inlineStr">
        <is>
          <t>Lite-On</t>
        </is>
      </c>
      <c r="B66" s="162" t="inlineStr">
        <is>
          <t>PECOS 65W Type-C BCC (Informal)</t>
        </is>
      </c>
      <c r="C66" s="359" t="inlineStr">
        <is>
          <t>39HCR</t>
        </is>
      </c>
      <c r="D66" s="359" t="inlineStr">
        <is>
          <t>39HCR</t>
        </is>
      </c>
      <c r="E66" s="622" t="inlineStr">
        <is>
          <t>W_FW: V05</t>
        </is>
      </c>
      <c r="F66" s="162" t="n"/>
      <c r="G66" s="359" t="inlineStr">
        <is>
          <t>A00</t>
        </is>
      </c>
      <c r="I66" s="192" t="inlineStr">
        <is>
          <t>　</t>
        </is>
      </c>
      <c r="J66" s="192" t="inlineStr">
        <is>
          <t>　</t>
        </is>
      </c>
      <c r="K66" s="192" t="inlineStr">
        <is>
          <t>　</t>
        </is>
      </c>
      <c r="L66" s="192" t="inlineStr">
        <is>
          <t>　</t>
        </is>
      </c>
      <c r="M66" s="192" t="inlineStr">
        <is>
          <t>　</t>
        </is>
      </c>
      <c r="N66" s="192" t="inlineStr">
        <is>
          <t>　</t>
        </is>
      </c>
      <c r="O66" s="192" t="inlineStr">
        <is>
          <t>　</t>
        </is>
      </c>
      <c r="P66" s="192" t="inlineStr">
        <is>
          <t>　</t>
        </is>
      </c>
      <c r="Q66" s="192" t="inlineStr">
        <is>
          <t>　</t>
        </is>
      </c>
      <c r="R66" s="192" t="inlineStr">
        <is>
          <t>　</t>
        </is>
      </c>
      <c r="S66" s="192" t="inlineStr">
        <is>
          <t>　</t>
        </is>
      </c>
      <c r="T66" s="192" t="inlineStr">
        <is>
          <t>　</t>
        </is>
      </c>
      <c r="U66" s="192" t="inlineStr">
        <is>
          <t>　</t>
        </is>
      </c>
      <c r="V66" s="192" t="inlineStr">
        <is>
          <t>　</t>
        </is>
      </c>
      <c r="W66" s="192" t="inlineStr">
        <is>
          <t>　</t>
        </is>
      </c>
      <c r="X66" s="192" t="inlineStr">
        <is>
          <t>　</t>
        </is>
      </c>
      <c r="Y66" s="524" t="inlineStr">
        <is>
          <t>　</t>
        </is>
      </c>
      <c r="Z66" s="192" t="inlineStr">
        <is>
          <t>　</t>
        </is>
      </c>
      <c r="AA66" s="192" t="inlineStr">
        <is>
          <t>　</t>
        </is>
      </c>
      <c r="AB66" s="192" t="inlineStr">
        <is>
          <t>V</t>
        </is>
      </c>
      <c r="AC66" s="192" t="inlineStr">
        <is>
          <t>V</t>
        </is>
      </c>
      <c r="AD66" s="192" t="inlineStr">
        <is>
          <t>V</t>
        </is>
      </c>
      <c r="AE66" s="192" t="inlineStr">
        <is>
          <t>V</t>
        </is>
      </c>
      <c r="AF66" s="192" t="inlineStr">
        <is>
          <t>V</t>
        </is>
      </c>
      <c r="AG66" s="192" t="inlineStr">
        <is>
          <t>　</t>
        </is>
      </c>
      <c r="AH66" s="192" t="inlineStr">
        <is>
          <t>　</t>
        </is>
      </c>
      <c r="AI66" s="192" t="inlineStr">
        <is>
          <t>　</t>
        </is>
      </c>
    </row>
    <row r="67" ht="20.1" customHeight="1" s="566">
      <c r="A67" s="162" t="inlineStr">
        <is>
          <t>AcBel</t>
        </is>
      </c>
      <c r="B67" s="162" t="inlineStr">
        <is>
          <t>PECOS 65W Type-C Green</t>
        </is>
      </c>
      <c r="C67" s="359" t="inlineStr">
        <is>
          <t>7P6HW</t>
        </is>
      </c>
      <c r="D67" s="359" t="inlineStr">
        <is>
          <t>7P6HW</t>
        </is>
      </c>
      <c r="E67" s="622" t="inlineStr">
        <is>
          <t>W_FW: V01, O_FW: V01</t>
        </is>
      </c>
      <c r="F67" s="162" t="n"/>
      <c r="G67" s="359" t="inlineStr">
        <is>
          <t>A00</t>
        </is>
      </c>
      <c r="I67" s="192" t="inlineStr">
        <is>
          <t>　</t>
        </is>
      </c>
      <c r="J67" s="192" t="inlineStr">
        <is>
          <t>　</t>
        </is>
      </c>
      <c r="K67" s="192" t="inlineStr">
        <is>
          <t>　</t>
        </is>
      </c>
      <c r="L67" s="192" t="inlineStr">
        <is>
          <t>　</t>
        </is>
      </c>
      <c r="M67" s="192" t="inlineStr">
        <is>
          <t>　</t>
        </is>
      </c>
      <c r="N67" s="192" t="inlineStr">
        <is>
          <t>　</t>
        </is>
      </c>
      <c r="O67" s="192" t="inlineStr">
        <is>
          <t>　</t>
        </is>
      </c>
      <c r="P67" s="192" t="inlineStr">
        <is>
          <t>　</t>
        </is>
      </c>
      <c r="Q67" s="192" t="inlineStr">
        <is>
          <t>　</t>
        </is>
      </c>
      <c r="R67" s="192" t="inlineStr">
        <is>
          <t>　</t>
        </is>
      </c>
      <c r="S67" s="192" t="inlineStr">
        <is>
          <t>　</t>
        </is>
      </c>
      <c r="T67" s="192" t="inlineStr">
        <is>
          <t>　</t>
        </is>
      </c>
      <c r="U67" s="192" t="inlineStr">
        <is>
          <t>　</t>
        </is>
      </c>
      <c r="V67" s="192" t="inlineStr">
        <is>
          <t>　</t>
        </is>
      </c>
      <c r="W67" s="192" t="inlineStr">
        <is>
          <t>　</t>
        </is>
      </c>
      <c r="X67" s="192" t="inlineStr">
        <is>
          <t>　</t>
        </is>
      </c>
      <c r="Y67" s="524" t="inlineStr">
        <is>
          <t>　</t>
        </is>
      </c>
      <c r="Z67" s="192" t="inlineStr">
        <is>
          <t>　</t>
        </is>
      </c>
      <c r="AA67" s="192" t="inlineStr">
        <is>
          <t>　</t>
        </is>
      </c>
      <c r="AB67" s="192" t="inlineStr">
        <is>
          <t>V</t>
        </is>
      </c>
      <c r="AC67" s="192" t="inlineStr">
        <is>
          <t>V</t>
        </is>
      </c>
      <c r="AD67" s="192" t="inlineStr">
        <is>
          <t>V</t>
        </is>
      </c>
      <c r="AE67" s="192" t="inlineStr">
        <is>
          <t>V</t>
        </is>
      </c>
      <c r="AF67" s="192" t="inlineStr">
        <is>
          <t>V</t>
        </is>
      </c>
      <c r="AG67" s="192" t="inlineStr">
        <is>
          <t>　</t>
        </is>
      </c>
      <c r="AH67" s="192" t="inlineStr">
        <is>
          <t>　</t>
        </is>
      </c>
      <c r="AI67" s="192" t="inlineStr">
        <is>
          <t>　</t>
        </is>
      </c>
    </row>
    <row r="68" ht="20.1" customHeight="1" s="566">
      <c r="A68" s="162" t="inlineStr">
        <is>
          <t>Chicony Power</t>
        </is>
      </c>
      <c r="B68" s="162" t="inlineStr">
        <is>
          <t>PECOS 65W Type-C Green</t>
        </is>
      </c>
      <c r="C68" s="359" t="inlineStr">
        <is>
          <t>HRR76</t>
        </is>
      </c>
      <c r="D68" s="359" t="inlineStr">
        <is>
          <t>HRR76</t>
        </is>
      </c>
      <c r="E68" s="622" t="inlineStr">
        <is>
          <t>W_FW: V05, O_FW: V03</t>
        </is>
      </c>
      <c r="F68" s="162" t="n"/>
      <c r="G68" s="359" t="inlineStr">
        <is>
          <t>A00</t>
        </is>
      </c>
      <c r="I68" s="192" t="inlineStr">
        <is>
          <t>　</t>
        </is>
      </c>
      <c r="J68" s="192" t="inlineStr">
        <is>
          <t>　</t>
        </is>
      </c>
      <c r="K68" s="192" t="inlineStr">
        <is>
          <t>　</t>
        </is>
      </c>
      <c r="L68" s="192" t="inlineStr">
        <is>
          <t>　</t>
        </is>
      </c>
      <c r="M68" s="192" t="inlineStr">
        <is>
          <t>　</t>
        </is>
      </c>
      <c r="N68" s="192" t="inlineStr">
        <is>
          <t>　</t>
        </is>
      </c>
      <c r="O68" s="192" t="inlineStr">
        <is>
          <t>　</t>
        </is>
      </c>
      <c r="P68" s="192" t="inlineStr">
        <is>
          <t>　</t>
        </is>
      </c>
      <c r="Q68" s="192" t="inlineStr">
        <is>
          <t>　</t>
        </is>
      </c>
      <c r="R68" s="192" t="inlineStr">
        <is>
          <t>　</t>
        </is>
      </c>
      <c r="S68" s="192" t="inlineStr">
        <is>
          <t>　</t>
        </is>
      </c>
      <c r="T68" s="192" t="inlineStr">
        <is>
          <t>　</t>
        </is>
      </c>
      <c r="U68" s="192" t="inlineStr">
        <is>
          <t>　</t>
        </is>
      </c>
      <c r="V68" s="192" t="inlineStr">
        <is>
          <t>　</t>
        </is>
      </c>
      <c r="W68" s="192" t="inlineStr">
        <is>
          <t>　</t>
        </is>
      </c>
      <c r="X68" s="192" t="inlineStr">
        <is>
          <t>　</t>
        </is>
      </c>
      <c r="Y68" s="524" t="inlineStr">
        <is>
          <t>　</t>
        </is>
      </c>
      <c r="Z68" s="192" t="inlineStr">
        <is>
          <t>　</t>
        </is>
      </c>
      <c r="AA68" s="192" t="inlineStr">
        <is>
          <t>　</t>
        </is>
      </c>
      <c r="AB68" s="192" t="inlineStr">
        <is>
          <t>V</t>
        </is>
      </c>
      <c r="AC68" s="192" t="inlineStr">
        <is>
          <t>V</t>
        </is>
      </c>
      <c r="AD68" s="192" t="inlineStr">
        <is>
          <t>V</t>
        </is>
      </c>
      <c r="AE68" s="192" t="inlineStr">
        <is>
          <t>V</t>
        </is>
      </c>
      <c r="AF68" s="192" t="inlineStr">
        <is>
          <t>V</t>
        </is>
      </c>
      <c r="AG68" s="192" t="inlineStr">
        <is>
          <t>　</t>
        </is>
      </c>
      <c r="AH68" s="192" t="inlineStr">
        <is>
          <t>　</t>
        </is>
      </c>
      <c r="AI68" s="192" t="inlineStr">
        <is>
          <t>　</t>
        </is>
      </c>
    </row>
    <row r="69" ht="20.1" customHeight="1" s="566">
      <c r="A69" s="162" t="inlineStr">
        <is>
          <t>Chicony Power</t>
        </is>
      </c>
      <c r="B69" s="162" t="inlineStr">
        <is>
          <t>PECOS 65W Type-C Green</t>
        </is>
      </c>
      <c r="C69" s="359" t="inlineStr">
        <is>
          <t>VFHDX</t>
        </is>
      </c>
      <c r="D69" s="359" t="inlineStr">
        <is>
          <t>VFHDX</t>
        </is>
      </c>
      <c r="E69" s="622" t="inlineStr">
        <is>
          <t>W_FW: V05, O_FW: V03</t>
        </is>
      </c>
      <c r="F69" s="162" t="n"/>
      <c r="G69" s="359" t="inlineStr">
        <is>
          <t>A01</t>
        </is>
      </c>
      <c r="I69" s="192" t="inlineStr">
        <is>
          <t>　</t>
        </is>
      </c>
      <c r="J69" s="192" t="inlineStr">
        <is>
          <t>　</t>
        </is>
      </c>
      <c r="K69" s="192" t="inlineStr">
        <is>
          <t>　</t>
        </is>
      </c>
      <c r="L69" s="192" t="inlineStr">
        <is>
          <t>　</t>
        </is>
      </c>
      <c r="M69" s="192" t="inlineStr">
        <is>
          <t>　</t>
        </is>
      </c>
      <c r="N69" s="192" t="inlineStr">
        <is>
          <t>　</t>
        </is>
      </c>
      <c r="O69" s="192" t="inlineStr">
        <is>
          <t>　</t>
        </is>
      </c>
      <c r="P69" s="192" t="inlineStr">
        <is>
          <t>　</t>
        </is>
      </c>
      <c r="Q69" s="192" t="inlineStr">
        <is>
          <t>　</t>
        </is>
      </c>
      <c r="R69" s="192" t="inlineStr">
        <is>
          <t>　</t>
        </is>
      </c>
      <c r="S69" s="192" t="inlineStr">
        <is>
          <t>　</t>
        </is>
      </c>
      <c r="T69" s="192" t="inlineStr">
        <is>
          <t>　</t>
        </is>
      </c>
      <c r="U69" s="192" t="inlineStr">
        <is>
          <t>　</t>
        </is>
      </c>
      <c r="V69" s="192" t="inlineStr">
        <is>
          <t>　</t>
        </is>
      </c>
      <c r="W69" s="192" t="inlineStr">
        <is>
          <t>　</t>
        </is>
      </c>
      <c r="X69" s="192" t="inlineStr">
        <is>
          <t>　</t>
        </is>
      </c>
      <c r="Y69" s="524" t="inlineStr">
        <is>
          <t>　</t>
        </is>
      </c>
      <c r="Z69" s="192" t="inlineStr">
        <is>
          <t>　</t>
        </is>
      </c>
      <c r="AA69" s="192" t="inlineStr">
        <is>
          <t>　</t>
        </is>
      </c>
      <c r="AB69" s="192" t="inlineStr">
        <is>
          <t>V</t>
        </is>
      </c>
      <c r="AC69" s="192" t="inlineStr">
        <is>
          <t>V</t>
        </is>
      </c>
      <c r="AD69" s="192" t="inlineStr">
        <is>
          <t>V</t>
        </is>
      </c>
      <c r="AE69" s="192" t="inlineStr">
        <is>
          <t>V</t>
        </is>
      </c>
      <c r="AF69" s="192" t="inlineStr">
        <is>
          <t>V</t>
        </is>
      </c>
      <c r="AG69" s="192" t="inlineStr">
        <is>
          <t>　</t>
        </is>
      </c>
      <c r="AH69" s="192" t="inlineStr">
        <is>
          <t>　</t>
        </is>
      </c>
      <c r="AI69" s="192" t="inlineStr">
        <is>
          <t>　</t>
        </is>
      </c>
    </row>
    <row r="70" ht="20.1" customHeight="1" s="566">
      <c r="A70" s="162" t="inlineStr">
        <is>
          <t>Delta</t>
        </is>
      </c>
      <c r="B70" s="162" t="inlineStr">
        <is>
          <t>PECOS 65W Type-C Green</t>
        </is>
      </c>
      <c r="C70" s="359" t="inlineStr">
        <is>
          <t>20HYG</t>
        </is>
      </c>
      <c r="D70" s="359" t="inlineStr">
        <is>
          <t>20HYG</t>
        </is>
      </c>
      <c r="E70" s="622" t="inlineStr">
        <is>
          <t>W_FW: V05, O_FW: V04</t>
        </is>
      </c>
      <c r="F70" s="162" t="n"/>
      <c r="G70" s="359" t="inlineStr">
        <is>
          <t>A00</t>
        </is>
      </c>
      <c r="I70" s="192" t="inlineStr">
        <is>
          <t>　</t>
        </is>
      </c>
      <c r="J70" s="192" t="inlineStr">
        <is>
          <t>　</t>
        </is>
      </c>
      <c r="K70" s="192" t="inlineStr">
        <is>
          <t>　</t>
        </is>
      </c>
      <c r="L70" s="192" t="inlineStr">
        <is>
          <t>　</t>
        </is>
      </c>
      <c r="M70" s="192" t="inlineStr">
        <is>
          <t>　</t>
        </is>
      </c>
      <c r="N70" s="192" t="inlineStr">
        <is>
          <t>　</t>
        </is>
      </c>
      <c r="O70" s="192" t="inlineStr">
        <is>
          <t>　</t>
        </is>
      </c>
      <c r="P70" s="192" t="inlineStr">
        <is>
          <t>　</t>
        </is>
      </c>
      <c r="Q70" s="192" t="inlineStr">
        <is>
          <t>　</t>
        </is>
      </c>
      <c r="R70" s="192" t="inlineStr">
        <is>
          <t>　</t>
        </is>
      </c>
      <c r="S70" s="192" t="inlineStr">
        <is>
          <t>　</t>
        </is>
      </c>
      <c r="T70" s="192" t="inlineStr">
        <is>
          <t>　</t>
        </is>
      </c>
      <c r="U70" s="192" t="inlineStr">
        <is>
          <t>　</t>
        </is>
      </c>
      <c r="V70" s="192" t="inlineStr">
        <is>
          <t>　</t>
        </is>
      </c>
      <c r="W70" s="192" t="inlineStr">
        <is>
          <t>　</t>
        </is>
      </c>
      <c r="X70" s="192" t="inlineStr">
        <is>
          <t>　</t>
        </is>
      </c>
      <c r="Y70" s="524" t="inlineStr">
        <is>
          <t>　</t>
        </is>
      </c>
      <c r="Z70" s="192" t="inlineStr">
        <is>
          <t>　</t>
        </is>
      </c>
      <c r="AA70" s="192" t="inlineStr">
        <is>
          <t>　</t>
        </is>
      </c>
      <c r="AB70" s="192" t="inlineStr">
        <is>
          <t>V</t>
        </is>
      </c>
      <c r="AC70" s="192" t="inlineStr">
        <is>
          <t>V</t>
        </is>
      </c>
      <c r="AD70" s="192" t="inlineStr">
        <is>
          <t>V</t>
        </is>
      </c>
      <c r="AE70" s="192" t="inlineStr">
        <is>
          <t>V</t>
        </is>
      </c>
      <c r="AF70" s="192" t="inlineStr">
        <is>
          <t>V</t>
        </is>
      </c>
      <c r="AG70" s="192" t="inlineStr">
        <is>
          <t>　</t>
        </is>
      </c>
      <c r="AH70" s="192" t="inlineStr">
        <is>
          <t>　</t>
        </is>
      </c>
      <c r="AI70" s="192" t="inlineStr">
        <is>
          <t>　</t>
        </is>
      </c>
    </row>
    <row r="71" ht="20.1" customHeight="1" s="566">
      <c r="A71" s="162" t="inlineStr">
        <is>
          <t>Delta</t>
        </is>
      </c>
      <c r="B71" s="162" t="inlineStr">
        <is>
          <t>PECOS 65W Type-C Green</t>
        </is>
      </c>
      <c r="C71" s="359" t="inlineStr">
        <is>
          <t>55NVC</t>
        </is>
      </c>
      <c r="D71" s="359" t="inlineStr">
        <is>
          <t>55NVC</t>
        </is>
      </c>
      <c r="E71" s="622" t="inlineStr">
        <is>
          <t>W_FW: V05, O_FW: V04</t>
        </is>
      </c>
      <c r="F71" s="162" t="n"/>
      <c r="G71" s="359" t="inlineStr">
        <is>
          <t>A00</t>
        </is>
      </c>
      <c r="I71" s="192" t="inlineStr">
        <is>
          <t>　</t>
        </is>
      </c>
      <c r="J71" s="192" t="inlineStr">
        <is>
          <t>　</t>
        </is>
      </c>
      <c r="K71" s="192" t="inlineStr">
        <is>
          <t>　</t>
        </is>
      </c>
      <c r="L71" s="192" t="inlineStr">
        <is>
          <t>　</t>
        </is>
      </c>
      <c r="M71" s="192" t="inlineStr">
        <is>
          <t>　</t>
        </is>
      </c>
      <c r="N71" s="192" t="inlineStr">
        <is>
          <t>　</t>
        </is>
      </c>
      <c r="O71" s="192" t="inlineStr">
        <is>
          <t>　</t>
        </is>
      </c>
      <c r="P71" s="192" t="inlineStr">
        <is>
          <t>　</t>
        </is>
      </c>
      <c r="Q71" s="192" t="inlineStr">
        <is>
          <t>　</t>
        </is>
      </c>
      <c r="R71" s="192" t="inlineStr">
        <is>
          <t>　</t>
        </is>
      </c>
      <c r="S71" s="192" t="inlineStr">
        <is>
          <t>　</t>
        </is>
      </c>
      <c r="T71" s="192" t="inlineStr">
        <is>
          <t>　</t>
        </is>
      </c>
      <c r="U71" s="192" t="inlineStr">
        <is>
          <t>　</t>
        </is>
      </c>
      <c r="V71" s="192" t="inlineStr">
        <is>
          <t>　</t>
        </is>
      </c>
      <c r="W71" s="192" t="inlineStr">
        <is>
          <t>　</t>
        </is>
      </c>
      <c r="X71" s="192" t="inlineStr">
        <is>
          <t>　</t>
        </is>
      </c>
      <c r="Y71" s="524" t="inlineStr">
        <is>
          <t>　</t>
        </is>
      </c>
      <c r="Z71" s="192" t="inlineStr">
        <is>
          <t>　</t>
        </is>
      </c>
      <c r="AA71" s="192" t="inlineStr">
        <is>
          <t>　</t>
        </is>
      </c>
      <c r="AB71" s="192" t="inlineStr">
        <is>
          <t>　</t>
        </is>
      </c>
      <c r="AC71" s="192" t="inlineStr">
        <is>
          <t>V</t>
        </is>
      </c>
      <c r="AD71" s="192" t="inlineStr">
        <is>
          <t>V</t>
        </is>
      </c>
      <c r="AE71" s="192" t="inlineStr">
        <is>
          <t>　</t>
        </is>
      </c>
      <c r="AF71" s="192" t="inlineStr">
        <is>
          <t>　</t>
        </is>
      </c>
      <c r="AG71" s="192" t="inlineStr">
        <is>
          <t>　</t>
        </is>
      </c>
      <c r="AH71" s="192" t="inlineStr">
        <is>
          <t>　</t>
        </is>
      </c>
      <c r="AI71" s="192" t="inlineStr">
        <is>
          <t>　</t>
        </is>
      </c>
    </row>
    <row r="72" ht="20.1" customHeight="1" s="566">
      <c r="A72" s="162" t="inlineStr">
        <is>
          <t>Huntkey</t>
        </is>
      </c>
      <c r="B72" s="162" t="inlineStr">
        <is>
          <t>PECOS 65W Type-C Green</t>
        </is>
      </c>
      <c r="C72" s="359" t="inlineStr">
        <is>
          <t>C5PVT</t>
        </is>
      </c>
      <c r="D72" s="359" t="inlineStr">
        <is>
          <t>C5PVT</t>
        </is>
      </c>
      <c r="E72" s="622" t="inlineStr">
        <is>
          <t>W_FW: V06, O_FW: V05</t>
        </is>
      </c>
      <c r="F72" s="162" t="n"/>
      <c r="G72" s="359" t="inlineStr">
        <is>
          <t>A01</t>
        </is>
      </c>
      <c r="I72" s="523" t="n">
        <v>45491</v>
      </c>
      <c r="J72" s="523" t="n">
        <v>45491</v>
      </c>
      <c r="K72" s="192" t="inlineStr">
        <is>
          <t>V</t>
        </is>
      </c>
      <c r="L72" s="192" t="inlineStr">
        <is>
          <t>V</t>
        </is>
      </c>
      <c r="M72" s="192" t="inlineStr">
        <is>
          <t>　</t>
        </is>
      </c>
      <c r="N72" s="192" t="inlineStr">
        <is>
          <t>　</t>
        </is>
      </c>
      <c r="O72" s="192" t="inlineStr">
        <is>
          <t>　</t>
        </is>
      </c>
      <c r="P72" s="523" t="n">
        <v>45491</v>
      </c>
      <c r="Q72" s="523" t="n">
        <v>45491</v>
      </c>
      <c r="R72" s="523" t="n">
        <v>45491</v>
      </c>
      <c r="S72" s="523" t="n">
        <v>45491</v>
      </c>
      <c r="T72" s="192" t="inlineStr">
        <is>
          <t>　</t>
        </is>
      </c>
      <c r="U72" s="192" t="inlineStr">
        <is>
          <t>　</t>
        </is>
      </c>
      <c r="V72" s="192" t="inlineStr">
        <is>
          <t>　</t>
        </is>
      </c>
      <c r="W72" s="192" t="inlineStr">
        <is>
          <t>　</t>
        </is>
      </c>
      <c r="X72" s="192" t="inlineStr">
        <is>
          <t>　</t>
        </is>
      </c>
      <c r="Y72" s="524" t="inlineStr">
        <is>
          <t>　</t>
        </is>
      </c>
      <c r="Z72" s="192" t="inlineStr">
        <is>
          <t>　</t>
        </is>
      </c>
      <c r="AA72" s="192" t="inlineStr">
        <is>
          <t>　</t>
        </is>
      </c>
      <c r="AB72" s="192" t="inlineStr">
        <is>
          <t>　</t>
        </is>
      </c>
      <c r="AC72" s="192" t="inlineStr">
        <is>
          <t>　</t>
        </is>
      </c>
      <c r="AD72" s="192" t="inlineStr">
        <is>
          <t>　</t>
        </is>
      </c>
      <c r="AE72" s="192" t="inlineStr">
        <is>
          <t>　</t>
        </is>
      </c>
      <c r="AF72" s="192" t="inlineStr">
        <is>
          <t>　</t>
        </is>
      </c>
      <c r="AG72" s="192" t="inlineStr">
        <is>
          <t>　</t>
        </is>
      </c>
      <c r="AH72" s="192" t="inlineStr">
        <is>
          <t>　</t>
        </is>
      </c>
      <c r="AI72" s="192" t="inlineStr">
        <is>
          <t>　</t>
        </is>
      </c>
    </row>
    <row r="73" ht="20.1" customHeight="1" s="566">
      <c r="A73" s="162" t="inlineStr">
        <is>
          <t>Lite-On</t>
        </is>
      </c>
      <c r="B73" s="162" t="inlineStr">
        <is>
          <t>PECOS 65W Type-C Green</t>
        </is>
      </c>
      <c r="C73" s="359" t="inlineStr">
        <is>
          <t>6D35N</t>
        </is>
      </c>
      <c r="D73" s="359" t="inlineStr">
        <is>
          <t>6D35N</t>
        </is>
      </c>
      <c r="E73" s="622" t="inlineStr">
        <is>
          <t>W_FW: V05</t>
        </is>
      </c>
      <c r="F73" s="162" t="n"/>
      <c r="G73" s="359" t="inlineStr">
        <is>
          <t>A01</t>
        </is>
      </c>
      <c r="I73" s="523" t="n">
        <v>45491</v>
      </c>
      <c r="J73" s="523" t="n">
        <v>45491</v>
      </c>
      <c r="K73" s="192" t="inlineStr">
        <is>
          <t>V</t>
        </is>
      </c>
      <c r="L73" s="192" t="inlineStr">
        <is>
          <t>V</t>
        </is>
      </c>
      <c r="M73" s="192" t="inlineStr">
        <is>
          <t>　</t>
        </is>
      </c>
      <c r="N73" s="192" t="inlineStr">
        <is>
          <t>　</t>
        </is>
      </c>
      <c r="O73" s="192" t="inlineStr">
        <is>
          <t>　</t>
        </is>
      </c>
      <c r="P73" s="523" t="n">
        <v>45491</v>
      </c>
      <c r="Q73" s="523" t="n">
        <v>45491</v>
      </c>
      <c r="R73" s="523" t="n">
        <v>45491</v>
      </c>
      <c r="S73" s="523" t="n">
        <v>45491</v>
      </c>
      <c r="T73" s="192" t="inlineStr">
        <is>
          <t>　</t>
        </is>
      </c>
      <c r="U73" s="192" t="inlineStr">
        <is>
          <t>　</t>
        </is>
      </c>
      <c r="V73" s="192" t="inlineStr">
        <is>
          <t>　</t>
        </is>
      </c>
      <c r="W73" s="192" t="inlineStr">
        <is>
          <t>　</t>
        </is>
      </c>
      <c r="X73" s="192" t="inlineStr">
        <is>
          <t>　</t>
        </is>
      </c>
      <c r="Y73" s="524" t="inlineStr">
        <is>
          <t>　</t>
        </is>
      </c>
      <c r="Z73" s="192" t="inlineStr">
        <is>
          <t>　</t>
        </is>
      </c>
      <c r="AA73" s="192" t="inlineStr">
        <is>
          <t>　</t>
        </is>
      </c>
      <c r="AB73" s="192" t="inlineStr">
        <is>
          <t>　</t>
        </is>
      </c>
      <c r="AC73" s="192" t="inlineStr">
        <is>
          <t>　</t>
        </is>
      </c>
      <c r="AD73" s="192" t="inlineStr">
        <is>
          <t>　</t>
        </is>
      </c>
      <c r="AE73" s="192" t="inlineStr">
        <is>
          <t>　</t>
        </is>
      </c>
      <c r="AF73" s="192" t="inlineStr">
        <is>
          <t>　</t>
        </is>
      </c>
      <c r="AG73" s="192" t="inlineStr">
        <is>
          <t>　</t>
        </is>
      </c>
      <c r="AH73" s="192" t="inlineStr">
        <is>
          <t>　</t>
        </is>
      </c>
      <c r="AI73" s="192" t="inlineStr">
        <is>
          <t>　</t>
        </is>
      </c>
    </row>
    <row r="74" ht="20.1" customHeight="1" s="566">
      <c r="A74" s="162" t="inlineStr">
        <is>
          <t>Lite-On</t>
        </is>
      </c>
      <c r="B74" s="162" t="inlineStr">
        <is>
          <t>PECOS 65W Type-C Green</t>
        </is>
      </c>
      <c r="C74" s="359" t="inlineStr">
        <is>
          <t>RGF3F</t>
        </is>
      </c>
      <c r="D74" s="359" t="inlineStr">
        <is>
          <t>RGF3F</t>
        </is>
      </c>
      <c r="E74" s="622" t="inlineStr">
        <is>
          <t>W_FW: V05, O_FW: V03</t>
        </is>
      </c>
      <c r="F74" s="162" t="n"/>
      <c r="G74" s="359" t="inlineStr">
        <is>
          <t>A02</t>
        </is>
      </c>
      <c r="I74" s="523" t="n">
        <v>45490</v>
      </c>
      <c r="J74" s="523" t="n">
        <v>45490</v>
      </c>
      <c r="K74" s="192" t="inlineStr">
        <is>
          <t>V</t>
        </is>
      </c>
      <c r="L74" s="192" t="inlineStr">
        <is>
          <t>V</t>
        </is>
      </c>
      <c r="M74" s="192" t="inlineStr">
        <is>
          <t>　</t>
        </is>
      </c>
      <c r="N74" s="192" t="inlineStr">
        <is>
          <t>　</t>
        </is>
      </c>
      <c r="O74" s="192" t="inlineStr">
        <is>
          <t>　</t>
        </is>
      </c>
      <c r="P74" s="523" t="n">
        <v>45490</v>
      </c>
      <c r="Q74" s="523" t="n">
        <v>45490</v>
      </c>
      <c r="R74" s="523" t="n">
        <v>45490</v>
      </c>
      <c r="S74" s="523" t="n">
        <v>45490</v>
      </c>
      <c r="T74" s="192" t="inlineStr">
        <is>
          <t>　</t>
        </is>
      </c>
      <c r="U74" s="192" t="inlineStr">
        <is>
          <t>　</t>
        </is>
      </c>
      <c r="V74" s="192" t="inlineStr">
        <is>
          <t>　</t>
        </is>
      </c>
      <c r="W74" s="192" t="inlineStr">
        <is>
          <t>　</t>
        </is>
      </c>
      <c r="X74" s="192" t="inlineStr">
        <is>
          <t>　</t>
        </is>
      </c>
      <c r="Y74" s="524" t="inlineStr">
        <is>
          <t>　</t>
        </is>
      </c>
      <c r="Z74" s="192" t="inlineStr">
        <is>
          <t>　</t>
        </is>
      </c>
      <c r="AA74" s="192" t="inlineStr">
        <is>
          <t>　</t>
        </is>
      </c>
      <c r="AB74" s="192" t="inlineStr">
        <is>
          <t>　</t>
        </is>
      </c>
      <c r="AC74" s="192" t="inlineStr">
        <is>
          <t>　</t>
        </is>
      </c>
      <c r="AD74" s="192" t="inlineStr">
        <is>
          <t>　</t>
        </is>
      </c>
      <c r="AE74" s="192" t="inlineStr">
        <is>
          <t>　</t>
        </is>
      </c>
      <c r="AF74" s="192" t="inlineStr">
        <is>
          <t>　</t>
        </is>
      </c>
      <c r="AG74" s="192" t="inlineStr">
        <is>
          <t>　</t>
        </is>
      </c>
      <c r="AH74" s="192" t="inlineStr">
        <is>
          <t>　</t>
        </is>
      </c>
      <c r="AI74" s="192" t="inlineStr">
        <is>
          <t>　</t>
        </is>
      </c>
    </row>
    <row r="75" ht="20.1" customHeight="1" s="566">
      <c r="A75" s="162" t="inlineStr">
        <is>
          <t>AcBel</t>
        </is>
      </c>
      <c r="B75" s="162" t="inlineStr">
        <is>
          <t>PECOS 65W Type-C Green V2</t>
        </is>
      </c>
      <c r="C75" s="359" t="inlineStr">
        <is>
          <t>384D3</t>
        </is>
      </c>
      <c r="D75" s="359" t="inlineStr">
        <is>
          <t>384D3</t>
        </is>
      </c>
      <c r="E75" s="622" t="inlineStr">
        <is>
          <t>W_FW: V01, O_FW: V01</t>
        </is>
      </c>
      <c r="F75" s="162" t="n"/>
      <c r="G75" s="359" t="inlineStr">
        <is>
          <t>A00</t>
        </is>
      </c>
      <c r="I75" s="192" t="inlineStr">
        <is>
          <t>　</t>
        </is>
      </c>
      <c r="J75" s="192" t="inlineStr">
        <is>
          <t>　</t>
        </is>
      </c>
      <c r="K75" s="192" t="inlineStr">
        <is>
          <t>　</t>
        </is>
      </c>
      <c r="L75" s="192" t="inlineStr">
        <is>
          <t>　</t>
        </is>
      </c>
      <c r="M75" s="192" t="inlineStr">
        <is>
          <t>　</t>
        </is>
      </c>
      <c r="N75" s="192" t="inlineStr">
        <is>
          <t>　</t>
        </is>
      </c>
      <c r="O75" s="192" t="inlineStr">
        <is>
          <t>　</t>
        </is>
      </c>
      <c r="P75" s="192" t="inlineStr">
        <is>
          <t>　</t>
        </is>
      </c>
      <c r="Q75" s="192" t="inlineStr">
        <is>
          <t>　</t>
        </is>
      </c>
      <c r="R75" s="192" t="inlineStr">
        <is>
          <t>　</t>
        </is>
      </c>
      <c r="S75" s="192" t="inlineStr">
        <is>
          <t>　</t>
        </is>
      </c>
      <c r="T75" s="192" t="inlineStr">
        <is>
          <t>　</t>
        </is>
      </c>
      <c r="U75" s="192" t="inlineStr">
        <is>
          <t>　</t>
        </is>
      </c>
      <c r="V75" s="192" t="inlineStr">
        <is>
          <t>　</t>
        </is>
      </c>
      <c r="W75" s="192" t="inlineStr">
        <is>
          <t>　</t>
        </is>
      </c>
      <c r="X75" s="192" t="inlineStr">
        <is>
          <t>　</t>
        </is>
      </c>
      <c r="Y75" s="524" t="inlineStr">
        <is>
          <t>　</t>
        </is>
      </c>
      <c r="Z75" s="192" t="inlineStr">
        <is>
          <t>　</t>
        </is>
      </c>
      <c r="AA75" s="192" t="inlineStr">
        <is>
          <t>　</t>
        </is>
      </c>
      <c r="AB75" s="192" t="inlineStr">
        <is>
          <t>V</t>
        </is>
      </c>
      <c r="AC75" s="192" t="inlineStr">
        <is>
          <t>V</t>
        </is>
      </c>
      <c r="AD75" s="192" t="inlineStr">
        <is>
          <t>V</t>
        </is>
      </c>
      <c r="AE75" s="192" t="inlineStr">
        <is>
          <t>V</t>
        </is>
      </c>
      <c r="AF75" s="192" t="inlineStr">
        <is>
          <t>V</t>
        </is>
      </c>
      <c r="AG75" s="192" t="inlineStr">
        <is>
          <t>　</t>
        </is>
      </c>
      <c r="AH75" s="192" t="inlineStr">
        <is>
          <t>　</t>
        </is>
      </c>
      <c r="AI75" s="192" t="inlineStr">
        <is>
          <t>　</t>
        </is>
      </c>
    </row>
    <row r="76" ht="20.1" customHeight="1" s="566">
      <c r="A76" s="162" t="inlineStr">
        <is>
          <t>Chicony Power</t>
        </is>
      </c>
      <c r="B76" s="162" t="inlineStr">
        <is>
          <t>PECOS 65W Type-C Green V2</t>
        </is>
      </c>
      <c r="C76" s="359" t="inlineStr">
        <is>
          <t>M9JDM</t>
        </is>
      </c>
      <c r="D76" s="359" t="inlineStr">
        <is>
          <t>M9JDM</t>
        </is>
      </c>
      <c r="E76" s="622" t="inlineStr">
        <is>
          <t>W_FW: A00, O_FW: A00</t>
        </is>
      </c>
      <c r="F76" s="162" t="inlineStr">
        <is>
          <t>Label update</t>
        </is>
      </c>
      <c r="G76" s="359" t="inlineStr">
        <is>
          <t>A01</t>
        </is>
      </c>
      <c r="I76" s="192" t="inlineStr">
        <is>
          <t>　</t>
        </is>
      </c>
      <c r="J76" s="192" t="inlineStr">
        <is>
          <t>　</t>
        </is>
      </c>
      <c r="K76" s="192" t="inlineStr">
        <is>
          <t>　</t>
        </is>
      </c>
      <c r="L76" s="192" t="inlineStr">
        <is>
          <t>　</t>
        </is>
      </c>
      <c r="M76" s="192" t="inlineStr">
        <is>
          <t>　</t>
        </is>
      </c>
      <c r="N76" s="192" t="inlineStr">
        <is>
          <t>　</t>
        </is>
      </c>
      <c r="O76" s="192" t="inlineStr">
        <is>
          <t>　</t>
        </is>
      </c>
      <c r="P76" s="192" t="inlineStr">
        <is>
          <t>　</t>
        </is>
      </c>
      <c r="Q76" s="192" t="inlineStr">
        <is>
          <t>　</t>
        </is>
      </c>
      <c r="R76" s="192" t="inlineStr">
        <is>
          <t>　</t>
        </is>
      </c>
      <c r="S76" s="192" t="inlineStr">
        <is>
          <t>　</t>
        </is>
      </c>
      <c r="T76" s="192" t="inlineStr">
        <is>
          <t>　</t>
        </is>
      </c>
      <c r="U76" s="192" t="inlineStr">
        <is>
          <t>　</t>
        </is>
      </c>
      <c r="V76" s="192" t="inlineStr">
        <is>
          <t>　</t>
        </is>
      </c>
      <c r="W76" s="192" t="inlineStr">
        <is>
          <t>　</t>
        </is>
      </c>
      <c r="X76" s="192" t="inlineStr">
        <is>
          <t>　</t>
        </is>
      </c>
      <c r="Y76" s="524" t="inlineStr">
        <is>
          <t>　</t>
        </is>
      </c>
      <c r="Z76" s="192" t="inlineStr">
        <is>
          <t>　</t>
        </is>
      </c>
      <c r="AA76" s="192" t="inlineStr">
        <is>
          <t>　</t>
        </is>
      </c>
      <c r="AB76" s="192" t="inlineStr">
        <is>
          <t>V</t>
        </is>
      </c>
      <c r="AC76" s="192" t="inlineStr">
        <is>
          <t>V</t>
        </is>
      </c>
      <c r="AD76" s="192" t="inlineStr">
        <is>
          <t>V</t>
        </is>
      </c>
      <c r="AE76" s="192" t="inlineStr">
        <is>
          <t>V</t>
        </is>
      </c>
      <c r="AF76" s="192" t="inlineStr">
        <is>
          <t>V</t>
        </is>
      </c>
      <c r="AG76" s="192" t="inlineStr">
        <is>
          <t>　</t>
        </is>
      </c>
      <c r="AH76" s="192" t="inlineStr">
        <is>
          <t>　</t>
        </is>
      </c>
      <c r="AI76" s="192" t="inlineStr">
        <is>
          <t>　</t>
        </is>
      </c>
    </row>
    <row r="77" ht="20.1" customHeight="1" s="566">
      <c r="A77" s="162" t="inlineStr">
        <is>
          <t>Delta</t>
        </is>
      </c>
      <c r="B77" s="162" t="inlineStr">
        <is>
          <t>PECOS 65W Type-C Green V2</t>
        </is>
      </c>
      <c r="C77" s="359" t="inlineStr">
        <is>
          <t>1P49R</t>
        </is>
      </c>
      <c r="D77" s="359" t="inlineStr">
        <is>
          <t>1P49R</t>
        </is>
      </c>
      <c r="E77" s="622" t="inlineStr">
        <is>
          <t>W_FW: V05</t>
        </is>
      </c>
      <c r="F77" s="162" t="n"/>
      <c r="G77" s="359" t="inlineStr">
        <is>
          <t>A00</t>
        </is>
      </c>
      <c r="I77" s="192" t="inlineStr">
        <is>
          <t>　</t>
        </is>
      </c>
      <c r="J77" s="192" t="inlineStr">
        <is>
          <t>　</t>
        </is>
      </c>
      <c r="K77" s="192" t="inlineStr">
        <is>
          <t>　</t>
        </is>
      </c>
      <c r="L77" s="192" t="inlineStr">
        <is>
          <t>　</t>
        </is>
      </c>
      <c r="M77" s="192" t="inlineStr">
        <is>
          <t>　</t>
        </is>
      </c>
      <c r="N77" s="192" t="inlineStr">
        <is>
          <t>　</t>
        </is>
      </c>
      <c r="O77" s="192" t="inlineStr">
        <is>
          <t>　</t>
        </is>
      </c>
      <c r="P77" s="192" t="inlineStr">
        <is>
          <t>　</t>
        </is>
      </c>
      <c r="Q77" s="192" t="inlineStr">
        <is>
          <t>　</t>
        </is>
      </c>
      <c r="R77" s="192" t="inlineStr">
        <is>
          <t>　</t>
        </is>
      </c>
      <c r="S77" s="192" t="inlineStr">
        <is>
          <t>　</t>
        </is>
      </c>
      <c r="T77" s="192" t="inlineStr">
        <is>
          <t>　</t>
        </is>
      </c>
      <c r="U77" s="192" t="inlineStr">
        <is>
          <t>　</t>
        </is>
      </c>
      <c r="V77" s="192" t="inlineStr">
        <is>
          <t>　</t>
        </is>
      </c>
      <c r="W77" s="192" t="inlineStr">
        <is>
          <t>　</t>
        </is>
      </c>
      <c r="X77" s="192" t="inlineStr">
        <is>
          <t>　</t>
        </is>
      </c>
      <c r="Y77" s="524" t="inlineStr">
        <is>
          <t>　</t>
        </is>
      </c>
      <c r="Z77" s="192" t="inlineStr">
        <is>
          <t>　</t>
        </is>
      </c>
      <c r="AA77" s="192" t="inlineStr">
        <is>
          <t>　</t>
        </is>
      </c>
      <c r="AB77" s="192" t="inlineStr">
        <is>
          <t>V</t>
        </is>
      </c>
      <c r="AC77" s="192" t="inlineStr">
        <is>
          <t>V</t>
        </is>
      </c>
      <c r="AD77" s="192" t="inlineStr">
        <is>
          <t>V</t>
        </is>
      </c>
      <c r="AE77" s="192" t="inlineStr">
        <is>
          <t>V</t>
        </is>
      </c>
      <c r="AF77" s="192" t="inlineStr">
        <is>
          <t>V</t>
        </is>
      </c>
      <c r="AG77" s="192" t="inlineStr">
        <is>
          <t>　</t>
        </is>
      </c>
      <c r="AH77" s="192" t="inlineStr">
        <is>
          <t>　</t>
        </is>
      </c>
      <c r="AI77" s="192" t="inlineStr">
        <is>
          <t>　</t>
        </is>
      </c>
    </row>
    <row r="78" ht="20.1" customHeight="1" s="566">
      <c r="A78" s="162" t="inlineStr">
        <is>
          <t>Huntkey</t>
        </is>
      </c>
      <c r="B78" s="162" t="inlineStr">
        <is>
          <t>PECOS 65W Type-C Green V2</t>
        </is>
      </c>
      <c r="C78" s="359" t="inlineStr">
        <is>
          <t>T65X6</t>
        </is>
      </c>
      <c r="D78" s="359" t="inlineStr">
        <is>
          <t>T65X6</t>
        </is>
      </c>
      <c r="E78" s="622" t="inlineStr">
        <is>
          <t>W_FW: V06, O_FW: V05</t>
        </is>
      </c>
      <c r="F78" s="162" t="n"/>
      <c r="G78" s="359" t="inlineStr">
        <is>
          <t>A00</t>
        </is>
      </c>
      <c r="I78" s="192" t="inlineStr">
        <is>
          <t>　</t>
        </is>
      </c>
      <c r="J78" s="192" t="inlineStr">
        <is>
          <t>　</t>
        </is>
      </c>
      <c r="K78" s="192" t="inlineStr">
        <is>
          <t>　</t>
        </is>
      </c>
      <c r="L78" s="192" t="inlineStr">
        <is>
          <t>　</t>
        </is>
      </c>
      <c r="M78" s="192" t="inlineStr">
        <is>
          <t>　</t>
        </is>
      </c>
      <c r="N78" s="192" t="inlineStr">
        <is>
          <t>　</t>
        </is>
      </c>
      <c r="O78" s="192" t="inlineStr">
        <is>
          <t>　</t>
        </is>
      </c>
      <c r="P78" s="192" t="inlineStr">
        <is>
          <t>　</t>
        </is>
      </c>
      <c r="Q78" s="192" t="inlineStr">
        <is>
          <t>　</t>
        </is>
      </c>
      <c r="R78" s="192" t="inlineStr">
        <is>
          <t>　</t>
        </is>
      </c>
      <c r="S78" s="192" t="inlineStr">
        <is>
          <t>　</t>
        </is>
      </c>
      <c r="T78" s="192" t="inlineStr">
        <is>
          <t>　</t>
        </is>
      </c>
      <c r="U78" s="192" t="inlineStr">
        <is>
          <t>　</t>
        </is>
      </c>
      <c r="V78" s="192" t="inlineStr">
        <is>
          <t>　</t>
        </is>
      </c>
      <c r="W78" s="192" t="inlineStr">
        <is>
          <t>　</t>
        </is>
      </c>
      <c r="X78" s="192" t="inlineStr">
        <is>
          <t>　</t>
        </is>
      </c>
      <c r="Y78" s="524" t="inlineStr">
        <is>
          <t>　</t>
        </is>
      </c>
      <c r="Z78" s="192" t="inlineStr">
        <is>
          <t>　</t>
        </is>
      </c>
      <c r="AA78" s="192" t="inlineStr">
        <is>
          <t>　</t>
        </is>
      </c>
      <c r="AB78" s="192" t="inlineStr">
        <is>
          <t>V</t>
        </is>
      </c>
      <c r="AC78" s="192" t="inlineStr">
        <is>
          <t>V</t>
        </is>
      </c>
      <c r="AD78" s="192" t="inlineStr">
        <is>
          <t>V</t>
        </is>
      </c>
      <c r="AE78" s="192" t="inlineStr">
        <is>
          <t>V</t>
        </is>
      </c>
      <c r="AF78" s="192" t="inlineStr">
        <is>
          <t>V</t>
        </is>
      </c>
      <c r="AG78" s="192" t="inlineStr">
        <is>
          <t>　</t>
        </is>
      </c>
      <c r="AH78" s="192" t="inlineStr">
        <is>
          <t>　</t>
        </is>
      </c>
      <c r="AI78" s="192" t="inlineStr">
        <is>
          <t>　</t>
        </is>
      </c>
    </row>
    <row r="79" ht="20.1" customHeight="1" s="566">
      <c r="A79" s="162" t="inlineStr">
        <is>
          <t>Lite-On</t>
        </is>
      </c>
      <c r="B79" s="162" t="inlineStr">
        <is>
          <t>PECOS 65W Type-C Green V2</t>
        </is>
      </c>
      <c r="C79" s="359" t="inlineStr">
        <is>
          <t>JJ12F</t>
        </is>
      </c>
      <c r="D79" s="359" t="inlineStr">
        <is>
          <t>JJ12F</t>
        </is>
      </c>
      <c r="E79" s="622" t="inlineStr">
        <is>
          <t>W_FW: V05, O_FW: V03</t>
        </is>
      </c>
      <c r="F79" s="162" t="n"/>
      <c r="G79" s="359" t="inlineStr">
        <is>
          <t>A00</t>
        </is>
      </c>
      <c r="I79" s="192" t="inlineStr">
        <is>
          <t>　</t>
        </is>
      </c>
      <c r="J79" s="192" t="inlineStr">
        <is>
          <t>　</t>
        </is>
      </c>
      <c r="K79" s="192" t="inlineStr">
        <is>
          <t>　</t>
        </is>
      </c>
      <c r="L79" s="192" t="inlineStr">
        <is>
          <t>　</t>
        </is>
      </c>
      <c r="M79" s="192" t="inlineStr">
        <is>
          <t>　</t>
        </is>
      </c>
      <c r="N79" s="192" t="inlineStr">
        <is>
          <t>　</t>
        </is>
      </c>
      <c r="O79" s="192" t="inlineStr">
        <is>
          <t>　</t>
        </is>
      </c>
      <c r="P79" s="192" t="inlineStr">
        <is>
          <t>　</t>
        </is>
      </c>
      <c r="Q79" s="192" t="inlineStr">
        <is>
          <t>　</t>
        </is>
      </c>
      <c r="R79" s="192" t="inlineStr">
        <is>
          <t>　</t>
        </is>
      </c>
      <c r="S79" s="192" t="inlineStr">
        <is>
          <t>　</t>
        </is>
      </c>
      <c r="T79" s="192" t="inlineStr">
        <is>
          <t>　</t>
        </is>
      </c>
      <c r="U79" s="192" t="inlineStr">
        <is>
          <t>　</t>
        </is>
      </c>
      <c r="V79" s="192" t="inlineStr">
        <is>
          <t>　</t>
        </is>
      </c>
      <c r="W79" s="192" t="inlineStr">
        <is>
          <t>　</t>
        </is>
      </c>
      <c r="X79" s="192" t="inlineStr">
        <is>
          <t>　</t>
        </is>
      </c>
      <c r="Y79" s="524" t="inlineStr">
        <is>
          <t>　</t>
        </is>
      </c>
      <c r="Z79" s="192" t="inlineStr">
        <is>
          <t>　</t>
        </is>
      </c>
      <c r="AA79" s="192" t="inlineStr">
        <is>
          <t>　</t>
        </is>
      </c>
      <c r="AB79" s="192" t="inlineStr">
        <is>
          <t>V</t>
        </is>
      </c>
      <c r="AC79" s="192" t="inlineStr">
        <is>
          <t>V</t>
        </is>
      </c>
      <c r="AD79" s="192" t="inlineStr">
        <is>
          <t>V</t>
        </is>
      </c>
      <c r="AE79" s="192" t="inlineStr">
        <is>
          <t>V</t>
        </is>
      </c>
      <c r="AF79" s="192" t="inlineStr">
        <is>
          <t>V</t>
        </is>
      </c>
      <c r="AG79" s="192" t="inlineStr">
        <is>
          <t>　</t>
        </is>
      </c>
      <c r="AH79" s="192" t="inlineStr">
        <is>
          <t>　</t>
        </is>
      </c>
      <c r="AI79" s="192" t="inlineStr">
        <is>
          <t>　</t>
        </is>
      </c>
    </row>
    <row r="80" ht="20.1" customHeight="1" s="566">
      <c r="A80" s="162" t="inlineStr">
        <is>
          <t>Lite-On</t>
        </is>
      </c>
      <c r="B80" s="162" t="inlineStr">
        <is>
          <t>PECOS 65W Type-C Rug BCC (TBD)</t>
        </is>
      </c>
      <c r="C80" s="359" t="inlineStr">
        <is>
          <t>218NW</t>
        </is>
      </c>
      <c r="D80" s="359" t="inlineStr">
        <is>
          <t>218NW</t>
        </is>
      </c>
      <c r="E80" s="622" t="inlineStr">
        <is>
          <t>W_FW: V05</t>
        </is>
      </c>
      <c r="F80" s="162" t="n"/>
      <c r="G80" s="359" t="inlineStr">
        <is>
          <t>A00</t>
        </is>
      </c>
      <c r="I80" s="192" t="inlineStr">
        <is>
          <t>　</t>
        </is>
      </c>
      <c r="J80" s="192" t="inlineStr">
        <is>
          <t>　</t>
        </is>
      </c>
      <c r="K80" s="192" t="inlineStr">
        <is>
          <t>　</t>
        </is>
      </c>
      <c r="L80" s="192" t="inlineStr">
        <is>
          <t>　</t>
        </is>
      </c>
      <c r="M80" s="192" t="inlineStr">
        <is>
          <t>　</t>
        </is>
      </c>
      <c r="N80" s="192" t="inlineStr">
        <is>
          <t>　</t>
        </is>
      </c>
      <c r="O80" s="192" t="inlineStr">
        <is>
          <t>　</t>
        </is>
      </c>
      <c r="P80" s="192" t="inlineStr">
        <is>
          <t>　</t>
        </is>
      </c>
      <c r="Q80" s="192" t="inlineStr">
        <is>
          <t>　</t>
        </is>
      </c>
      <c r="R80" s="192" t="inlineStr">
        <is>
          <t>　</t>
        </is>
      </c>
      <c r="S80" s="192" t="inlineStr">
        <is>
          <t>　</t>
        </is>
      </c>
      <c r="T80" s="192" t="inlineStr">
        <is>
          <t>　</t>
        </is>
      </c>
      <c r="U80" s="192" t="inlineStr">
        <is>
          <t>　</t>
        </is>
      </c>
      <c r="V80" s="192" t="inlineStr">
        <is>
          <t>　</t>
        </is>
      </c>
      <c r="W80" s="192" t="inlineStr">
        <is>
          <t>　</t>
        </is>
      </c>
      <c r="X80" s="192" t="inlineStr">
        <is>
          <t>　</t>
        </is>
      </c>
      <c r="Y80" s="524" t="inlineStr">
        <is>
          <t>　</t>
        </is>
      </c>
      <c r="Z80" s="192" t="inlineStr">
        <is>
          <t>　</t>
        </is>
      </c>
      <c r="AA80" s="192" t="inlineStr">
        <is>
          <t>　</t>
        </is>
      </c>
      <c r="AB80" s="192" t="inlineStr">
        <is>
          <t>　</t>
        </is>
      </c>
      <c r="AC80" s="192" t="inlineStr">
        <is>
          <t>V</t>
        </is>
      </c>
      <c r="AD80" s="192" t="inlineStr">
        <is>
          <t>V</t>
        </is>
      </c>
      <c r="AE80" s="192" t="inlineStr">
        <is>
          <t>　</t>
        </is>
      </c>
      <c r="AF80" s="192" t="inlineStr">
        <is>
          <t>　</t>
        </is>
      </c>
      <c r="AG80" s="192" t="inlineStr">
        <is>
          <t>　</t>
        </is>
      </c>
      <c r="AH80" s="192" t="inlineStr">
        <is>
          <t>　</t>
        </is>
      </c>
      <c r="AI80" s="192" t="inlineStr">
        <is>
          <t>　</t>
        </is>
      </c>
    </row>
    <row r="81" ht="20.1" customHeight="1" s="566">
      <c r="A81" s="162" t="n"/>
      <c r="B81" s="162" t="n"/>
      <c r="C81" s="359" t="n"/>
      <c r="D81" s="359" t="n"/>
      <c r="E81" s="622" t="n"/>
    </row>
    <row r="82" ht="20.1" customHeight="1" s="566">
      <c r="A82" s="162" t="n"/>
      <c r="B82" s="162" t="n"/>
      <c r="C82" s="359" t="n"/>
      <c r="D82" s="359" t="n"/>
      <c r="E82" s="622" t="n"/>
    </row>
  </sheetData>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Q46"/>
  <sheetViews>
    <sheetView zoomScale="85" zoomScaleNormal="85" workbookViewId="0">
      <selection activeCell="E39" sqref="E39:E40"/>
    </sheetView>
  </sheetViews>
  <sheetFormatPr baseColWidth="8" defaultRowHeight="16.5"/>
  <cols>
    <col width="9" customWidth="1" style="1" min="1" max="4"/>
    <col width="45.625" customWidth="1" style="566" min="5" max="5"/>
    <col width="5.5" bestFit="1" customWidth="1" style="566" min="7" max="7"/>
    <col width="5.25" bestFit="1" customWidth="1" style="566" min="8" max="8"/>
    <col width="5.375" bestFit="1" customWidth="1" style="566" min="9" max="9"/>
    <col width="11.375" customWidth="1" style="566" min="10" max="10"/>
    <col width="47.125" customWidth="1" style="566" min="14" max="14"/>
    <col width="47.5" customWidth="1" style="566" min="15" max="15"/>
  </cols>
  <sheetData>
    <row r="1" ht="16.5" customHeight="1" s="566">
      <c r="A1" s="6" t="inlineStr">
        <is>
          <t>14" HN</t>
        </is>
      </c>
      <c r="B1" s="6" t="inlineStr">
        <is>
          <t>16" HN</t>
        </is>
      </c>
      <c r="C1" s="6" t="inlineStr">
        <is>
          <t>16" HV</t>
        </is>
      </c>
      <c r="D1" s="6" t="inlineStr">
        <is>
          <t>16" HN E3</t>
        </is>
      </c>
      <c r="E1" s="549" t="inlineStr">
        <is>
          <t>Category</t>
        </is>
      </c>
      <c r="F1" s="549" t="inlineStr">
        <is>
          <t>Vendor</t>
        </is>
      </c>
      <c r="G1" s="552" t="inlineStr">
        <is>
          <t>WHQ</t>
        </is>
      </c>
      <c r="H1" s="552" t="inlineStr">
        <is>
          <t>WCD</t>
        </is>
      </c>
      <c r="I1" s="552" t="inlineStr">
        <is>
          <t>Total</t>
        </is>
      </c>
      <c r="J1" s="552" t="inlineStr">
        <is>
          <t>Free sample QTY.(原)</t>
        </is>
      </c>
      <c r="K1" s="548" t="inlineStr">
        <is>
          <t>WHQ-ETD</t>
        </is>
      </c>
      <c r="L1" s="548" t="inlineStr">
        <is>
          <t>WCD-ETD</t>
        </is>
      </c>
      <c r="M1" s="548" t="inlineStr">
        <is>
          <t>加長版-WHQ</t>
        </is>
      </c>
      <c r="N1" s="552" t="inlineStr">
        <is>
          <t>Remark</t>
        </is>
      </c>
      <c r="O1" s="552" t="inlineStr">
        <is>
          <t>PCC Update</t>
        </is>
      </c>
      <c r="P1" s="2" t="n"/>
      <c r="Q1" s="4" t="n"/>
    </row>
    <row r="2">
      <c r="A2" s="6" t="n"/>
      <c r="B2" s="6" t="n"/>
      <c r="C2" s="6" t="n"/>
      <c r="D2" s="6" t="n"/>
      <c r="E2" s="588" t="n"/>
      <c r="F2" s="588" t="n"/>
      <c r="G2" s="588" t="n"/>
      <c r="H2" s="588" t="n"/>
      <c r="I2" s="588" t="n"/>
      <c r="J2" s="588" t="n"/>
      <c r="K2" s="588" t="n"/>
      <c r="L2" s="588" t="n"/>
      <c r="M2" s="588" t="n"/>
      <c r="N2" s="588" t="n"/>
      <c r="O2" s="588" t="n"/>
      <c r="P2" s="3" t="n"/>
      <c r="Q2" s="4" t="n"/>
    </row>
    <row r="3">
      <c r="A3" s="10" t="inlineStr">
        <is>
          <t>V</t>
        </is>
      </c>
      <c r="B3" s="24" t="n"/>
      <c r="C3" s="24" t="n"/>
      <c r="D3" s="24" t="n"/>
      <c r="E3" s="554" t="inlineStr">
        <is>
          <t>eDP cable (QHD N/Touch)</t>
        </is>
      </c>
      <c r="F3" s="554" t="inlineStr">
        <is>
          <t>HRI</t>
        </is>
      </c>
      <c r="G3" s="10" t="n">
        <v>28</v>
      </c>
      <c r="H3" s="10" t="n">
        <v>14</v>
      </c>
      <c r="I3" s="25" t="n"/>
      <c r="J3" s="25" t="n"/>
      <c r="K3" s="25" t="n"/>
      <c r="L3" s="25" t="n"/>
      <c r="M3" s="10" t="n">
        <v>5</v>
      </c>
      <c r="N3" s="24" t="inlineStr">
        <is>
          <t>ME回覆不使用此料</t>
        </is>
      </c>
      <c r="O3" s="26" t="n"/>
    </row>
    <row r="4">
      <c r="A4" s="10" t="inlineStr">
        <is>
          <t>V</t>
        </is>
      </c>
      <c r="B4" s="24" t="n"/>
      <c r="C4" s="24" t="n"/>
      <c r="D4" s="24" t="n"/>
      <c r="E4" s="588" t="n"/>
      <c r="F4" s="554" t="inlineStr">
        <is>
          <t>ICT</t>
        </is>
      </c>
      <c r="G4" s="10" t="n">
        <v>31</v>
      </c>
      <c r="H4" s="10" t="n">
        <v>13</v>
      </c>
      <c r="I4" s="25" t="n"/>
      <c r="J4" s="25" t="n"/>
      <c r="K4" s="25" t="n"/>
      <c r="L4" s="25" t="n"/>
      <c r="M4" s="10" t="n">
        <v>5</v>
      </c>
      <c r="N4" s="588" t="n"/>
      <c r="O4" s="26" t="n"/>
    </row>
    <row r="5" ht="29.65" customHeight="1" s="566">
      <c r="A5" s="5" t="inlineStr">
        <is>
          <t>V</t>
        </is>
      </c>
      <c r="B5" s="27" t="n"/>
      <c r="C5" s="27" t="n"/>
      <c r="D5" s="27" t="n"/>
      <c r="E5" s="550" t="inlineStr">
        <is>
          <t>eDP cable (FHD Camera)</t>
        </is>
      </c>
      <c r="F5" s="555" t="inlineStr">
        <is>
          <t>HRI</t>
        </is>
      </c>
      <c r="G5" s="7" t="n">
        <v>28</v>
      </c>
      <c r="H5" s="7" t="n">
        <v>14</v>
      </c>
      <c r="I5" s="28" t="n"/>
      <c r="J5" s="7" t="n">
        <v>5</v>
      </c>
      <c r="K5" s="623" t="inlineStr">
        <is>
          <t>ETA6/30</t>
        </is>
      </c>
      <c r="L5" s="623" t="inlineStr">
        <is>
          <t>ETD6/30</t>
        </is>
      </c>
      <c r="M5" s="7" t="n">
        <v>5</v>
      </c>
      <c r="N5" s="624" t="inlineStr">
        <is>
          <t>WHQ ETA6/30 
廠商原材要6/25才能拿到，6/26投料製作</t>
        </is>
      </c>
      <c r="O5" s="625" t="inlineStr">
        <is>
          <t>EE CFM會先以HDMI外接螢幕，少量跟Odin NV(ETA6/22) RD借用</t>
        </is>
      </c>
    </row>
    <row r="6" ht="29.65" customHeight="1" s="566">
      <c r="A6" s="5" t="inlineStr">
        <is>
          <t>V</t>
        </is>
      </c>
      <c r="B6" s="27" t="n"/>
      <c r="C6" s="27" t="n"/>
      <c r="D6" s="27" t="n"/>
      <c r="E6" s="588" t="n"/>
      <c r="F6" s="555" t="inlineStr">
        <is>
          <t>ICT</t>
        </is>
      </c>
      <c r="G6" s="7" t="n">
        <v>31</v>
      </c>
      <c r="H6" s="7" t="n">
        <v>13</v>
      </c>
      <c r="I6" s="28" t="n"/>
      <c r="J6" s="7" t="n">
        <v>5</v>
      </c>
      <c r="K6" s="623" t="inlineStr">
        <is>
          <t>ETA7/2</t>
        </is>
      </c>
      <c r="L6" s="623" t="inlineStr">
        <is>
          <t>ETD7/2</t>
        </is>
      </c>
      <c r="M6" s="7" t="n">
        <v>5</v>
      </c>
      <c r="N6" s="624" t="inlineStr">
        <is>
          <t>WHQ ETA7/2
廠商須6/30送測，測試結果OK才能寄出</t>
        </is>
      </c>
      <c r="O6" s="588" t="n"/>
    </row>
    <row r="7">
      <c r="A7" s="5" t="inlineStr">
        <is>
          <t>V</t>
        </is>
      </c>
      <c r="B7" s="27" t="n"/>
      <c r="C7" s="27" t="n"/>
      <c r="D7" s="27" t="n"/>
      <c r="E7" s="550" t="inlineStr">
        <is>
          <t>TP FFC</t>
        </is>
      </c>
      <c r="F7" s="555" t="inlineStr">
        <is>
          <t>LIY</t>
        </is>
      </c>
      <c r="G7" s="7" t="n">
        <v>33</v>
      </c>
      <c r="H7" s="7" t="n">
        <v>17</v>
      </c>
      <c r="I7" s="28" t="n"/>
      <c r="J7" s="7" t="n">
        <v>10</v>
      </c>
      <c r="K7" s="12" t="inlineStr">
        <is>
          <t>OK</t>
        </is>
      </c>
      <c r="L7" s="13" t="inlineStr">
        <is>
          <t>已寄出SF1128384451690</t>
        </is>
      </c>
      <c r="M7" s="7" t="n">
        <v>10</v>
      </c>
      <c r="N7" s="5" t="inlineStr">
        <is>
          <t>done/加長版6/23寄來WHQ</t>
        </is>
      </c>
      <c r="O7" s="26" t="n"/>
    </row>
    <row r="8">
      <c r="A8" s="5" t="inlineStr">
        <is>
          <t>V</t>
        </is>
      </c>
      <c r="B8" s="27" t="n"/>
      <c r="C8" s="27" t="n"/>
      <c r="D8" s="27" t="n"/>
      <c r="E8" s="588" t="n"/>
      <c r="F8" s="555" t="inlineStr">
        <is>
          <t>HT</t>
        </is>
      </c>
      <c r="G8" s="7" t="n">
        <v>19</v>
      </c>
      <c r="H8" s="7" t="n">
        <v>11</v>
      </c>
      <c r="I8" s="28" t="n"/>
      <c r="J8" s="7" t="n">
        <v>5</v>
      </c>
      <c r="K8" s="12" t="inlineStr">
        <is>
          <t>OK</t>
        </is>
      </c>
      <c r="L8" s="13" t="inlineStr">
        <is>
          <t>已寄出SF1120598811482</t>
        </is>
      </c>
      <c r="M8" s="7" t="n">
        <v>5</v>
      </c>
      <c r="N8" s="5" t="inlineStr">
        <is>
          <t>done</t>
        </is>
      </c>
      <c r="O8" s="26" t="n"/>
    </row>
    <row r="9">
      <c r="A9" s="5" t="inlineStr">
        <is>
          <t>V</t>
        </is>
      </c>
      <c r="B9" s="27" t="n"/>
      <c r="C9" s="27" t="n"/>
      <c r="D9" s="27" t="n"/>
      <c r="E9" s="550" t="inlineStr">
        <is>
          <t>DC in Cable</t>
        </is>
      </c>
      <c r="F9" s="555" t="inlineStr">
        <is>
          <t>MEC</t>
        </is>
      </c>
      <c r="G9" s="7" t="n">
        <v>24</v>
      </c>
      <c r="H9" s="7" t="n">
        <v>10</v>
      </c>
      <c r="I9" s="28" t="n"/>
      <c r="J9" s="7" t="n">
        <v>5</v>
      </c>
      <c r="K9" s="12" t="inlineStr">
        <is>
          <t>OK</t>
        </is>
      </c>
      <c r="L9" s="12" t="inlineStr">
        <is>
          <t>OK</t>
        </is>
      </c>
      <c r="M9" s="7" t="n">
        <v>5</v>
      </c>
      <c r="N9" s="5" t="inlineStr">
        <is>
          <t>done</t>
        </is>
      </c>
      <c r="O9" s="26" t="n"/>
    </row>
    <row r="10">
      <c r="A10" s="5" t="inlineStr">
        <is>
          <t>V</t>
        </is>
      </c>
      <c r="B10" s="27" t="n"/>
      <c r="C10" s="27" t="n"/>
      <c r="D10" s="27" t="n"/>
      <c r="E10" s="587" t="n"/>
      <c r="F10" s="555" t="inlineStr">
        <is>
          <t>宜廣</t>
        </is>
      </c>
      <c r="G10" s="7" t="n">
        <v>20</v>
      </c>
      <c r="H10" s="7" t="n">
        <v>8</v>
      </c>
      <c r="I10" s="28" t="n"/>
      <c r="J10" s="7" t="n">
        <v>5</v>
      </c>
      <c r="K10" s="12" t="inlineStr">
        <is>
          <t>OK</t>
        </is>
      </c>
      <c r="L10" s="12" t="inlineStr">
        <is>
          <t>OK</t>
        </is>
      </c>
      <c r="M10" s="7" t="n">
        <v>5</v>
      </c>
      <c r="N10" s="5" t="inlineStr">
        <is>
          <t>done</t>
        </is>
      </c>
      <c r="O10" s="26" t="n"/>
    </row>
    <row r="11">
      <c r="A11" s="5" t="inlineStr">
        <is>
          <t>V</t>
        </is>
      </c>
      <c r="B11" s="27" t="n"/>
      <c r="C11" s="27" t="n"/>
      <c r="D11" s="27" t="n"/>
      <c r="E11" s="588" t="n"/>
      <c r="F11" s="555" t="inlineStr">
        <is>
          <t>信音</t>
        </is>
      </c>
      <c r="G11" s="7" t="n">
        <v>23</v>
      </c>
      <c r="H11" s="7" t="n">
        <v>8</v>
      </c>
      <c r="I11" s="28" t="n"/>
      <c r="J11" s="7" t="n">
        <v>5</v>
      </c>
      <c r="K11" s="13" t="inlineStr">
        <is>
          <t>ETD6/21</t>
        </is>
      </c>
      <c r="L11" s="13" t="inlineStr">
        <is>
          <t>已寄出SF1109594779534</t>
        </is>
      </c>
      <c r="M11" s="7" t="n">
        <v>5</v>
      </c>
      <c r="N11" s="5" t="inlineStr">
        <is>
          <t>6/21今日寄出  /  加長版廠商做錯預計6/22重做寄出</t>
        </is>
      </c>
      <c r="O11" s="26" t="n"/>
    </row>
    <row r="12">
      <c r="A12" s="5" t="inlineStr">
        <is>
          <t>V</t>
        </is>
      </c>
      <c r="B12" s="27" t="n"/>
      <c r="C12" s="27" t="n"/>
      <c r="D12" s="27" t="n"/>
      <c r="E12" s="550" t="inlineStr">
        <is>
          <t>I/O BD FPC</t>
        </is>
      </c>
      <c r="F12" s="555" t="inlineStr">
        <is>
          <t>HRI</t>
        </is>
      </c>
      <c r="G12" s="7" t="n">
        <v>24</v>
      </c>
      <c r="H12" s="7" t="n">
        <v>9</v>
      </c>
      <c r="I12" s="28" t="n"/>
      <c r="J12" s="7" t="n">
        <v>10</v>
      </c>
      <c r="K12" s="14" t="inlineStr">
        <is>
          <t>ETA7/1</t>
        </is>
      </c>
      <c r="L12" s="14" t="inlineStr">
        <is>
          <t>ETD7/1</t>
        </is>
      </c>
      <c r="M12" s="7" t="n">
        <v>10</v>
      </c>
      <c r="N12" s="624" t="n">
        <v>44378</v>
      </c>
      <c r="O12" s="26" t="inlineStr">
        <is>
          <t>HT 已到</t>
        </is>
      </c>
    </row>
    <row r="13">
      <c r="A13" s="5" t="inlineStr">
        <is>
          <t>V</t>
        </is>
      </c>
      <c r="B13" s="27" t="n"/>
      <c r="C13" s="27" t="n"/>
      <c r="D13" s="27" t="n"/>
      <c r="E13" s="588" t="n"/>
      <c r="F13" s="555" t="inlineStr">
        <is>
          <t>HT</t>
        </is>
      </c>
      <c r="G13" s="7" t="n">
        <v>25</v>
      </c>
      <c r="H13" s="7" t="n">
        <v>9</v>
      </c>
      <c r="I13" s="28" t="n"/>
      <c r="J13" s="7" t="n">
        <v>10</v>
      </c>
      <c r="K13" s="12" t="inlineStr">
        <is>
          <t>OK</t>
        </is>
      </c>
      <c r="L13" s="13" t="inlineStr">
        <is>
          <t>已寄出SF1120598811482</t>
        </is>
      </c>
      <c r="M13" s="7" t="n">
        <v>10</v>
      </c>
      <c r="N13" s="5" t="inlineStr">
        <is>
          <t>done</t>
        </is>
      </c>
      <c r="O13" s="26" t="n"/>
    </row>
    <row r="14" ht="16.5" customHeight="1" s="566">
      <c r="A14" s="5" t="inlineStr">
        <is>
          <t>V</t>
        </is>
      </c>
      <c r="B14" s="27" t="n"/>
      <c r="C14" s="27" t="n"/>
      <c r="D14" s="27" t="n"/>
      <c r="E14" s="550" t="inlineStr">
        <is>
          <t>PWR FFC</t>
        </is>
      </c>
      <c r="F14" s="555" t="inlineStr">
        <is>
          <t>LIY</t>
        </is>
      </c>
      <c r="G14" s="7" t="n">
        <v>29</v>
      </c>
      <c r="H14" s="7" t="n">
        <v>21</v>
      </c>
      <c r="I14" s="28" t="n"/>
      <c r="J14" s="7" t="n">
        <v>10</v>
      </c>
      <c r="K14" s="12" t="inlineStr">
        <is>
          <t>OK</t>
        </is>
      </c>
      <c r="L14" s="13" t="inlineStr">
        <is>
          <t>已寄出SF1128384451690</t>
        </is>
      </c>
      <c r="M14" s="7" t="n">
        <v>10</v>
      </c>
      <c r="N14" s="5" t="inlineStr">
        <is>
          <t>done</t>
        </is>
      </c>
      <c r="O14" s="26" t="n"/>
    </row>
    <row r="15">
      <c r="A15" s="15" t="inlineStr">
        <is>
          <t>V</t>
        </is>
      </c>
      <c r="B15" s="562" t="n"/>
      <c r="C15" s="562" t="n"/>
      <c r="D15" s="562" t="n"/>
      <c r="E15" s="588" t="n"/>
      <c r="F15" s="16" t="inlineStr">
        <is>
          <t>HY</t>
        </is>
      </c>
      <c r="G15" s="17" t="n">
        <v>30</v>
      </c>
      <c r="H15" s="17" t="n">
        <v>21</v>
      </c>
      <c r="I15" s="29" t="n"/>
      <c r="J15" s="7" t="n">
        <v>10</v>
      </c>
      <c r="K15" s="12" t="inlineStr">
        <is>
          <t>OK</t>
        </is>
      </c>
      <c r="L15" s="13" t="inlineStr">
        <is>
          <t>已寄出SF1120598811482</t>
        </is>
      </c>
      <c r="M15" s="7" t="n">
        <v>10</v>
      </c>
      <c r="N15" s="5" t="inlineStr">
        <is>
          <t>done</t>
        </is>
      </c>
      <c r="O15" s="26" t="n"/>
    </row>
    <row r="16">
      <c r="A16" s="15" t="inlineStr">
        <is>
          <t>V</t>
        </is>
      </c>
      <c r="B16" s="27" t="n"/>
      <c r="C16" s="27" t="n"/>
      <c r="D16" s="27" t="n"/>
      <c r="E16" s="553" t="inlineStr">
        <is>
          <t>Battery cable</t>
        </is>
      </c>
      <c r="F16" s="555" t="inlineStr">
        <is>
          <t>HT</t>
        </is>
      </c>
      <c r="G16" s="7" t="n">
        <v>10</v>
      </c>
      <c r="H16" s="7" t="n">
        <v>10</v>
      </c>
      <c r="I16" s="28" t="n"/>
      <c r="J16" s="7" t="n">
        <v>5</v>
      </c>
      <c r="K16" s="18" t="inlineStr">
        <is>
          <t>WCD 排回</t>
        </is>
      </c>
      <c r="L16" s="12" t="inlineStr">
        <is>
          <t>OK</t>
        </is>
      </c>
      <c r="M16" s="7" t="n"/>
      <c r="N16" s="626" t="inlineStr">
        <is>
          <t>ME 回覆；因為開模來不及
所以使用前代cybg h16跟mkb h15當作替代料</t>
        </is>
      </c>
      <c r="O16" s="27" t="n"/>
    </row>
    <row r="17">
      <c r="A17" s="15" t="inlineStr">
        <is>
          <t>V</t>
        </is>
      </c>
      <c r="B17" s="27" t="n"/>
      <c r="C17" s="27" t="n"/>
      <c r="D17" s="27" t="n"/>
      <c r="E17" s="588" t="n"/>
      <c r="F17" s="19" t="inlineStr">
        <is>
          <t>MEC</t>
        </is>
      </c>
      <c r="G17" s="7" t="n">
        <v>10</v>
      </c>
      <c r="H17" s="7" t="n">
        <v>10</v>
      </c>
      <c r="I17" s="28" t="n"/>
      <c r="J17" s="7" t="n">
        <v>5</v>
      </c>
      <c r="K17" s="18" t="inlineStr">
        <is>
          <t>WCD 排回</t>
        </is>
      </c>
      <c r="L17" s="12" t="inlineStr">
        <is>
          <t>OK</t>
        </is>
      </c>
      <c r="M17" s="7" t="n"/>
      <c r="N17" s="588" t="n"/>
      <c r="O17" s="588" t="n"/>
      <c r="P17" s="4" t="n"/>
      <c r="Q17" s="4" t="n"/>
    </row>
    <row r="18" ht="79.90000000000001" customHeight="1" s="566">
      <c r="A18" s="20" t="inlineStr">
        <is>
          <t>V</t>
        </is>
      </c>
      <c r="B18" s="563" t="n"/>
      <c r="C18" s="563" t="n"/>
      <c r="D18" s="563" t="n"/>
      <c r="E18" s="21" t="inlineStr">
        <is>
          <t>Antenna Cable + Speaker Cable</t>
        </is>
      </c>
      <c r="F18" s="30" t="inlineStr">
        <is>
          <t>碩貝德+富祐鴻</t>
        </is>
      </c>
      <c r="G18" s="22" t="n">
        <v>30</v>
      </c>
      <c r="H18" s="22" t="n">
        <v>21</v>
      </c>
      <c r="I18" s="31" t="n"/>
      <c r="J18" s="31" t="n"/>
      <c r="K18" s="18" t="inlineStr">
        <is>
          <t>WCD 排回</t>
        </is>
      </c>
      <c r="L18" s="12" t="inlineStr">
        <is>
          <t>OK</t>
        </is>
      </c>
      <c r="M18" s="7" t="n">
        <v>10</v>
      </c>
      <c r="N18" s="23" t="inlineStr">
        <is>
          <t>ME 回覆；因為開模來不及
所以speaker &amp; antenna使用前代cybg h16跟mkb h15當作替代料</t>
        </is>
      </c>
      <c r="O18" s="23" t="inlineStr">
        <is>
          <t>使用CYBGH Antenna 025.901SZ.0001/025.901UV.0001
Speaker 023.400NI.0001/023.400NI.0011/023.400NJ.0001/
023.400NJ.0011
WCD stock OK/ 6/23排回</t>
        </is>
      </c>
      <c r="P18" s="4" t="n"/>
      <c r="Q18" s="4" t="n"/>
    </row>
    <row r="19">
      <c r="A19" s="5" t="n"/>
      <c r="B19" s="5" t="inlineStr">
        <is>
          <t>V</t>
        </is>
      </c>
      <c r="C19" s="5" t="n"/>
      <c r="D19" s="5" t="n"/>
      <c r="E19" s="550" t="inlineStr">
        <is>
          <t>16" HN GTX TP FFC</t>
        </is>
      </c>
      <c r="F19" s="555" t="inlineStr">
        <is>
          <t>LJY</t>
        </is>
      </c>
      <c r="G19" s="7" t="n">
        <v>38</v>
      </c>
      <c r="H19" s="7" t="n">
        <v>12</v>
      </c>
      <c r="I19" s="7" t="n">
        <v>50</v>
      </c>
      <c r="J19" s="7" t="n">
        <v>50</v>
      </c>
      <c r="K19" s="7" t="inlineStr">
        <is>
          <t xml:space="preserve">6/16ETD　</t>
        </is>
      </c>
      <c r="L19" s="7" t="inlineStr">
        <is>
          <t xml:space="preserve">6/16ETD　</t>
        </is>
      </c>
      <c r="M19" s="7" t="n">
        <v>10</v>
      </c>
      <c r="N19" s="555" t="n"/>
      <c r="O19" s="550" t="n"/>
      <c r="P19" s="4" t="n"/>
      <c r="Q19" s="4" t="n"/>
    </row>
    <row r="20">
      <c r="A20" s="5" t="n"/>
      <c r="B20" s="5" t="inlineStr">
        <is>
          <t>V</t>
        </is>
      </c>
      <c r="C20" s="5" t="n"/>
      <c r="D20" s="5" t="n"/>
      <c r="E20" s="588" t="n"/>
      <c r="F20" s="555" t="inlineStr">
        <is>
          <t>HT</t>
        </is>
      </c>
      <c r="G20" s="7" t="n">
        <v>23</v>
      </c>
      <c r="H20" s="7" t="n">
        <v>7</v>
      </c>
      <c r="I20" s="7" t="n">
        <v>30</v>
      </c>
      <c r="J20" s="7" t="n">
        <v>30</v>
      </c>
      <c r="K20" s="7" t="inlineStr">
        <is>
          <t xml:space="preserve">6/16ETD　</t>
        </is>
      </c>
      <c r="L20" s="7" t="inlineStr">
        <is>
          <t xml:space="preserve">6/16ETD　</t>
        </is>
      </c>
      <c r="M20" s="7" t="n">
        <v>10</v>
      </c>
      <c r="N20" s="588" t="n"/>
      <c r="O20" s="588" t="n"/>
      <c r="P20" s="4" t="n"/>
      <c r="Q20" s="4" t="n"/>
    </row>
    <row r="21">
      <c r="A21" s="5" t="n"/>
      <c r="B21" s="5" t="n"/>
      <c r="C21" s="5" t="inlineStr">
        <is>
          <t>V</t>
        </is>
      </c>
      <c r="D21" s="5" t="n"/>
      <c r="E21" s="550" t="inlineStr">
        <is>
          <t>16" HV GTX TP FFC</t>
        </is>
      </c>
      <c r="F21" s="550" t="inlineStr">
        <is>
          <t>LJY</t>
        </is>
      </c>
      <c r="G21" s="7" t="n">
        <v>37</v>
      </c>
      <c r="H21" s="7" t="n">
        <v>13</v>
      </c>
      <c r="I21" s="7" t="n">
        <v>50</v>
      </c>
      <c r="J21" s="7" t="n">
        <v>50</v>
      </c>
      <c r="K21" s="7" t="inlineStr">
        <is>
          <t xml:space="preserve">6/16ETD　</t>
        </is>
      </c>
      <c r="L21" s="7" t="inlineStr">
        <is>
          <t xml:space="preserve">6/16ETD　</t>
        </is>
      </c>
      <c r="M21" s="7" t="n">
        <v>10</v>
      </c>
      <c r="N21" s="555" t="n"/>
      <c r="O21" s="550" t="n"/>
      <c r="P21" s="4" t="n"/>
      <c r="Q21" s="4" t="n"/>
    </row>
    <row r="22">
      <c r="A22" s="5" t="n"/>
      <c r="B22" s="5" t="n"/>
      <c r="C22" s="5" t="inlineStr">
        <is>
          <t>V</t>
        </is>
      </c>
      <c r="D22" s="5" t="n"/>
      <c r="E22" s="588" t="n"/>
      <c r="F22" s="550" t="inlineStr">
        <is>
          <t>HT</t>
        </is>
      </c>
      <c r="G22" s="7" t="n">
        <v>23</v>
      </c>
      <c r="H22" s="7" t="n">
        <v>7</v>
      </c>
      <c r="I22" s="7" t="n">
        <v>30</v>
      </c>
      <c r="J22" s="7" t="n">
        <v>30</v>
      </c>
      <c r="K22" s="7" t="inlineStr">
        <is>
          <t xml:space="preserve">6/16ETD　</t>
        </is>
      </c>
      <c r="L22" s="7" t="inlineStr">
        <is>
          <t xml:space="preserve">6/16ETD　</t>
        </is>
      </c>
      <c r="M22" s="7" t="n">
        <v>10</v>
      </c>
      <c r="N22" s="588" t="n"/>
      <c r="O22" s="588" t="n"/>
      <c r="P22" s="4" t="n"/>
      <c r="Q22" s="4" t="n"/>
    </row>
    <row r="23">
      <c r="A23" s="5" t="n"/>
      <c r="B23" s="5" t="n"/>
      <c r="C23" s="5" t="n"/>
      <c r="D23" s="5" t="inlineStr">
        <is>
          <t>V</t>
        </is>
      </c>
      <c r="E23" s="550" t="inlineStr">
        <is>
          <t>16" HN RTX TP FFC</t>
        </is>
      </c>
      <c r="F23" s="550" t="inlineStr">
        <is>
          <t>LJY</t>
        </is>
      </c>
      <c r="G23" s="7" t="n">
        <v>35</v>
      </c>
      <c r="H23" s="7" t="n">
        <v>15</v>
      </c>
      <c r="I23" s="7" t="n">
        <v>50</v>
      </c>
      <c r="J23" s="7" t="n">
        <v>50</v>
      </c>
      <c r="K23" s="7" t="inlineStr">
        <is>
          <t xml:space="preserve">6/16ETD　</t>
        </is>
      </c>
      <c r="L23" s="7" t="inlineStr">
        <is>
          <t xml:space="preserve">6/16ETD　</t>
        </is>
      </c>
      <c r="M23" s="7" t="n">
        <v>10</v>
      </c>
      <c r="N23" s="555" t="n"/>
      <c r="O23" s="550" t="n"/>
      <c r="P23" s="4" t="n"/>
      <c r="Q23" s="4" t="n"/>
    </row>
    <row r="24">
      <c r="A24" s="5" t="n"/>
      <c r="B24" s="5" t="n"/>
      <c r="C24" s="5" t="n"/>
      <c r="D24" s="5" t="inlineStr">
        <is>
          <t>V</t>
        </is>
      </c>
      <c r="E24" s="588" t="n"/>
      <c r="F24" s="550" t="inlineStr">
        <is>
          <t>HT</t>
        </is>
      </c>
      <c r="G24" s="7" t="n">
        <v>23</v>
      </c>
      <c r="H24" s="7" t="n">
        <v>7</v>
      </c>
      <c r="I24" s="7" t="n">
        <v>30</v>
      </c>
      <c r="J24" s="7" t="n">
        <v>30</v>
      </c>
      <c r="K24" s="7" t="inlineStr">
        <is>
          <t xml:space="preserve">6/16ETD　</t>
        </is>
      </c>
      <c r="L24" s="7" t="inlineStr">
        <is>
          <t xml:space="preserve">6/16ETD　</t>
        </is>
      </c>
      <c r="M24" s="7" t="n">
        <v>10</v>
      </c>
      <c r="N24" s="588" t="n"/>
      <c r="O24" s="588" t="n"/>
      <c r="P24" s="4" t="n"/>
      <c r="Q24" s="4" t="n"/>
    </row>
    <row r="25">
      <c r="A25" s="5" t="n"/>
      <c r="B25" s="5" t="inlineStr">
        <is>
          <t>V</t>
        </is>
      </c>
      <c r="C25" s="5" t="inlineStr">
        <is>
          <t>V</t>
        </is>
      </c>
      <c r="D25" s="5" t="n"/>
      <c r="E25" s="550" t="inlineStr">
        <is>
          <t>16" GTX Battery Cable</t>
        </is>
      </c>
      <c r="F25" s="550" t="inlineStr">
        <is>
          <t>HRI</t>
        </is>
      </c>
      <c r="G25" s="7" t="n">
        <v>23</v>
      </c>
      <c r="H25" s="7" t="n">
        <v>9</v>
      </c>
      <c r="I25" s="7" t="n">
        <v>32</v>
      </c>
      <c r="J25" s="7" t="n">
        <v>30</v>
      </c>
      <c r="K25" s="8" t="inlineStr">
        <is>
          <t xml:space="preserve">6/25ETD　</t>
        </is>
      </c>
      <c r="L25" s="8" t="inlineStr">
        <is>
          <t xml:space="preserve">6/25ETD　</t>
        </is>
      </c>
      <c r="M25" s="7" t="n">
        <v>10</v>
      </c>
      <c r="N25" s="555" t="inlineStr">
        <is>
          <t>可用Cyborg H battery cable讓RD跳線先用</t>
        </is>
      </c>
      <c r="O25" s="564" t="inlineStr">
        <is>
          <t>待6/23 PCC進公司後確認</t>
        </is>
      </c>
      <c r="P25" s="4" t="n"/>
      <c r="Q25" s="4" t="n"/>
    </row>
    <row r="26">
      <c r="A26" s="5" t="n"/>
      <c r="B26" s="5" t="inlineStr">
        <is>
          <t>V</t>
        </is>
      </c>
      <c r="C26" s="5" t="inlineStr">
        <is>
          <t>V</t>
        </is>
      </c>
      <c r="D26" s="5" t="n"/>
      <c r="E26" s="588" t="n"/>
      <c r="F26" s="550" t="inlineStr">
        <is>
          <t>MGE</t>
        </is>
      </c>
      <c r="G26" s="7" t="n">
        <v>22</v>
      </c>
      <c r="H26" s="7" t="n">
        <v>8</v>
      </c>
      <c r="I26" s="7" t="n">
        <v>30</v>
      </c>
      <c r="J26" s="7" t="n">
        <v>30</v>
      </c>
      <c r="K26" s="8" t="inlineStr">
        <is>
          <t>6/26ETD</t>
        </is>
      </c>
      <c r="L26" s="8" t="inlineStr">
        <is>
          <t xml:space="preserve">6/26ETD　</t>
        </is>
      </c>
      <c r="M26" s="7" t="n">
        <v>10</v>
      </c>
      <c r="N26" s="588" t="n"/>
      <c r="O26" s="588" t="n"/>
      <c r="P26" s="4" t="n"/>
      <c r="Q26" s="4" t="n"/>
    </row>
    <row r="27">
      <c r="A27" s="5" t="n"/>
      <c r="B27" s="5" t="n"/>
      <c r="C27" s="5" t="n"/>
      <c r="D27" s="5" t="inlineStr">
        <is>
          <t>V</t>
        </is>
      </c>
      <c r="E27" s="550" t="inlineStr">
        <is>
          <t>16" RTX Battery Cable</t>
        </is>
      </c>
      <c r="F27" s="550" t="inlineStr">
        <is>
          <t>HRI</t>
        </is>
      </c>
      <c r="G27" s="7" t="n">
        <v>24</v>
      </c>
      <c r="H27" s="7" t="n">
        <v>6</v>
      </c>
      <c r="I27" s="7" t="n">
        <v>30</v>
      </c>
      <c r="J27" s="7" t="n">
        <v>30</v>
      </c>
      <c r="K27" s="8" t="inlineStr">
        <is>
          <t xml:space="preserve">6/25ETD　</t>
        </is>
      </c>
      <c r="L27" s="8" t="inlineStr">
        <is>
          <t xml:space="preserve">6/25ETD　</t>
        </is>
      </c>
      <c r="M27" s="7" t="n">
        <v>10</v>
      </c>
      <c r="N27" s="555" t="inlineStr">
        <is>
          <t>可用Cyborg H battery cable讓RD跳線先用</t>
        </is>
      </c>
      <c r="O27" s="564" t="inlineStr">
        <is>
          <t>待6/23 PCC進公司後確認</t>
        </is>
      </c>
      <c r="P27" s="4" t="n"/>
      <c r="Q27" s="4" t="n"/>
    </row>
    <row r="28">
      <c r="A28" s="5" t="n"/>
      <c r="B28" s="5" t="n"/>
      <c r="C28" s="5" t="n"/>
      <c r="D28" s="5" t="inlineStr">
        <is>
          <t>V</t>
        </is>
      </c>
      <c r="E28" s="588" t="n"/>
      <c r="F28" s="550" t="inlineStr">
        <is>
          <t>MGE</t>
        </is>
      </c>
      <c r="G28" s="7" t="n">
        <v>23</v>
      </c>
      <c r="H28" s="7" t="n">
        <v>7</v>
      </c>
      <c r="I28" s="7" t="n">
        <v>30</v>
      </c>
      <c r="J28" s="7" t="n">
        <v>30</v>
      </c>
      <c r="K28" s="8" t="inlineStr">
        <is>
          <t>6/26ETD</t>
        </is>
      </c>
      <c r="L28" s="8" t="inlineStr">
        <is>
          <t>6/26ETD</t>
        </is>
      </c>
      <c r="M28" s="7" t="n">
        <v>10</v>
      </c>
      <c r="N28" s="588" t="n"/>
      <c r="O28" s="588" t="n"/>
      <c r="P28" s="4" t="n"/>
      <c r="Q28" s="4" t="n"/>
    </row>
    <row r="29">
      <c r="A29" s="5" t="n"/>
      <c r="B29" s="5" t="inlineStr">
        <is>
          <t>V</t>
        </is>
      </c>
      <c r="C29" s="5" t="inlineStr">
        <is>
          <t>V</t>
        </is>
      </c>
      <c r="D29" s="5" t="n"/>
      <c r="E29" s="550" t="inlineStr">
        <is>
          <t>16" GTX DC in Cable</t>
        </is>
      </c>
      <c r="F29" s="550" t="inlineStr">
        <is>
          <t>MEC</t>
        </is>
      </c>
      <c r="G29" s="7" t="n">
        <v>26</v>
      </c>
      <c r="H29" s="7" t="n">
        <v>10</v>
      </c>
      <c r="I29" s="7" t="n">
        <v>36</v>
      </c>
      <c r="J29" s="7" t="n">
        <v>30</v>
      </c>
      <c r="K29" s="7" t="inlineStr">
        <is>
          <t xml:space="preserve">6/16ETD　</t>
        </is>
      </c>
      <c r="L29" s="7" t="inlineStr">
        <is>
          <t xml:space="preserve">6/16ETD　</t>
        </is>
      </c>
      <c r="M29" s="7" t="n">
        <v>10</v>
      </c>
      <c r="N29" s="555" t="n"/>
      <c r="O29" s="550" t="n"/>
      <c r="P29" s="4" t="n"/>
      <c r="Q29" s="4" t="n"/>
    </row>
    <row r="30">
      <c r="A30" s="5" t="n"/>
      <c r="B30" s="5" t="inlineStr">
        <is>
          <t>V</t>
        </is>
      </c>
      <c r="C30" s="5" t="inlineStr">
        <is>
          <t>V</t>
        </is>
      </c>
      <c r="D30" s="5" t="n"/>
      <c r="E30" s="587" t="n"/>
      <c r="F30" s="550" t="inlineStr">
        <is>
          <t>e-conn</t>
        </is>
      </c>
      <c r="G30" s="7" t="n">
        <v>12</v>
      </c>
      <c r="H30" s="7" t="n">
        <v>8</v>
      </c>
      <c r="I30" s="7" t="n">
        <v>20</v>
      </c>
      <c r="J30" s="7" t="n">
        <v>20</v>
      </c>
      <c r="K30" s="7" t="inlineStr">
        <is>
          <t>6/17ETD</t>
        </is>
      </c>
      <c r="L30" s="7" t="inlineStr">
        <is>
          <t xml:space="preserve">6/17ETD　</t>
        </is>
      </c>
      <c r="M30" s="7" t="n">
        <v>10</v>
      </c>
      <c r="N30" s="587" t="n"/>
      <c r="O30" s="587" t="n"/>
      <c r="P30" s="4" t="n"/>
      <c r="Q30" s="4" t="n"/>
    </row>
    <row r="31">
      <c r="A31" s="5" t="n"/>
      <c r="B31" s="5" t="inlineStr">
        <is>
          <t>V</t>
        </is>
      </c>
      <c r="C31" s="5" t="inlineStr">
        <is>
          <t>V</t>
        </is>
      </c>
      <c r="D31" s="5" t="n"/>
      <c r="E31" s="588" t="n"/>
      <c r="F31" s="550" t="inlineStr">
        <is>
          <t>信音</t>
        </is>
      </c>
      <c r="G31" s="7" t="n">
        <v>13</v>
      </c>
      <c r="H31" s="7" t="n">
        <v>8</v>
      </c>
      <c r="I31" s="7" t="n">
        <v>21</v>
      </c>
      <c r="J31" s="7" t="n">
        <v>20</v>
      </c>
      <c r="K31" s="7" t="inlineStr">
        <is>
          <t xml:space="preserve">6/18ETD　</t>
        </is>
      </c>
      <c r="L31" s="7" t="inlineStr">
        <is>
          <t xml:space="preserve">6/18ETD　</t>
        </is>
      </c>
      <c r="M31" s="7" t="n">
        <v>10</v>
      </c>
      <c r="N31" s="588" t="n"/>
      <c r="O31" s="588" t="n"/>
      <c r="P31" s="4" t="n"/>
      <c r="Q31" s="4" t="n"/>
    </row>
    <row r="32">
      <c r="A32" s="5" t="n"/>
      <c r="B32" s="5" t="n"/>
      <c r="C32" s="5" t="n"/>
      <c r="D32" s="5" t="inlineStr">
        <is>
          <t>V</t>
        </is>
      </c>
      <c r="E32" s="550" t="inlineStr">
        <is>
          <t>16" RTX DC in Cable</t>
        </is>
      </c>
      <c r="F32" s="550" t="inlineStr">
        <is>
          <t>MEC</t>
        </is>
      </c>
      <c r="G32" s="7" t="n">
        <v>23</v>
      </c>
      <c r="H32" s="7" t="n">
        <v>10</v>
      </c>
      <c r="I32" s="7" t="n">
        <v>33</v>
      </c>
      <c r="J32" s="7" t="n">
        <v>30</v>
      </c>
      <c r="K32" s="7" t="inlineStr">
        <is>
          <t xml:space="preserve">6/16ETD　</t>
        </is>
      </c>
      <c r="L32" s="7" t="inlineStr">
        <is>
          <t xml:space="preserve">6/16ETD　</t>
        </is>
      </c>
      <c r="M32" s="7" t="n">
        <v>10</v>
      </c>
      <c r="N32" s="555" t="n"/>
      <c r="O32" s="550" t="n"/>
      <c r="P32" s="4" t="n"/>
      <c r="Q32" s="4" t="n"/>
    </row>
    <row r="33">
      <c r="A33" s="5" t="n"/>
      <c r="B33" s="5" t="n"/>
      <c r="C33" s="5" t="n"/>
      <c r="D33" s="5" t="inlineStr">
        <is>
          <t>V</t>
        </is>
      </c>
      <c r="E33" s="587" t="n"/>
      <c r="F33" s="550" t="inlineStr">
        <is>
          <t>e-conn</t>
        </is>
      </c>
      <c r="G33" s="7" t="n">
        <v>12</v>
      </c>
      <c r="H33" s="7" t="n">
        <v>8</v>
      </c>
      <c r="I33" s="7" t="n">
        <v>20</v>
      </c>
      <c r="J33" s="7" t="n">
        <v>20</v>
      </c>
      <c r="K33" s="7" t="inlineStr">
        <is>
          <t>6/17ETD</t>
        </is>
      </c>
      <c r="L33" s="7" t="inlineStr">
        <is>
          <t>6/17ETD</t>
        </is>
      </c>
      <c r="M33" s="7" t="n">
        <v>10</v>
      </c>
      <c r="N33" s="587" t="n"/>
      <c r="O33" s="587" t="n"/>
      <c r="P33" s="4" t="n"/>
      <c r="Q33" s="4" t="n"/>
    </row>
    <row r="34">
      <c r="A34" s="5" t="n"/>
      <c r="B34" s="5" t="n"/>
      <c r="C34" s="5" t="n"/>
      <c r="D34" s="5" t="n"/>
      <c r="E34" s="588" t="n"/>
      <c r="F34" s="550" t="inlineStr">
        <is>
          <t>信音</t>
        </is>
      </c>
      <c r="G34" s="7" t="n">
        <v>12</v>
      </c>
      <c r="H34" s="7" t="n">
        <v>8</v>
      </c>
      <c r="I34" s="7" t="n">
        <v>20</v>
      </c>
      <c r="J34" s="7" t="n">
        <v>20</v>
      </c>
      <c r="K34" s="7" t="inlineStr">
        <is>
          <t xml:space="preserve">6/18ETD　</t>
        </is>
      </c>
      <c r="L34" s="7" t="inlineStr">
        <is>
          <t xml:space="preserve">6/18ETD　</t>
        </is>
      </c>
      <c r="M34" s="7" t="n">
        <v>10</v>
      </c>
      <c r="N34" s="588" t="n"/>
      <c r="O34" s="588" t="n"/>
      <c r="P34" s="4" t="n"/>
      <c r="Q34" s="4" t="n"/>
    </row>
    <row r="35">
      <c r="A35" s="5" t="n"/>
      <c r="B35" s="5" t="inlineStr">
        <is>
          <t>V</t>
        </is>
      </c>
      <c r="C35" s="5" t="n"/>
      <c r="D35" s="5" t="n"/>
      <c r="E35" s="550" t="inlineStr">
        <is>
          <t>16" HN I/O BD Cable</t>
        </is>
      </c>
      <c r="F35" s="550" t="inlineStr">
        <is>
          <t>HRI</t>
        </is>
      </c>
      <c r="G35" s="7" t="n">
        <v>22</v>
      </c>
      <c r="H35" s="7" t="n">
        <v>8</v>
      </c>
      <c r="I35" s="7" t="n">
        <v>30</v>
      </c>
      <c r="J35" s="7" t="n">
        <v>30</v>
      </c>
      <c r="K35" s="8" t="inlineStr">
        <is>
          <t xml:space="preserve">6/25ETD　</t>
        </is>
      </c>
      <c r="L35" s="8" t="inlineStr">
        <is>
          <t xml:space="preserve">6/25ETD　</t>
        </is>
      </c>
      <c r="M35" s="7" t="n">
        <v>10</v>
      </c>
      <c r="N35" s="555" t="n"/>
      <c r="O35" s="564" t="n"/>
      <c r="P35" s="4" t="n"/>
      <c r="Q35" s="4" t="n"/>
    </row>
    <row r="36">
      <c r="A36" s="5" t="n"/>
      <c r="B36" s="5" t="inlineStr">
        <is>
          <t>V</t>
        </is>
      </c>
      <c r="C36" s="5" t="n"/>
      <c r="D36" s="5" t="n"/>
      <c r="E36" s="588" t="n"/>
      <c r="F36" s="550" t="inlineStr">
        <is>
          <t>MGE</t>
        </is>
      </c>
      <c r="G36" s="7" t="n">
        <v>25</v>
      </c>
      <c r="H36" s="7" t="n">
        <v>5</v>
      </c>
      <c r="I36" s="7" t="n">
        <v>30</v>
      </c>
      <c r="J36" s="7" t="n">
        <v>30</v>
      </c>
      <c r="K36" s="8" t="inlineStr">
        <is>
          <t>6/26ETD</t>
        </is>
      </c>
      <c r="L36" s="8" t="inlineStr">
        <is>
          <t>6/26ETD</t>
        </is>
      </c>
      <c r="M36" s="7" t="n">
        <v>10</v>
      </c>
      <c r="N36" s="588" t="n"/>
      <c r="O36" s="588" t="n"/>
      <c r="P36" s="4" t="n"/>
      <c r="Q36" s="4" t="n"/>
    </row>
    <row r="37">
      <c r="A37" s="5" t="n"/>
      <c r="B37" s="5" t="n"/>
      <c r="C37" s="5" t="inlineStr">
        <is>
          <t>V</t>
        </is>
      </c>
      <c r="D37" s="5" t="n"/>
      <c r="E37" s="550" t="inlineStr">
        <is>
          <t>16" HV I/O BD Cable</t>
        </is>
      </c>
      <c r="F37" s="550" t="inlineStr">
        <is>
          <t>HRI</t>
        </is>
      </c>
      <c r="G37" s="7" t="n">
        <v>22</v>
      </c>
      <c r="H37" s="7" t="n">
        <v>8</v>
      </c>
      <c r="I37" s="7" t="n">
        <v>30</v>
      </c>
      <c r="J37" s="7" t="n">
        <v>30</v>
      </c>
      <c r="K37" s="8" t="inlineStr">
        <is>
          <t xml:space="preserve">6/25ETD　</t>
        </is>
      </c>
      <c r="L37" s="8" t="inlineStr">
        <is>
          <t xml:space="preserve">6/25ETD　</t>
        </is>
      </c>
      <c r="M37" s="7" t="n">
        <v>10</v>
      </c>
      <c r="N37" s="555" t="n"/>
      <c r="O37" s="564" t="n"/>
      <c r="P37" s="4" t="n"/>
      <c r="Q37" s="4" t="n"/>
    </row>
    <row r="38">
      <c r="A38" s="5" t="n"/>
      <c r="B38" s="5" t="n"/>
      <c r="C38" s="5" t="inlineStr">
        <is>
          <t>V</t>
        </is>
      </c>
      <c r="D38" s="5" t="n"/>
      <c r="E38" s="588" t="n"/>
      <c r="F38" s="550" t="inlineStr">
        <is>
          <t>MGE</t>
        </is>
      </c>
      <c r="G38" s="7" t="n">
        <v>23</v>
      </c>
      <c r="H38" s="7" t="n">
        <v>7</v>
      </c>
      <c r="I38" s="7" t="n">
        <v>30</v>
      </c>
      <c r="J38" s="7" t="n">
        <v>30</v>
      </c>
      <c r="K38" s="8" t="inlineStr">
        <is>
          <t>6/26ETD</t>
        </is>
      </c>
      <c r="L38" s="8" t="inlineStr">
        <is>
          <t>6/26ETD</t>
        </is>
      </c>
      <c r="M38" s="7" t="n">
        <v>10</v>
      </c>
      <c r="N38" s="588" t="n"/>
      <c r="O38" s="588" t="n"/>
      <c r="P38" s="4" t="n"/>
      <c r="Q38" s="4" t="n"/>
    </row>
    <row r="39" ht="16.5" customHeight="1" s="566">
      <c r="A39" s="5" t="n"/>
      <c r="B39" s="5" t="inlineStr">
        <is>
          <t>V</t>
        </is>
      </c>
      <c r="C39" s="5" t="inlineStr">
        <is>
          <t>V</t>
        </is>
      </c>
      <c r="D39" s="5" t="inlineStr">
        <is>
          <t>V</t>
        </is>
      </c>
      <c r="E39" s="550" t="inlineStr">
        <is>
          <t>16" Powper Button Cable</t>
        </is>
      </c>
      <c r="F39" s="550" t="inlineStr">
        <is>
          <t>LJY</t>
        </is>
      </c>
      <c r="G39" s="7" t="n">
        <v>46</v>
      </c>
      <c r="H39" s="7" t="n">
        <v>22</v>
      </c>
      <c r="I39" s="7" t="n">
        <v>68</v>
      </c>
      <c r="J39" s="7" t="n">
        <v>50</v>
      </c>
      <c r="K39" s="8" t="inlineStr">
        <is>
          <t xml:space="preserve">6/26ETD　</t>
        </is>
      </c>
      <c r="L39" s="8" t="inlineStr">
        <is>
          <t xml:space="preserve">6/26ETD　</t>
        </is>
      </c>
      <c r="M39" s="7" t="n">
        <v>10</v>
      </c>
      <c r="N39" s="555" t="n"/>
      <c r="O39" s="564" t="n"/>
      <c r="P39" s="4" t="n"/>
      <c r="Q39" s="4" t="n"/>
    </row>
    <row r="40">
      <c r="A40" s="5" t="n"/>
      <c r="B40" s="5" t="inlineStr">
        <is>
          <t>V</t>
        </is>
      </c>
      <c r="C40" s="5" t="inlineStr">
        <is>
          <t>V</t>
        </is>
      </c>
      <c r="D40" s="5" t="inlineStr">
        <is>
          <t>V</t>
        </is>
      </c>
      <c r="E40" s="588" t="n"/>
      <c r="F40" s="550" t="inlineStr">
        <is>
          <t>HT</t>
        </is>
      </c>
      <c r="G40" s="7" t="n">
        <v>27</v>
      </c>
      <c r="H40" s="7" t="n">
        <v>22</v>
      </c>
      <c r="I40" s="7" t="n">
        <v>49</v>
      </c>
      <c r="J40" s="7" t="n">
        <v>30</v>
      </c>
      <c r="K40" s="8" t="inlineStr">
        <is>
          <t xml:space="preserve">6/26ETD　</t>
        </is>
      </c>
      <c r="L40" s="8" t="inlineStr">
        <is>
          <t>6/26ETD</t>
        </is>
      </c>
      <c r="M40" s="7" t="n">
        <v>10</v>
      </c>
      <c r="N40" s="588" t="n"/>
      <c r="O40" s="588" t="n"/>
      <c r="P40" s="4" t="n"/>
      <c r="Q40" s="4" t="n"/>
    </row>
    <row r="41" ht="16.5" customHeight="1" s="566">
      <c r="A41" s="5" t="n"/>
      <c r="B41" s="5" t="inlineStr">
        <is>
          <t>V</t>
        </is>
      </c>
      <c r="C41" s="5" t="inlineStr">
        <is>
          <t>V</t>
        </is>
      </c>
      <c r="D41" s="5" t="inlineStr">
        <is>
          <t>V</t>
        </is>
      </c>
      <c r="E41" s="550" t="inlineStr">
        <is>
          <t>16" eDP cable (FHD &amp; HD with FHD camera)</t>
        </is>
      </c>
      <c r="F41" s="550" t="inlineStr">
        <is>
          <t>MGE</t>
        </is>
      </c>
      <c r="G41" s="7" t="n">
        <v>33</v>
      </c>
      <c r="H41" s="7" t="n">
        <v>11</v>
      </c>
      <c r="I41" s="7" t="n">
        <v>44</v>
      </c>
      <c r="J41" s="7" t="n">
        <v>30</v>
      </c>
      <c r="K41" s="8" t="inlineStr">
        <is>
          <t xml:space="preserve">7/5ETD　</t>
        </is>
      </c>
      <c r="L41" s="8" t="inlineStr">
        <is>
          <t xml:space="preserve">7/5ETD　</t>
        </is>
      </c>
      <c r="M41" s="7" t="n">
        <v>10</v>
      </c>
      <c r="N41" s="555" t="inlineStr">
        <is>
          <t>6/21 ME Mark回覆可先用ODIN NV 16的eDP cable來用</t>
        </is>
      </c>
      <c r="O41" s="550" t="inlineStr">
        <is>
          <t>ODIN NV 16 PCC Barbie 6/22回覆eDP cable ETA 6/24,如能準時到,能Support 3pcs</t>
        </is>
      </c>
      <c r="P41" s="4" t="n"/>
      <c r="Q41" s="4" t="n"/>
    </row>
    <row r="42">
      <c r="A42" s="5" t="n"/>
      <c r="B42" s="5" t="inlineStr">
        <is>
          <t>V</t>
        </is>
      </c>
      <c r="C42" s="5" t="inlineStr">
        <is>
          <t>V</t>
        </is>
      </c>
      <c r="D42" s="5" t="inlineStr">
        <is>
          <t>V</t>
        </is>
      </c>
      <c r="E42" s="588" t="n"/>
      <c r="F42" s="550" t="inlineStr">
        <is>
          <t>HRI</t>
        </is>
      </c>
      <c r="G42" s="7" t="n">
        <v>20</v>
      </c>
      <c r="H42" s="7" t="n">
        <v>10</v>
      </c>
      <c r="I42" s="7" t="n">
        <v>30</v>
      </c>
      <c r="J42" s="7" t="n">
        <v>30</v>
      </c>
      <c r="K42" s="8" t="inlineStr">
        <is>
          <t xml:space="preserve">6/30ETD　</t>
        </is>
      </c>
      <c r="L42" s="8" t="inlineStr">
        <is>
          <t xml:space="preserve">6/30ETD　</t>
        </is>
      </c>
      <c r="M42" s="7" t="n">
        <v>10</v>
      </c>
      <c r="N42" s="588" t="n"/>
      <c r="O42" s="588" t="n"/>
      <c r="P42" s="4" t="n"/>
      <c r="Q42" s="4" t="n"/>
    </row>
    <row r="43" ht="16.5" customHeight="1" s="566">
      <c r="A43" s="5" t="n"/>
      <c r="B43" s="5" t="inlineStr">
        <is>
          <t>V</t>
        </is>
      </c>
      <c r="C43" s="5" t="inlineStr">
        <is>
          <t>V</t>
        </is>
      </c>
      <c r="D43" s="5" t="inlineStr">
        <is>
          <t>V</t>
        </is>
      </c>
      <c r="E43" s="550" t="inlineStr">
        <is>
          <t>16" eDP cable (touch galss FHD &amp; HD with FHD camera)</t>
        </is>
      </c>
      <c r="F43" s="550" t="inlineStr">
        <is>
          <t>MGE</t>
        </is>
      </c>
      <c r="G43" s="7" t="n">
        <v>19</v>
      </c>
      <c r="H43" s="7" t="n">
        <v>11</v>
      </c>
      <c r="I43" s="7" t="n">
        <v>30</v>
      </c>
      <c r="J43" s="7" t="n">
        <v>30</v>
      </c>
      <c r="K43" s="8" t="inlineStr">
        <is>
          <t xml:space="preserve">7/12ETD　</t>
        </is>
      </c>
      <c r="L43" s="8" t="inlineStr">
        <is>
          <t xml:space="preserve">7/12ETD　</t>
        </is>
      </c>
      <c r="M43" s="7" t="n">
        <v>10</v>
      </c>
      <c r="N43" s="555" t="inlineStr">
        <is>
          <t>6/21 ME Mark回覆可先用ODIN NV 16的eDP cable來用</t>
        </is>
      </c>
      <c r="O43" s="550" t="inlineStr">
        <is>
          <t>ODIN NV 16 PCC Barbie 6/22回覆eDP cable ETA 6/24,如能準時到,能Support 3pcs</t>
        </is>
      </c>
      <c r="P43" s="4" t="n"/>
      <c r="Q43" s="4" t="n"/>
    </row>
    <row r="44">
      <c r="A44" s="5" t="n"/>
      <c r="B44" s="5" t="inlineStr">
        <is>
          <t>V</t>
        </is>
      </c>
      <c r="C44" s="5" t="inlineStr">
        <is>
          <t>V</t>
        </is>
      </c>
      <c r="D44" s="5" t="inlineStr">
        <is>
          <t>V</t>
        </is>
      </c>
      <c r="E44" s="588" t="n"/>
      <c r="F44" s="550" t="inlineStr">
        <is>
          <t>HRI</t>
        </is>
      </c>
      <c r="G44" s="7" t="n">
        <v>20</v>
      </c>
      <c r="H44" s="7" t="n">
        <v>10</v>
      </c>
      <c r="I44" s="7" t="n">
        <v>30</v>
      </c>
      <c r="J44" s="7" t="n">
        <v>30</v>
      </c>
      <c r="K44" s="8" t="inlineStr">
        <is>
          <t xml:space="preserve">6/30ETD　</t>
        </is>
      </c>
      <c r="L44" s="8" t="inlineStr">
        <is>
          <t>6/30ETD</t>
        </is>
      </c>
      <c r="M44" s="7" t="n">
        <v>10</v>
      </c>
      <c r="N44" s="588" t="n"/>
      <c r="O44" s="588" t="n"/>
      <c r="P44" s="4" t="n"/>
      <c r="Q44" s="4" t="n"/>
    </row>
    <row r="45">
      <c r="A45" s="5" t="n"/>
      <c r="B45" s="5" t="inlineStr">
        <is>
          <t>V</t>
        </is>
      </c>
      <c r="C45" s="5" t="inlineStr">
        <is>
          <t>V</t>
        </is>
      </c>
      <c r="D45" s="5" t="inlineStr">
        <is>
          <t>V</t>
        </is>
      </c>
      <c r="E45" s="550" t="inlineStr">
        <is>
          <t>16" eDP cable (QHD with FHD camera)</t>
        </is>
      </c>
      <c r="F45" s="550" t="inlineStr">
        <is>
          <t>MGE</t>
        </is>
      </c>
      <c r="G45" s="7" t="n">
        <v>19</v>
      </c>
      <c r="H45" s="7" t="n">
        <v>11</v>
      </c>
      <c r="I45" s="7" t="n">
        <v>30</v>
      </c>
      <c r="J45" s="7" t="n">
        <v>30</v>
      </c>
      <c r="K45" s="8" t="inlineStr">
        <is>
          <t xml:space="preserve">7/5ETD　</t>
        </is>
      </c>
      <c r="L45" s="8" t="inlineStr">
        <is>
          <t xml:space="preserve">7/5ETD　</t>
        </is>
      </c>
      <c r="M45" s="7" t="n">
        <v>10</v>
      </c>
      <c r="N45" s="555" t="inlineStr">
        <is>
          <t>6/21 ME Mark回覆可先用ODIN NV 16的eDP cable來用</t>
        </is>
      </c>
      <c r="O45" s="550" t="inlineStr">
        <is>
          <t>ODIN NV 16 PCC Barbie 6/22回覆eDP cable ETA 6/24,如能準時到,能Support 4pcs</t>
        </is>
      </c>
    </row>
    <row r="46">
      <c r="A46" s="5" t="n"/>
      <c r="B46" s="5" t="inlineStr">
        <is>
          <t>V</t>
        </is>
      </c>
      <c r="C46" s="5" t="inlineStr">
        <is>
          <t>V</t>
        </is>
      </c>
      <c r="D46" s="5" t="inlineStr">
        <is>
          <t>V</t>
        </is>
      </c>
      <c r="E46" s="588" t="n"/>
      <c r="F46" s="550" t="inlineStr">
        <is>
          <t>HRI</t>
        </is>
      </c>
      <c r="G46" s="7" t="n">
        <v>20</v>
      </c>
      <c r="H46" s="7" t="n">
        <v>10</v>
      </c>
      <c r="I46" s="7" t="n">
        <v>30</v>
      </c>
      <c r="J46" s="7" t="n">
        <v>30</v>
      </c>
      <c r="K46" s="8" t="inlineStr">
        <is>
          <t xml:space="preserve">6/30ETD　</t>
        </is>
      </c>
      <c r="L46" s="8" t="inlineStr">
        <is>
          <t xml:space="preserve">6/30ETD　</t>
        </is>
      </c>
      <c r="M46" s="7" t="n">
        <v>10</v>
      </c>
      <c r="N46" s="588" t="n"/>
      <c r="O46" s="588" t="n"/>
    </row>
  </sheetData>
  <mergeCells count="61">
    <mergeCell ref="O5:O6"/>
    <mergeCell ref="E43:E44"/>
    <mergeCell ref="E5:E6"/>
    <mergeCell ref="E39:E40"/>
    <mergeCell ref="N25:N26"/>
    <mergeCell ref="N29:N31"/>
    <mergeCell ref="N41:N42"/>
    <mergeCell ref="N3:N4"/>
    <mergeCell ref="O37:O38"/>
    <mergeCell ref="E23:E24"/>
    <mergeCell ref="N21:N22"/>
    <mergeCell ref="E19:E20"/>
    <mergeCell ref="K1:K2"/>
    <mergeCell ref="E1:E2"/>
    <mergeCell ref="O16:O17"/>
    <mergeCell ref="N37:N38"/>
    <mergeCell ref="E32:E34"/>
    <mergeCell ref="O1:O2"/>
    <mergeCell ref="O45:O46"/>
    <mergeCell ref="M1:M2"/>
    <mergeCell ref="O35:O36"/>
    <mergeCell ref="E35:E36"/>
    <mergeCell ref="N43:N44"/>
    <mergeCell ref="O25:O26"/>
    <mergeCell ref="O41:O42"/>
    <mergeCell ref="O21:O22"/>
    <mergeCell ref="L1:L2"/>
    <mergeCell ref="N23:N24"/>
    <mergeCell ref="N35:N36"/>
    <mergeCell ref="N39:N40"/>
    <mergeCell ref="N19:N20"/>
    <mergeCell ref="N1:N2"/>
    <mergeCell ref="E27:E28"/>
    <mergeCell ref="N32:N34"/>
    <mergeCell ref="O43:O44"/>
    <mergeCell ref="E45:E46"/>
    <mergeCell ref="E29:E31"/>
    <mergeCell ref="E41:E42"/>
    <mergeCell ref="G1:G2"/>
    <mergeCell ref="E16:E17"/>
    <mergeCell ref="O27:O28"/>
    <mergeCell ref="I1:I2"/>
    <mergeCell ref="E7:E8"/>
    <mergeCell ref="O23:O24"/>
    <mergeCell ref="O32:O34"/>
    <mergeCell ref="N27:N28"/>
    <mergeCell ref="O19:O20"/>
    <mergeCell ref="E9:E11"/>
    <mergeCell ref="E25:E26"/>
    <mergeCell ref="E12:E13"/>
    <mergeCell ref="O29:O31"/>
    <mergeCell ref="E3:E4"/>
    <mergeCell ref="E21:E22"/>
    <mergeCell ref="O39:O40"/>
    <mergeCell ref="E37:E38"/>
    <mergeCell ref="F1:F2"/>
    <mergeCell ref="N16:N17"/>
    <mergeCell ref="H1:H2"/>
    <mergeCell ref="N45:N46"/>
    <mergeCell ref="J1:J2"/>
    <mergeCell ref="E14:E15"/>
  </mergeCell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D13"/>
  <sheetViews>
    <sheetView workbookViewId="0">
      <selection activeCell="F30" sqref="F30"/>
    </sheetView>
  </sheetViews>
  <sheetFormatPr baseColWidth="8" defaultRowHeight="16.5"/>
  <cols>
    <col width="24.5" customWidth="1" style="566" min="1" max="1"/>
    <col width="24.625" customWidth="1" style="566" min="2" max="2"/>
    <col width="23" customWidth="1" style="566" min="3" max="3"/>
    <col width="24.125" customWidth="1" style="566" min="4" max="4"/>
  </cols>
  <sheetData>
    <row r="1">
      <c r="A1" s="311" t="inlineStr">
        <is>
          <t>Tools</t>
        </is>
      </c>
      <c r="B1" s="312" t="inlineStr">
        <is>
          <t>Download Link</t>
        </is>
      </c>
      <c r="C1" s="312" t="inlineStr">
        <is>
          <t>Latest FW tool version date</t>
        </is>
      </c>
      <c r="D1" s="312" t="inlineStr">
        <is>
          <t>FW check method</t>
        </is>
      </c>
    </row>
    <row r="2">
      <c r="A2" s="313" t="inlineStr">
        <is>
          <t>Touchpad</t>
        </is>
      </c>
      <c r="B2" s="314" t="inlineStr">
        <is>
          <t>TouchPad</t>
        </is>
      </c>
      <c r="C2" s="316" t="n">
        <v>45483</v>
      </c>
      <c r="D2" s="315" t="inlineStr">
        <is>
          <t>Auto（CE提供Check Tool）</t>
        </is>
      </c>
    </row>
    <row r="3">
      <c r="A3" s="317" t="inlineStr">
        <is>
          <t>FPR</t>
        </is>
      </c>
      <c r="B3" s="318" t="inlineStr">
        <is>
          <t>FPR</t>
        </is>
      </c>
      <c r="C3" s="320" t="n">
        <v>45483</v>
      </c>
      <c r="D3" s="319" t="inlineStr">
        <is>
          <t>Auto（CE提供Check Tool）</t>
        </is>
      </c>
    </row>
    <row r="4">
      <c r="A4" s="317" t="inlineStr">
        <is>
          <t>LCD</t>
        </is>
      </c>
      <c r="B4" s="318" t="inlineStr">
        <is>
          <t>LCD</t>
        </is>
      </c>
      <c r="C4" s="320" t="n">
        <v>45483</v>
      </c>
      <c r="D4" s="319" t="inlineStr">
        <is>
          <t>Auto（CE提供Check Tool）</t>
        </is>
      </c>
    </row>
    <row r="5">
      <c r="A5" s="317" t="inlineStr">
        <is>
          <t>Touch Panel</t>
        </is>
      </c>
      <c r="B5" s="318" t="inlineStr">
        <is>
          <t>Touch panel</t>
        </is>
      </c>
      <c r="C5" s="320" t="n">
        <v>45483</v>
      </c>
      <c r="D5" s="319" t="inlineStr">
        <is>
          <t>Auto（CE提供Check Tool）</t>
        </is>
      </c>
    </row>
    <row r="6">
      <c r="A6" s="317" t="inlineStr">
        <is>
          <t>Camera</t>
        </is>
      </c>
      <c r="B6" s="318" t="inlineStr">
        <is>
          <t>Camera</t>
        </is>
      </c>
      <c r="C6" s="320" t="n">
        <v>45483</v>
      </c>
      <c r="D6" s="319" t="inlineStr">
        <is>
          <t>Auto</t>
        </is>
      </c>
    </row>
    <row r="7">
      <c r="A7" s="317" t="inlineStr">
        <is>
          <t>SSD</t>
        </is>
      </c>
      <c r="B7" s="319" t="inlineStr">
        <is>
          <t>NA</t>
        </is>
      </c>
      <c r="C7" s="319" t="inlineStr">
        <is>
          <t>NA</t>
        </is>
      </c>
      <c r="D7" s="319" t="inlineStr">
        <is>
          <t>Auto</t>
        </is>
      </c>
    </row>
    <row r="8">
      <c r="A8" s="317" t="inlineStr">
        <is>
          <t>WLAN</t>
        </is>
      </c>
      <c r="B8" s="319" t="inlineStr">
        <is>
          <t>NA</t>
        </is>
      </c>
      <c r="C8" s="319" t="inlineStr">
        <is>
          <t>NA</t>
        </is>
      </c>
      <c r="D8" s="319" t="inlineStr">
        <is>
          <t>Auto</t>
        </is>
      </c>
    </row>
    <row r="9">
      <c r="A9" s="317" t="inlineStr">
        <is>
          <t>TFR</t>
        </is>
      </c>
      <c r="B9" s="319" t="inlineStr">
        <is>
          <t>NA</t>
        </is>
      </c>
      <c r="C9" s="319" t="inlineStr">
        <is>
          <t>NA</t>
        </is>
      </c>
      <c r="D9" s="319" t="inlineStr">
        <is>
          <t>Manual</t>
        </is>
      </c>
    </row>
    <row r="10">
      <c r="A10" s="317" t="inlineStr">
        <is>
          <t>Power supply</t>
        </is>
      </c>
      <c r="B10" s="319" t="inlineStr">
        <is>
          <t>NA</t>
        </is>
      </c>
      <c r="C10" s="319" t="inlineStr">
        <is>
          <t>NA</t>
        </is>
      </c>
      <c r="D10" s="319" t="inlineStr">
        <is>
          <t>Manual</t>
        </is>
      </c>
    </row>
    <row r="11">
      <c r="A11" s="317" t="inlineStr">
        <is>
          <t>Battery</t>
        </is>
      </c>
      <c r="B11" s="319" t="inlineStr">
        <is>
          <t>NA</t>
        </is>
      </c>
      <c r="C11" s="319" t="inlineStr">
        <is>
          <t>NA</t>
        </is>
      </c>
      <c r="D11" s="319" t="inlineStr">
        <is>
          <t>Manual</t>
        </is>
      </c>
    </row>
    <row r="12">
      <c r="A12" s="321" t="n"/>
      <c r="B12" s="321" t="n"/>
      <c r="C12" s="321" t="n"/>
      <c r="D12" s="321" t="n"/>
    </row>
    <row r="13">
      <c r="A13" s="321" t="inlineStr">
        <is>
          <t>* New FW version update every 2 weeks</t>
        </is>
      </c>
      <c r="B13" s="321" t="n"/>
      <c r="C13" s="321" t="n"/>
      <c r="D13" s="321" t="n"/>
    </row>
  </sheetData>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17"/>
  <sheetViews>
    <sheetView workbookViewId="0">
      <selection activeCell="D16" sqref="D16"/>
    </sheetView>
  </sheetViews>
  <sheetFormatPr baseColWidth="8" defaultRowHeight="16.5"/>
  <cols>
    <col width="14.75" bestFit="1" customWidth="1" style="566" min="1" max="1"/>
    <col width="11.625" bestFit="1" customWidth="1" style="566" min="2" max="2"/>
  </cols>
  <sheetData>
    <row r="1">
      <c r="A1" s="265" t="inlineStr">
        <is>
          <t>Project Name</t>
        </is>
      </c>
      <c r="B1" s="266" t="inlineStr">
        <is>
          <t>Model Name</t>
        </is>
      </c>
    </row>
    <row r="2">
      <c r="A2" s="267" t="inlineStr">
        <is>
          <t>Selek G5</t>
        </is>
      </c>
      <c r="B2" s="268" t="inlineStr">
        <is>
          <t>G5 5500</t>
        </is>
      </c>
    </row>
    <row r="3">
      <c r="A3" s="269" t="inlineStr">
        <is>
          <t>quake</t>
        </is>
      </c>
      <c r="B3" s="270" t="inlineStr">
        <is>
          <t>Latitude 5350</t>
        </is>
      </c>
    </row>
    <row r="4">
      <c r="A4" s="269" t="inlineStr">
        <is>
          <t>Arches MLK</t>
        </is>
      </c>
      <c r="B4" s="270" t="inlineStr">
        <is>
          <t> </t>
        </is>
      </c>
    </row>
    <row r="5">
      <c r="A5" s="269" t="inlineStr">
        <is>
          <t>Aegis MLK</t>
        </is>
      </c>
      <c r="B5" s="270" t="inlineStr">
        <is>
          <t> </t>
        </is>
      </c>
    </row>
    <row r="6">
      <c r="A6" s="269" t="inlineStr">
        <is>
          <t>Aegis MLK2</t>
        </is>
      </c>
      <c r="B6" s="270" t="inlineStr">
        <is>
          <t> </t>
        </is>
      </c>
    </row>
    <row r="7">
      <c r="A7" s="269" t="inlineStr">
        <is>
          <t>Aegis MLK3</t>
        </is>
      </c>
      <c r="B7" s="270" t="inlineStr">
        <is>
          <t> </t>
        </is>
      </c>
    </row>
    <row r="8">
      <c r="A8" s="269" t="inlineStr">
        <is>
          <t>Dakar</t>
        </is>
      </c>
      <c r="B8" s="270" t="inlineStr">
        <is>
          <t> </t>
        </is>
      </c>
    </row>
    <row r="9">
      <c r="A9" s="269" t="inlineStr">
        <is>
          <t>Dakar MLK</t>
        </is>
      </c>
      <c r="B9" s="270" t="inlineStr">
        <is>
          <t> </t>
        </is>
      </c>
    </row>
    <row r="10">
      <c r="A10" s="269" t="inlineStr">
        <is>
          <t>Olinda</t>
        </is>
      </c>
      <c r="B10" s="270" t="inlineStr">
        <is>
          <t> </t>
        </is>
      </c>
    </row>
    <row r="11">
      <c r="A11" s="269" t="inlineStr">
        <is>
          <t>Sentry extension</t>
        </is>
      </c>
      <c r="B11" s="270" t="inlineStr">
        <is>
          <t> </t>
        </is>
      </c>
    </row>
    <row r="12">
      <c r="A12" s="269" t="inlineStr">
        <is>
          <t>Ghost Rider</t>
        </is>
      </c>
      <c r="B12" s="270" t="inlineStr">
        <is>
          <t> </t>
        </is>
      </c>
    </row>
    <row r="13">
      <c r="A13" s="269" t="inlineStr">
        <is>
          <t>Taroko</t>
        </is>
      </c>
      <c r="B13" s="270" t="inlineStr">
        <is>
          <t> </t>
        </is>
      </c>
    </row>
    <row r="14">
      <c r="A14" s="269" t="inlineStr">
        <is>
          <t>Jarvis 2in1</t>
        </is>
      </c>
      <c r="B14" s="270" t="inlineStr">
        <is>
          <t> </t>
        </is>
      </c>
    </row>
    <row r="15">
      <c r="A15" s="269" t="inlineStr">
        <is>
          <t>Jarvis CS</t>
        </is>
      </c>
      <c r="B15" s="270" t="inlineStr">
        <is>
          <t> </t>
        </is>
      </c>
    </row>
    <row r="16">
      <c r="A16" s="269" t="inlineStr">
        <is>
          <t>Jade</t>
        </is>
      </c>
      <c r="B16" s="270" t="inlineStr">
        <is>
          <t> </t>
        </is>
      </c>
    </row>
    <row r="17">
      <c r="A17" s="269" t="inlineStr">
        <is>
          <t>Arwing-G</t>
        </is>
      </c>
      <c r="B17" s="270" t="inlineStr">
        <is>
          <t> </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2:Z116"/>
  <sheetViews>
    <sheetView zoomScaleNormal="100" workbookViewId="0">
      <pane ySplit="2" topLeftCell="A81" activePane="bottomLeft" state="frozen"/>
      <selection pane="bottomLeft" activeCell="W94" sqref="W94"/>
    </sheetView>
  </sheetViews>
  <sheetFormatPr baseColWidth="8" defaultColWidth="9" defaultRowHeight="16.5" customHeight="1"/>
  <cols>
    <col width="10.875" customWidth="1" style="39" min="1" max="1"/>
    <col width="37.25" customWidth="1" style="50" min="2" max="2"/>
    <col width="9.875" customWidth="1" style="42" min="3" max="3"/>
    <col width="12" bestFit="1" customWidth="1" style="42" min="4" max="4"/>
    <col width="10" customWidth="1" style="567" min="5" max="5"/>
    <col width="25.75" customWidth="1" style="91" min="6" max="6"/>
    <col width="9.25" customWidth="1" style="39" min="7" max="7"/>
    <col width="8.5" customWidth="1" style="39" min="8" max="8"/>
    <col width="8.625" customWidth="1" style="39" min="9" max="9"/>
    <col width="9.5" customWidth="1" style="39" min="10" max="10"/>
    <col width="14" customWidth="1" style="39" min="11" max="11"/>
    <col width="7.125" customWidth="1" style="39" min="12" max="17"/>
    <col width="8.375" customWidth="1" style="39" min="18" max="18"/>
    <col width="7.125" customWidth="1" style="39" min="19" max="19"/>
    <col width="8.75" customWidth="1" style="39" min="20" max="20"/>
    <col width="7.125" customWidth="1" style="39" min="21" max="22"/>
    <col width="8.25" customWidth="1" style="39" min="23" max="23"/>
    <col width="7.125" customWidth="1" style="39" min="24" max="24"/>
    <col width="8.375" customWidth="1" style="39" min="25" max="25"/>
    <col width="47.125" customWidth="1" style="39" min="26" max="26"/>
    <col width="9" customWidth="1" style="39" min="27" max="16384"/>
  </cols>
  <sheetData>
    <row r="2" ht="36" customFormat="1" customHeight="1" s="43">
      <c r="A2" s="51" t="inlineStr">
        <is>
          <t>Supplier</t>
        </is>
      </c>
      <c r="B2" s="51" t="inlineStr">
        <is>
          <t>Part Description</t>
        </is>
      </c>
      <c r="C2" s="51" t="inlineStr">
        <is>
          <t>DPN</t>
        </is>
      </c>
      <c r="D2" s="51" t="inlineStr">
        <is>
          <t>Wistron P/N</t>
        </is>
      </c>
      <c r="E2" s="568" t="inlineStr">
        <is>
          <t>FW version</t>
        </is>
      </c>
      <c r="F2" s="51" t="inlineStr">
        <is>
          <t>Release Notes
(features, purpose)</t>
        </is>
      </c>
      <c r="G2" s="51" t="inlineStr">
        <is>
          <t>PPID</t>
        </is>
      </c>
      <c r="H2" s="51" t="inlineStr">
        <is>
          <t>Polaris</t>
        </is>
      </c>
      <c r="I2" s="51" t="inlineStr">
        <is>
          <t>Sentry</t>
        </is>
      </c>
      <c r="J2" s="51" t="inlineStr">
        <is>
          <t>quake</t>
        </is>
      </c>
      <c r="K2" s="51" t="inlineStr">
        <is>
          <t>Arches MLK</t>
        </is>
      </c>
      <c r="L2" s="51" t="inlineStr">
        <is>
          <t>Aegis MLK</t>
        </is>
      </c>
      <c r="M2" s="51" t="inlineStr">
        <is>
          <t>Aegis MLK2</t>
        </is>
      </c>
      <c r="N2" s="51" t="inlineStr">
        <is>
          <t>Aegis MLK3</t>
        </is>
      </c>
      <c r="O2" s="51" t="inlineStr">
        <is>
          <t>Dakar</t>
        </is>
      </c>
      <c r="P2" s="51" t="inlineStr">
        <is>
          <t>Dakar MLK</t>
        </is>
      </c>
      <c r="Q2" s="51" t="inlineStr">
        <is>
          <t>Olinda</t>
        </is>
      </c>
      <c r="R2" s="51" t="inlineStr">
        <is>
          <t>Sentry extension</t>
        </is>
      </c>
      <c r="S2" s="51" t="inlineStr">
        <is>
          <t>Ghost Rider</t>
        </is>
      </c>
      <c r="T2" s="51" t="inlineStr">
        <is>
          <t>Taroko</t>
        </is>
      </c>
      <c r="U2" s="51" t="inlineStr">
        <is>
          <t>Jarvis 2in1</t>
        </is>
      </c>
      <c r="V2" s="51" t="inlineStr">
        <is>
          <t>Jarvis CS</t>
        </is>
      </c>
      <c r="W2" s="51" t="inlineStr">
        <is>
          <t>Jade</t>
        </is>
      </c>
      <c r="X2" s="127" t="inlineStr">
        <is>
          <t>Arwing-G16 H</t>
        </is>
      </c>
      <c r="Y2" s="127" t="inlineStr">
        <is>
          <t>Arwing-G16 HX</t>
        </is>
      </c>
      <c r="Z2" s="127" t="inlineStr">
        <is>
          <t>Remark
(change history)</t>
        </is>
      </c>
    </row>
    <row r="3" ht="16.5" customHeight="1" s="566">
      <c r="A3" s="59" t="inlineStr">
        <is>
          <t>Chicony</t>
        </is>
      </c>
      <c r="B3" s="59" t="inlineStr">
        <is>
          <t xml:space="preserve">CAMERA 2M FHD_ CKFLF1021004590LH CHICONY </t>
        </is>
      </c>
      <c r="C3" s="55" t="inlineStr">
        <is>
          <t>7W56Y</t>
        </is>
      </c>
      <c r="D3" s="55" t="inlineStr">
        <is>
          <t>7W56Y$AA</t>
        </is>
      </c>
      <c r="E3" s="569" t="n">
        <v>1401</v>
      </c>
      <c r="F3" s="97" t="inlineStr">
        <is>
          <t>IQ lock down</t>
        </is>
      </c>
      <c r="G3" s="85" t="inlineStr">
        <is>
          <t>A00</t>
        </is>
      </c>
      <c r="H3" s="444" t="inlineStr">
        <is>
          <t>　</t>
        </is>
      </c>
      <c r="I3" s="445" t="inlineStr">
        <is>
          <t>　</t>
        </is>
      </c>
      <c r="J3" s="446" t="inlineStr">
        <is>
          <t>　</t>
        </is>
      </c>
      <c r="K3" s="446" t="inlineStr">
        <is>
          <t>　</t>
        </is>
      </c>
      <c r="L3" s="447" t="inlineStr">
        <is>
          <t>　</t>
        </is>
      </c>
      <c r="M3" s="447" t="inlineStr">
        <is>
          <t>　</t>
        </is>
      </c>
      <c r="N3" s="447" t="inlineStr">
        <is>
          <t>　</t>
        </is>
      </c>
      <c r="O3" s="447" t="inlineStr">
        <is>
          <t>　</t>
        </is>
      </c>
      <c r="P3" s="448" t="inlineStr">
        <is>
          <t>　</t>
        </is>
      </c>
      <c r="Q3" s="449" t="inlineStr">
        <is>
          <t>　</t>
        </is>
      </c>
      <c r="R3" s="449" t="inlineStr">
        <is>
          <t>　</t>
        </is>
      </c>
      <c r="S3" s="449" t="inlineStr">
        <is>
          <t>　</t>
        </is>
      </c>
      <c r="T3" s="449" t="inlineStr">
        <is>
          <t>　</t>
        </is>
      </c>
      <c r="U3" s="449" t="inlineStr">
        <is>
          <t>　</t>
        </is>
      </c>
      <c r="V3" s="449" t="inlineStr">
        <is>
          <t>　</t>
        </is>
      </c>
      <c r="W3" s="449" t="inlineStr">
        <is>
          <t>　</t>
        </is>
      </c>
      <c r="X3" s="450" t="inlineStr">
        <is>
          <t>　</t>
        </is>
      </c>
      <c r="Y3" s="451" t="inlineStr">
        <is>
          <t>　</t>
        </is>
      </c>
      <c r="Z3" s="346" t="inlineStr">
        <is>
          <t>　</t>
        </is>
      </c>
    </row>
    <row r="4" ht="16.5" customHeight="1" s="566">
      <c r="A4" s="59" t="inlineStr">
        <is>
          <t>Luxvisions</t>
        </is>
      </c>
      <c r="B4" s="59" t="inlineStr">
        <is>
          <t>1BF203N3A</t>
        </is>
      </c>
      <c r="C4" s="55" t="inlineStr">
        <is>
          <t>7W56Y</t>
        </is>
      </c>
      <c r="D4" s="55" t="inlineStr">
        <is>
          <t>7W56Y$BA</t>
        </is>
      </c>
      <c r="E4" s="569" t="n">
        <v>1411</v>
      </c>
      <c r="F4" s="97" t="inlineStr">
        <is>
          <t>IQ locked</t>
        </is>
      </c>
      <c r="G4" s="85" t="inlineStr">
        <is>
          <t>A00</t>
        </is>
      </c>
      <c r="H4" s="444" t="inlineStr">
        <is>
          <t>　</t>
        </is>
      </c>
      <c r="I4" s="445" t="inlineStr">
        <is>
          <t>　</t>
        </is>
      </c>
      <c r="J4" s="446" t="inlineStr">
        <is>
          <t>　</t>
        </is>
      </c>
      <c r="K4" s="446" t="inlineStr">
        <is>
          <t>　</t>
        </is>
      </c>
      <c r="L4" s="445" t="inlineStr">
        <is>
          <t>　</t>
        </is>
      </c>
      <c r="M4" s="445" t="inlineStr">
        <is>
          <t>　</t>
        </is>
      </c>
      <c r="N4" s="445" t="inlineStr">
        <is>
          <t>　</t>
        </is>
      </c>
      <c r="O4" s="445" t="inlineStr">
        <is>
          <t>　</t>
        </is>
      </c>
      <c r="P4" s="365" t="inlineStr">
        <is>
          <t>　</t>
        </is>
      </c>
      <c r="Q4" s="452" t="inlineStr">
        <is>
          <t>　</t>
        </is>
      </c>
      <c r="R4" s="452" t="inlineStr">
        <is>
          <t>　</t>
        </is>
      </c>
      <c r="S4" s="452" t="inlineStr">
        <is>
          <t>　</t>
        </is>
      </c>
      <c r="T4" s="452" t="inlineStr">
        <is>
          <t>　</t>
        </is>
      </c>
      <c r="U4" s="452" t="inlineStr">
        <is>
          <t>　</t>
        </is>
      </c>
      <c r="V4" s="452" t="inlineStr">
        <is>
          <t>　</t>
        </is>
      </c>
      <c r="W4" s="452" t="inlineStr">
        <is>
          <t>　</t>
        </is>
      </c>
      <c r="X4" s="444" t="inlineStr">
        <is>
          <t>　</t>
        </is>
      </c>
      <c r="Y4" s="453" t="inlineStr">
        <is>
          <t>　</t>
        </is>
      </c>
      <c r="Z4" s="174" t="inlineStr">
        <is>
          <t>　</t>
        </is>
      </c>
    </row>
    <row r="5" ht="16.5" customHeight="1" s="566">
      <c r="A5" s="59" t="inlineStr">
        <is>
          <t>Chicony</t>
        </is>
      </c>
      <c r="B5" s="59" t="inlineStr">
        <is>
          <t>CKFLF2421004590LH</t>
        </is>
      </c>
      <c r="C5" s="55" t="inlineStr">
        <is>
          <t>89W67</t>
        </is>
      </c>
      <c r="D5" s="55" t="inlineStr">
        <is>
          <t>89W67$AB</t>
        </is>
      </c>
      <c r="E5" s="569" t="n">
        <v>2331</v>
      </c>
      <c r="F5" s="97" t="inlineStr">
        <is>
          <t>IQ improvement</t>
        </is>
      </c>
      <c r="G5" s="85" t="inlineStr">
        <is>
          <t>A01</t>
        </is>
      </c>
      <c r="H5" s="444" t="inlineStr">
        <is>
          <t>　</t>
        </is>
      </c>
      <c r="I5" s="445" t="inlineStr">
        <is>
          <t>　</t>
        </is>
      </c>
      <c r="J5" s="446" t="inlineStr">
        <is>
          <t>　</t>
        </is>
      </c>
      <c r="K5" s="446" t="inlineStr">
        <is>
          <t>　</t>
        </is>
      </c>
      <c r="L5" s="445" t="inlineStr">
        <is>
          <t>V</t>
        </is>
      </c>
      <c r="M5" s="445" t="inlineStr">
        <is>
          <t>　</t>
        </is>
      </c>
      <c r="N5" s="445" t="inlineStr">
        <is>
          <t>　</t>
        </is>
      </c>
      <c r="O5" s="445" t="inlineStr">
        <is>
          <t>V</t>
        </is>
      </c>
      <c r="P5" s="365" t="inlineStr">
        <is>
          <t>　</t>
        </is>
      </c>
      <c r="Q5" s="452" t="inlineStr">
        <is>
          <t>　</t>
        </is>
      </c>
      <c r="R5" s="452" t="inlineStr">
        <is>
          <t>　</t>
        </is>
      </c>
      <c r="S5" s="452" t="inlineStr">
        <is>
          <t>　</t>
        </is>
      </c>
      <c r="T5" s="452" t="inlineStr">
        <is>
          <t>　</t>
        </is>
      </c>
      <c r="U5" s="452" t="inlineStr">
        <is>
          <t>　</t>
        </is>
      </c>
      <c r="V5" s="452" t="inlineStr">
        <is>
          <t>　</t>
        </is>
      </c>
      <c r="W5" s="452" t="inlineStr">
        <is>
          <t>　</t>
        </is>
      </c>
      <c r="X5" s="444" t="inlineStr">
        <is>
          <t>　</t>
        </is>
      </c>
      <c r="Y5" s="453" t="inlineStr">
        <is>
          <t>　</t>
        </is>
      </c>
      <c r="Z5" s="174" t="inlineStr">
        <is>
          <t>　</t>
        </is>
      </c>
    </row>
    <row r="6" ht="16.5" customHeight="1" s="566">
      <c r="A6" s="59" t="inlineStr">
        <is>
          <t>Chicony</t>
        </is>
      </c>
      <c r="B6" s="59" t="inlineStr">
        <is>
          <t>CKFLF1021004591LH</t>
        </is>
      </c>
      <c r="C6" s="55" t="inlineStr">
        <is>
          <t>89W67</t>
        </is>
      </c>
      <c r="D6" s="55" t="inlineStr">
        <is>
          <t>89W67$AC</t>
        </is>
      </c>
      <c r="E6" s="569" t="n">
        <v>1511</v>
      </c>
      <c r="F6" s="97" t="inlineStr">
        <is>
          <t>IQ lock down</t>
        </is>
      </c>
      <c r="G6" s="85" t="inlineStr">
        <is>
          <t>A01</t>
        </is>
      </c>
      <c r="H6" s="444" t="inlineStr">
        <is>
          <t>　</t>
        </is>
      </c>
      <c r="I6" s="445" t="inlineStr">
        <is>
          <t>　</t>
        </is>
      </c>
      <c r="J6" s="446" t="inlineStr">
        <is>
          <t>　</t>
        </is>
      </c>
      <c r="K6" s="446" t="inlineStr">
        <is>
          <t>　</t>
        </is>
      </c>
      <c r="L6" s="445" t="inlineStr">
        <is>
          <t>V</t>
        </is>
      </c>
      <c r="M6" s="445" t="inlineStr">
        <is>
          <t>　</t>
        </is>
      </c>
      <c r="N6" s="445" t="inlineStr">
        <is>
          <t>　</t>
        </is>
      </c>
      <c r="O6" s="445" t="inlineStr">
        <is>
          <t>V</t>
        </is>
      </c>
      <c r="P6" s="365" t="inlineStr">
        <is>
          <t>　</t>
        </is>
      </c>
      <c r="Q6" s="452" t="inlineStr">
        <is>
          <t>　</t>
        </is>
      </c>
      <c r="R6" s="452" t="inlineStr">
        <is>
          <t>　</t>
        </is>
      </c>
      <c r="S6" s="452" t="inlineStr">
        <is>
          <t>　</t>
        </is>
      </c>
      <c r="T6" s="452" t="inlineStr">
        <is>
          <t>　</t>
        </is>
      </c>
      <c r="U6" s="452" t="inlineStr">
        <is>
          <t>　</t>
        </is>
      </c>
      <c r="V6" s="452" t="inlineStr">
        <is>
          <t>　</t>
        </is>
      </c>
      <c r="W6" s="452" t="inlineStr">
        <is>
          <t>　</t>
        </is>
      </c>
      <c r="X6" s="444" t="inlineStr">
        <is>
          <t>　</t>
        </is>
      </c>
      <c r="Y6" s="453" t="inlineStr">
        <is>
          <t>　</t>
        </is>
      </c>
      <c r="Z6" s="174" t="inlineStr">
        <is>
          <t>　</t>
        </is>
      </c>
    </row>
    <row r="7" ht="16.5" customHeight="1" s="566">
      <c r="A7" s="59" t="inlineStr">
        <is>
          <t>Luxvisions</t>
        </is>
      </c>
      <c r="B7" s="59" t="inlineStr">
        <is>
          <t>1BF234N3</t>
        </is>
      </c>
      <c r="C7" s="55" t="inlineStr">
        <is>
          <t>89W67</t>
        </is>
      </c>
      <c r="D7" s="55" t="inlineStr">
        <is>
          <t>89W67$BB</t>
        </is>
      </c>
      <c r="E7" s="569" t="n">
        <v>2211</v>
      </c>
      <c r="F7" s="97" t="inlineStr">
        <is>
          <t>Update camera IQ setting for 2170D</t>
        </is>
      </c>
      <c r="G7" s="85" t="inlineStr">
        <is>
          <t>A00</t>
        </is>
      </c>
      <c r="H7" s="444" t="inlineStr">
        <is>
          <t>　</t>
        </is>
      </c>
      <c r="I7" s="445" t="inlineStr">
        <is>
          <t>　</t>
        </is>
      </c>
      <c r="J7" s="446" t="inlineStr">
        <is>
          <t>　</t>
        </is>
      </c>
      <c r="K7" s="446" t="inlineStr">
        <is>
          <t>　</t>
        </is>
      </c>
      <c r="L7" s="445" t="inlineStr">
        <is>
          <t>V</t>
        </is>
      </c>
      <c r="M7" s="445" t="inlineStr">
        <is>
          <t>　</t>
        </is>
      </c>
      <c r="N7" s="445" t="inlineStr">
        <is>
          <t>　</t>
        </is>
      </c>
      <c r="O7" s="445" t="inlineStr">
        <is>
          <t>V</t>
        </is>
      </c>
      <c r="P7" s="365" t="inlineStr">
        <is>
          <t>　</t>
        </is>
      </c>
      <c r="Q7" s="452" t="inlineStr">
        <is>
          <t>　</t>
        </is>
      </c>
      <c r="R7" s="452" t="inlineStr">
        <is>
          <t>　</t>
        </is>
      </c>
      <c r="S7" s="452" t="inlineStr">
        <is>
          <t>　</t>
        </is>
      </c>
      <c r="T7" s="452" t="inlineStr">
        <is>
          <t>　</t>
        </is>
      </c>
      <c r="U7" s="452" t="inlineStr">
        <is>
          <t>　</t>
        </is>
      </c>
      <c r="V7" s="452" t="inlineStr">
        <is>
          <t>　</t>
        </is>
      </c>
      <c r="W7" s="452" t="inlineStr">
        <is>
          <t>　</t>
        </is>
      </c>
      <c r="X7" s="444" t="inlineStr">
        <is>
          <t>　</t>
        </is>
      </c>
      <c r="Y7" s="453" t="inlineStr">
        <is>
          <t>　</t>
        </is>
      </c>
      <c r="Z7" s="174" t="inlineStr">
        <is>
          <t>　</t>
        </is>
      </c>
    </row>
    <row r="8" ht="16.5" customHeight="1" s="566">
      <c r="A8" s="59" t="inlineStr">
        <is>
          <t>Luxvisions</t>
        </is>
      </c>
      <c r="B8" s="59" t="inlineStr">
        <is>
          <t>1BF235N3</t>
        </is>
      </c>
      <c r="C8" s="55" t="inlineStr">
        <is>
          <t>89W67</t>
        </is>
      </c>
      <c r="D8" s="55" t="inlineStr">
        <is>
          <t>89W67$BC</t>
        </is>
      </c>
      <c r="E8" s="569" t="n">
        <v>2161</v>
      </c>
      <c r="F8" s="97" t="inlineStr">
        <is>
          <t>Updated exposure gain setting at 120p when switching banding time.</t>
        </is>
      </c>
      <c r="G8" s="85" t="inlineStr">
        <is>
          <t>A00</t>
        </is>
      </c>
      <c r="H8" s="444" t="inlineStr">
        <is>
          <t>　</t>
        </is>
      </c>
      <c r="I8" s="445" t="inlineStr">
        <is>
          <t>　</t>
        </is>
      </c>
      <c r="J8" s="446" t="inlineStr">
        <is>
          <t>　</t>
        </is>
      </c>
      <c r="K8" s="446" t="inlineStr">
        <is>
          <t>　</t>
        </is>
      </c>
      <c r="L8" s="445" t="inlineStr">
        <is>
          <t>V</t>
        </is>
      </c>
      <c r="M8" s="445" t="inlineStr">
        <is>
          <t>　</t>
        </is>
      </c>
      <c r="N8" s="445" t="inlineStr">
        <is>
          <t>　</t>
        </is>
      </c>
      <c r="O8" s="445" t="inlineStr">
        <is>
          <t>V</t>
        </is>
      </c>
      <c r="P8" s="365" t="inlineStr">
        <is>
          <t>　</t>
        </is>
      </c>
      <c r="Q8" s="452" t="inlineStr">
        <is>
          <t>　</t>
        </is>
      </c>
      <c r="R8" s="452" t="inlineStr">
        <is>
          <t>　</t>
        </is>
      </c>
      <c r="S8" s="452" t="inlineStr">
        <is>
          <t>　</t>
        </is>
      </c>
      <c r="T8" s="452" t="inlineStr">
        <is>
          <t>　</t>
        </is>
      </c>
      <c r="U8" s="452" t="inlineStr">
        <is>
          <t>　</t>
        </is>
      </c>
      <c r="V8" s="452" t="inlineStr">
        <is>
          <t>　</t>
        </is>
      </c>
      <c r="W8" s="452" t="inlineStr">
        <is>
          <t>　</t>
        </is>
      </c>
      <c r="X8" s="444" t="inlineStr">
        <is>
          <t>　</t>
        </is>
      </c>
      <c r="Y8" s="453" t="inlineStr">
        <is>
          <t>　</t>
        </is>
      </c>
      <c r="Z8" s="174" t="inlineStr">
        <is>
          <t>　</t>
        </is>
      </c>
    </row>
    <row r="9" ht="16.5" customHeight="1" s="566">
      <c r="A9" s="59" t="inlineStr">
        <is>
          <t>Luxvisions</t>
        </is>
      </c>
      <c r="B9" s="59" t="inlineStr">
        <is>
          <t>1BF203N3C</t>
        </is>
      </c>
      <c r="C9" s="55" t="inlineStr">
        <is>
          <t>89W67</t>
        </is>
      </c>
      <c r="D9" s="55" t="inlineStr">
        <is>
          <t>89W67$BD</t>
        </is>
      </c>
      <c r="E9" s="569" t="n">
        <v>1521</v>
      </c>
      <c r="F9" s="97" t="inlineStr">
        <is>
          <t>IQ aligned/RTC premium</t>
        </is>
      </c>
      <c r="G9" s="236" t="inlineStr">
        <is>
          <t>A00</t>
        </is>
      </c>
      <c r="H9" s="444" t="inlineStr">
        <is>
          <t>　</t>
        </is>
      </c>
      <c r="I9" s="445" t="inlineStr">
        <is>
          <t>　</t>
        </is>
      </c>
      <c r="J9" s="446" t="inlineStr">
        <is>
          <t>　</t>
        </is>
      </c>
      <c r="K9" s="446" t="inlineStr">
        <is>
          <t>　</t>
        </is>
      </c>
      <c r="L9" s="445" t="inlineStr">
        <is>
          <t>V</t>
        </is>
      </c>
      <c r="M9" s="445" t="inlineStr">
        <is>
          <t>　</t>
        </is>
      </c>
      <c r="N9" s="445" t="inlineStr">
        <is>
          <t>　</t>
        </is>
      </c>
      <c r="O9" s="445" t="inlineStr">
        <is>
          <t>V</t>
        </is>
      </c>
      <c r="P9" s="365" t="inlineStr">
        <is>
          <t>　</t>
        </is>
      </c>
      <c r="Q9" s="452" t="inlineStr">
        <is>
          <t>　</t>
        </is>
      </c>
      <c r="R9" s="452" t="inlineStr">
        <is>
          <t>　</t>
        </is>
      </c>
      <c r="S9" s="452" t="inlineStr">
        <is>
          <t>　</t>
        </is>
      </c>
      <c r="T9" s="452" t="inlineStr">
        <is>
          <t>　</t>
        </is>
      </c>
      <c r="U9" s="452" t="inlineStr">
        <is>
          <t>　</t>
        </is>
      </c>
      <c r="V9" s="452" t="inlineStr">
        <is>
          <t>　</t>
        </is>
      </c>
      <c r="W9" s="452" t="inlineStr">
        <is>
          <t>　</t>
        </is>
      </c>
      <c r="X9" s="444" t="inlineStr">
        <is>
          <t>　</t>
        </is>
      </c>
      <c r="Y9" s="453" t="inlineStr">
        <is>
          <t>　</t>
        </is>
      </c>
      <c r="Z9" s="174" t="inlineStr">
        <is>
          <t>　</t>
        </is>
      </c>
    </row>
    <row r="10" ht="16.5" customHeight="1" s="566">
      <c r="A10" s="59" t="inlineStr">
        <is>
          <t>Chicony</t>
        </is>
      </c>
      <c r="B10" s="59" t="inlineStr">
        <is>
          <t>CAMERA FHD 2M USB CKFNF1621004590LH CHICONY</t>
        </is>
      </c>
      <c r="C10" s="55" t="inlineStr">
        <is>
          <t>85RC2</t>
        </is>
      </c>
      <c r="D10" s="55" t="inlineStr">
        <is>
          <t>85RC2$AC</t>
        </is>
      </c>
      <c r="E10" s="569" t="n">
        <v>3411</v>
      </c>
      <c r="F10" s="97" t="inlineStr">
        <is>
          <t>IQ lock down</t>
        </is>
      </c>
      <c r="G10" s="236" t="inlineStr">
        <is>
          <t>A00</t>
        </is>
      </c>
      <c r="H10" s="455" t="n">
        <v>45482</v>
      </c>
      <c r="I10" s="456" t="n">
        <v>45482</v>
      </c>
      <c r="J10" s="446" t="inlineStr">
        <is>
          <t>　</t>
        </is>
      </c>
      <c r="K10" s="446" t="inlineStr">
        <is>
          <t>　</t>
        </is>
      </c>
      <c r="L10" s="445" t="inlineStr">
        <is>
          <t>　</t>
        </is>
      </c>
      <c r="M10" s="445" t="inlineStr">
        <is>
          <t>V</t>
        </is>
      </c>
      <c r="N10" s="445" t="inlineStr">
        <is>
          <t>V</t>
        </is>
      </c>
      <c r="O10" s="445" t="inlineStr">
        <is>
          <t>　</t>
        </is>
      </c>
      <c r="P10" s="365" t="inlineStr">
        <is>
          <t>V</t>
        </is>
      </c>
      <c r="Q10" s="452" t="inlineStr">
        <is>
          <t>V</t>
        </is>
      </c>
      <c r="R10" s="452" t="inlineStr">
        <is>
          <t>V</t>
        </is>
      </c>
      <c r="S10" s="452" t="inlineStr">
        <is>
          <t>　</t>
        </is>
      </c>
      <c r="T10" s="452" t="inlineStr">
        <is>
          <t>　</t>
        </is>
      </c>
      <c r="U10" s="452" t="inlineStr">
        <is>
          <t>V</t>
        </is>
      </c>
      <c r="V10" s="452" t="inlineStr">
        <is>
          <t>V</t>
        </is>
      </c>
      <c r="W10" s="452" t="inlineStr">
        <is>
          <t>　</t>
        </is>
      </c>
      <c r="X10" s="444" t="inlineStr">
        <is>
          <t>　</t>
        </is>
      </c>
      <c r="Y10" s="453" t="inlineStr">
        <is>
          <t>　</t>
        </is>
      </c>
      <c r="Z10" s="174" t="inlineStr">
        <is>
          <t>　</t>
        </is>
      </c>
    </row>
    <row r="11" ht="16.5" customHeight="1" s="566">
      <c r="A11" s="59" t="inlineStr">
        <is>
          <t>QCI</t>
        </is>
      </c>
      <c r="B11" s="59" t="inlineStr">
        <is>
          <t>CAMERA FHD 2M USB 1YHVZZZ001D QUANTA</t>
        </is>
      </c>
      <c r="C11" s="55" t="inlineStr">
        <is>
          <t>85RC2</t>
        </is>
      </c>
      <c r="D11" s="55" t="inlineStr">
        <is>
          <t>85RC2$DA</t>
        </is>
      </c>
      <c r="E11" s="569" t="n">
        <v>3411</v>
      </c>
      <c r="F11" s="97" t="inlineStr">
        <is>
          <t>update sensor setting</t>
        </is>
      </c>
      <c r="G11" s="236" t="inlineStr">
        <is>
          <t>A00</t>
        </is>
      </c>
      <c r="H11" s="455" t="n">
        <v>45482</v>
      </c>
      <c r="I11" s="456" t="n">
        <v>45482</v>
      </c>
      <c r="J11" s="446" t="inlineStr">
        <is>
          <t>　</t>
        </is>
      </c>
      <c r="K11" s="446" t="inlineStr">
        <is>
          <t>　</t>
        </is>
      </c>
      <c r="L11" s="445" t="inlineStr">
        <is>
          <t>　</t>
        </is>
      </c>
      <c r="M11" s="445" t="inlineStr">
        <is>
          <t>V</t>
        </is>
      </c>
      <c r="N11" s="445" t="inlineStr">
        <is>
          <t>V</t>
        </is>
      </c>
      <c r="O11" s="445" t="inlineStr">
        <is>
          <t>　</t>
        </is>
      </c>
      <c r="P11" s="365" t="inlineStr">
        <is>
          <t>V</t>
        </is>
      </c>
      <c r="Q11" s="452" t="inlineStr">
        <is>
          <t>V</t>
        </is>
      </c>
      <c r="R11" s="452" t="inlineStr">
        <is>
          <t>V</t>
        </is>
      </c>
      <c r="S11" s="452" t="inlineStr">
        <is>
          <t>　</t>
        </is>
      </c>
      <c r="T11" s="452" t="inlineStr">
        <is>
          <t>　</t>
        </is>
      </c>
      <c r="U11" s="452" t="inlineStr">
        <is>
          <t>#######</t>
        </is>
      </c>
      <c r="V11" s="452" t="inlineStr">
        <is>
          <t>#######</t>
        </is>
      </c>
      <c r="W11" s="452" t="inlineStr">
        <is>
          <t>　</t>
        </is>
      </c>
      <c r="X11" s="444" t="inlineStr">
        <is>
          <t>　</t>
        </is>
      </c>
      <c r="Y11" s="453" t="inlineStr">
        <is>
          <t>　</t>
        </is>
      </c>
      <c r="Z11" s="174" t="inlineStr">
        <is>
          <t>　</t>
        </is>
      </c>
    </row>
    <row r="12" ht="16.5" customHeight="1" s="566">
      <c r="A12" s="59" t="inlineStr">
        <is>
          <t>Luxvisions</t>
        </is>
      </c>
      <c r="B12" s="59" t="inlineStr">
        <is>
          <t>ABF201N3</t>
        </is>
      </c>
      <c r="C12" s="55" t="inlineStr">
        <is>
          <t>85RC2</t>
        </is>
      </c>
      <c r="D12" s="55" t="inlineStr">
        <is>
          <t>85RC2$BA</t>
        </is>
      </c>
      <c r="E12" s="569" t="n">
        <v>3492</v>
      </c>
      <c r="F12" s="97" t="inlineStr">
        <is>
          <t>Google IQ</t>
        </is>
      </c>
      <c r="G12" s="236" t="inlineStr">
        <is>
          <t>A00</t>
        </is>
      </c>
      <c r="H12" s="454" t="inlineStr">
        <is>
          <t xml:space="preserve">V(3412) NO FW </t>
        </is>
      </c>
      <c r="I12" s="445" t="inlineStr">
        <is>
          <t>V</t>
        </is>
      </c>
      <c r="J12" s="446" t="inlineStr">
        <is>
          <t>　</t>
        </is>
      </c>
      <c r="K12" s="446" t="inlineStr">
        <is>
          <t>　</t>
        </is>
      </c>
      <c r="L12" s="445" t="inlineStr">
        <is>
          <t>　</t>
        </is>
      </c>
      <c r="M12" s="445" t="inlineStr">
        <is>
          <t>V</t>
        </is>
      </c>
      <c r="N12" s="445" t="inlineStr">
        <is>
          <t>V</t>
        </is>
      </c>
      <c r="O12" s="445" t="inlineStr">
        <is>
          <t>　</t>
        </is>
      </c>
      <c r="P12" s="365" t="inlineStr">
        <is>
          <t>V</t>
        </is>
      </c>
      <c r="Q12" s="452" t="inlineStr">
        <is>
          <t>V</t>
        </is>
      </c>
      <c r="R12" s="452" t="inlineStr">
        <is>
          <t>V</t>
        </is>
      </c>
      <c r="S12" s="452" t="inlineStr">
        <is>
          <t>　</t>
        </is>
      </c>
      <c r="T12" s="452" t="inlineStr">
        <is>
          <t>　</t>
        </is>
      </c>
      <c r="U12" s="452" t="inlineStr">
        <is>
          <t>#######</t>
        </is>
      </c>
      <c r="V12" s="452" t="inlineStr">
        <is>
          <t>#######</t>
        </is>
      </c>
      <c r="W12" s="452" t="inlineStr">
        <is>
          <t>　</t>
        </is>
      </c>
      <c r="X12" s="444" t="inlineStr">
        <is>
          <t>　</t>
        </is>
      </c>
      <c r="Y12" s="453" t="inlineStr">
        <is>
          <t>　</t>
        </is>
      </c>
      <c r="Z12" s="174" t="inlineStr">
        <is>
          <t>　</t>
        </is>
      </c>
    </row>
    <row r="13" ht="16.5" customHeight="1" s="566">
      <c r="A13" s="59" t="inlineStr">
        <is>
          <t>Luxvisions</t>
        </is>
      </c>
      <c r="B13" s="59" t="inlineStr">
        <is>
          <t>ABF208N3</t>
        </is>
      </c>
      <c r="C13" s="55" t="inlineStr">
        <is>
          <t>85RC2</t>
        </is>
      </c>
      <c r="D13" s="55" t="inlineStr">
        <is>
          <t>85RC2$BB</t>
        </is>
      </c>
      <c r="E13" s="569" t="n">
        <v>3431</v>
      </c>
      <c r="F13" s="97" t="inlineStr">
        <is>
          <t>Fixed black sun issue</t>
        </is>
      </c>
      <c r="G13" s="85" t="inlineStr">
        <is>
          <t>A00</t>
        </is>
      </c>
      <c r="H13" s="454" t="inlineStr">
        <is>
          <t>V(3492) NO FW</t>
        </is>
      </c>
      <c r="I13" s="456" t="n">
        <v>45482</v>
      </c>
      <c r="J13" s="446" t="inlineStr">
        <is>
          <t>　</t>
        </is>
      </c>
      <c r="K13" s="446" t="inlineStr">
        <is>
          <t>　</t>
        </is>
      </c>
      <c r="L13" s="445" t="inlineStr">
        <is>
          <t>　</t>
        </is>
      </c>
      <c r="M13" s="445" t="inlineStr">
        <is>
          <t>V</t>
        </is>
      </c>
      <c r="N13" s="445" t="inlineStr">
        <is>
          <t>V</t>
        </is>
      </c>
      <c r="O13" s="445" t="inlineStr">
        <is>
          <t>　</t>
        </is>
      </c>
      <c r="P13" s="365" t="inlineStr">
        <is>
          <t>V</t>
        </is>
      </c>
      <c r="Q13" s="452" t="inlineStr">
        <is>
          <t>V</t>
        </is>
      </c>
      <c r="R13" s="452" t="inlineStr">
        <is>
          <t>V</t>
        </is>
      </c>
      <c r="S13" s="452" t="inlineStr">
        <is>
          <t>　</t>
        </is>
      </c>
      <c r="T13" s="452" t="inlineStr">
        <is>
          <t>　</t>
        </is>
      </c>
      <c r="U13" s="452" t="inlineStr">
        <is>
          <t>V</t>
        </is>
      </c>
      <c r="V13" s="452" t="inlineStr">
        <is>
          <t>V</t>
        </is>
      </c>
      <c r="W13" s="452" t="inlineStr">
        <is>
          <t>　</t>
        </is>
      </c>
      <c r="X13" s="444" t="inlineStr">
        <is>
          <t>　</t>
        </is>
      </c>
      <c r="Y13" s="453" t="inlineStr">
        <is>
          <t>　</t>
        </is>
      </c>
      <c r="Z13" s="174" t="inlineStr">
        <is>
          <t>　</t>
        </is>
      </c>
    </row>
    <row r="14" ht="16.5" customHeight="1" s="566">
      <c r="A14" s="192" t="inlineStr">
        <is>
          <t>Chicony</t>
        </is>
      </c>
      <c r="B14" s="193" t="inlineStr">
        <is>
          <t>C7FMH1021004590LH</t>
        </is>
      </c>
      <c r="C14" s="55" t="inlineStr">
        <is>
          <t>VYN6M</t>
        </is>
      </c>
      <c r="D14" s="194" t="inlineStr">
        <is>
          <t>VYN6M$AA</t>
        </is>
      </c>
      <c r="E14" s="570" t="n">
        <v>2221</v>
      </c>
      <c r="F14" s="97" t="inlineStr">
        <is>
          <t>IQ lock down</t>
        </is>
      </c>
      <c r="G14" s="85" t="inlineStr">
        <is>
          <t>A00</t>
        </is>
      </c>
      <c r="H14" s="173" t="inlineStr">
        <is>
          <t>　</t>
        </is>
      </c>
      <c r="I14" s="174" t="inlineStr">
        <is>
          <t>　</t>
        </is>
      </c>
      <c r="J14" s="174" t="inlineStr">
        <is>
          <t>　</t>
        </is>
      </c>
      <c r="K14" s="174" t="inlineStr">
        <is>
          <t>　</t>
        </is>
      </c>
      <c r="L14" s="174" t="inlineStr">
        <is>
          <t>　</t>
        </is>
      </c>
      <c r="M14" s="174" t="inlineStr">
        <is>
          <t>　</t>
        </is>
      </c>
      <c r="N14" s="174" t="inlineStr">
        <is>
          <t>　</t>
        </is>
      </c>
      <c r="O14" s="174" t="inlineStr">
        <is>
          <t>　</t>
        </is>
      </c>
      <c r="P14" s="344" t="inlineStr">
        <is>
          <t>　</t>
        </is>
      </c>
      <c r="Q14" s="457" t="inlineStr">
        <is>
          <t>　</t>
        </is>
      </c>
      <c r="R14" s="457" t="inlineStr">
        <is>
          <t>　</t>
        </is>
      </c>
      <c r="S14" s="457" t="inlineStr">
        <is>
          <t>　</t>
        </is>
      </c>
      <c r="T14" s="457" t="inlineStr">
        <is>
          <t>　</t>
        </is>
      </c>
      <c r="U14" s="457" t="inlineStr">
        <is>
          <t>　</t>
        </is>
      </c>
      <c r="V14" s="457" t="inlineStr">
        <is>
          <t>　</t>
        </is>
      </c>
      <c r="W14" s="457" t="inlineStr">
        <is>
          <t>　</t>
        </is>
      </c>
      <c r="X14" s="173" t="inlineStr">
        <is>
          <t>　</t>
        </is>
      </c>
      <c r="Y14" s="189" t="inlineStr">
        <is>
          <t>　</t>
        </is>
      </c>
      <c r="Z14" s="174" t="inlineStr">
        <is>
          <t>　</t>
        </is>
      </c>
    </row>
    <row r="15" ht="16.5" customHeight="1" s="566">
      <c r="A15" s="192" t="inlineStr">
        <is>
          <t>Chicony</t>
        </is>
      </c>
      <c r="B15" s="193" t="inlineStr">
        <is>
          <t>C7FMH1121004590LH</t>
        </is>
      </c>
      <c r="C15" s="55" t="inlineStr">
        <is>
          <t>VYN6M</t>
        </is>
      </c>
      <c r="D15" s="194" t="inlineStr">
        <is>
          <t>VYN6M$AB</t>
        </is>
      </c>
      <c r="E15" s="570" t="n">
        <v>2231</v>
      </c>
      <c r="F15" s="97" t="inlineStr">
        <is>
          <t>IQ lock down</t>
        </is>
      </c>
      <c r="G15" s="85" t="inlineStr">
        <is>
          <t>A00</t>
        </is>
      </c>
      <c r="H15" s="173" t="inlineStr">
        <is>
          <t>　</t>
        </is>
      </c>
      <c r="I15" s="174" t="inlineStr">
        <is>
          <t>　</t>
        </is>
      </c>
      <c r="J15" s="174" t="inlineStr">
        <is>
          <t>　</t>
        </is>
      </c>
      <c r="K15" s="174" t="inlineStr">
        <is>
          <t>　</t>
        </is>
      </c>
      <c r="L15" s="174" t="inlineStr">
        <is>
          <t>　</t>
        </is>
      </c>
      <c r="M15" s="174" t="inlineStr">
        <is>
          <t>　</t>
        </is>
      </c>
      <c r="N15" s="174" t="inlineStr">
        <is>
          <t>　</t>
        </is>
      </c>
      <c r="O15" s="174" t="inlineStr">
        <is>
          <t>　</t>
        </is>
      </c>
      <c r="P15" s="344" t="inlineStr">
        <is>
          <t>　</t>
        </is>
      </c>
      <c r="Q15" s="457" t="inlineStr">
        <is>
          <t>　</t>
        </is>
      </c>
      <c r="R15" s="457" t="inlineStr">
        <is>
          <t>　</t>
        </is>
      </c>
      <c r="S15" s="457" t="inlineStr">
        <is>
          <t>　</t>
        </is>
      </c>
      <c r="T15" s="457" t="inlineStr">
        <is>
          <t>　</t>
        </is>
      </c>
      <c r="U15" s="457" t="inlineStr">
        <is>
          <t>　</t>
        </is>
      </c>
      <c r="V15" s="457" t="inlineStr">
        <is>
          <t>　</t>
        </is>
      </c>
      <c r="W15" s="457" t="inlineStr">
        <is>
          <t>　</t>
        </is>
      </c>
      <c r="X15" s="173" t="inlineStr">
        <is>
          <t>　</t>
        </is>
      </c>
      <c r="Y15" s="189" t="inlineStr">
        <is>
          <t>　</t>
        </is>
      </c>
      <c r="Z15" s="174" t="inlineStr">
        <is>
          <t>　</t>
        </is>
      </c>
    </row>
    <row r="16" ht="16.5" customHeight="1" s="566">
      <c r="A16" s="192" t="inlineStr">
        <is>
          <t>Luxvisions</t>
        </is>
      </c>
      <c r="B16" s="193" t="inlineStr">
        <is>
          <t>1SF112N3A</t>
        </is>
      </c>
      <c r="C16" s="55" t="inlineStr">
        <is>
          <t>VYN6M</t>
        </is>
      </c>
      <c r="D16" s="194" t="inlineStr">
        <is>
          <t>VYN6M$BA</t>
        </is>
      </c>
      <c r="E16" s="570" t="n">
        <v>2171</v>
      </c>
      <c r="F16" s="97" t="inlineStr">
        <is>
          <t>IQ aligned/Support UEFI</t>
        </is>
      </c>
      <c r="G16" s="85" t="inlineStr">
        <is>
          <t>A00</t>
        </is>
      </c>
      <c r="H16" s="173" t="inlineStr">
        <is>
          <t>　</t>
        </is>
      </c>
      <c r="I16" s="174" t="inlineStr">
        <is>
          <t>　</t>
        </is>
      </c>
      <c r="J16" s="174" t="inlineStr">
        <is>
          <t>　</t>
        </is>
      </c>
      <c r="K16" s="174" t="inlineStr">
        <is>
          <t>　</t>
        </is>
      </c>
      <c r="L16" s="174" t="inlineStr">
        <is>
          <t>　</t>
        </is>
      </c>
      <c r="M16" s="174" t="inlineStr">
        <is>
          <t>　</t>
        </is>
      </c>
      <c r="N16" s="174" t="inlineStr">
        <is>
          <t>　</t>
        </is>
      </c>
      <c r="O16" s="174" t="inlineStr">
        <is>
          <t>　</t>
        </is>
      </c>
      <c r="P16" s="344" t="inlineStr">
        <is>
          <t>　</t>
        </is>
      </c>
      <c r="Q16" s="457" t="inlineStr">
        <is>
          <t>　</t>
        </is>
      </c>
      <c r="R16" s="457" t="inlineStr">
        <is>
          <t>　</t>
        </is>
      </c>
      <c r="S16" s="457" t="inlineStr">
        <is>
          <t>　</t>
        </is>
      </c>
      <c r="T16" s="457" t="inlineStr">
        <is>
          <t>　</t>
        </is>
      </c>
      <c r="U16" s="457" t="inlineStr">
        <is>
          <t>　</t>
        </is>
      </c>
      <c r="V16" s="457" t="inlineStr">
        <is>
          <t>　</t>
        </is>
      </c>
      <c r="W16" s="457" t="inlineStr">
        <is>
          <t>　</t>
        </is>
      </c>
      <c r="X16" s="173" t="inlineStr">
        <is>
          <t>　</t>
        </is>
      </c>
      <c r="Y16" s="189" t="inlineStr">
        <is>
          <t>　</t>
        </is>
      </c>
      <c r="Z16" s="174" t="inlineStr">
        <is>
          <t>　</t>
        </is>
      </c>
    </row>
    <row r="17" ht="16.5" customHeight="1" s="566">
      <c r="A17" s="192" t="inlineStr">
        <is>
          <t>Luxvisions</t>
        </is>
      </c>
      <c r="B17" s="193" t="inlineStr">
        <is>
          <t>2SF101N3A</t>
        </is>
      </c>
      <c r="C17" s="55" t="inlineStr">
        <is>
          <t>VYN6M</t>
        </is>
      </c>
      <c r="D17" s="194" t="inlineStr">
        <is>
          <t>VYN6M$BB</t>
        </is>
      </c>
      <c r="E17" s="570" t="n">
        <v>2211</v>
      </c>
      <c r="F17" s="97" t="inlineStr">
        <is>
          <t>Update IQ/Update mute behavior</t>
        </is>
      </c>
      <c r="G17" s="85" t="inlineStr">
        <is>
          <t>A00</t>
        </is>
      </c>
      <c r="H17" s="173" t="inlineStr">
        <is>
          <t>　</t>
        </is>
      </c>
      <c r="I17" s="174" t="inlineStr">
        <is>
          <t>　</t>
        </is>
      </c>
      <c r="J17" s="174" t="inlineStr">
        <is>
          <t>　</t>
        </is>
      </c>
      <c r="K17" s="174" t="inlineStr">
        <is>
          <t>　</t>
        </is>
      </c>
      <c r="L17" s="174" t="inlineStr">
        <is>
          <t>　</t>
        </is>
      </c>
      <c r="M17" s="174" t="inlineStr">
        <is>
          <t>　</t>
        </is>
      </c>
      <c r="N17" s="174" t="inlineStr">
        <is>
          <t>　</t>
        </is>
      </c>
      <c r="O17" s="174" t="inlineStr">
        <is>
          <t>　</t>
        </is>
      </c>
      <c r="P17" s="344" t="inlineStr">
        <is>
          <t>　</t>
        </is>
      </c>
      <c r="Q17" s="457" t="inlineStr">
        <is>
          <t>　</t>
        </is>
      </c>
      <c r="R17" s="457" t="inlineStr">
        <is>
          <t>　</t>
        </is>
      </c>
      <c r="S17" s="457" t="inlineStr">
        <is>
          <t>　</t>
        </is>
      </c>
      <c r="T17" s="457" t="inlineStr">
        <is>
          <t>　</t>
        </is>
      </c>
      <c r="U17" s="457" t="inlineStr">
        <is>
          <t>　</t>
        </is>
      </c>
      <c r="V17" s="457" t="inlineStr">
        <is>
          <t>　</t>
        </is>
      </c>
      <c r="W17" s="457" t="inlineStr">
        <is>
          <t>　</t>
        </is>
      </c>
      <c r="X17" s="173" t="inlineStr">
        <is>
          <t>　</t>
        </is>
      </c>
      <c r="Y17" s="189" t="inlineStr">
        <is>
          <t>　</t>
        </is>
      </c>
      <c r="Z17" s="174" t="inlineStr">
        <is>
          <t>　</t>
        </is>
      </c>
    </row>
    <row r="18" ht="16.5" customHeight="1" s="566">
      <c r="A18" s="192" t="inlineStr">
        <is>
          <t>Azurewave</t>
        </is>
      </c>
      <c r="B18" s="193" t="inlineStr">
        <is>
          <t>AM-2SF54AF-A</t>
        </is>
      </c>
      <c r="C18" s="55" t="inlineStr">
        <is>
          <t>VYN6M</t>
        </is>
      </c>
      <c r="D18" s="194" t="inlineStr">
        <is>
          <t>VYN6M$CA</t>
        </is>
      </c>
      <c r="E18" s="570" t="n">
        <v>2252</v>
      </c>
      <c r="F18" s="97" t="inlineStr">
        <is>
          <t>Report privacy state when device plugged in host.</t>
        </is>
      </c>
      <c r="G18" s="85" t="inlineStr">
        <is>
          <t>A00</t>
        </is>
      </c>
      <c r="H18" s="173" t="inlineStr">
        <is>
          <t>　</t>
        </is>
      </c>
      <c r="I18" s="174" t="inlineStr">
        <is>
          <t>　</t>
        </is>
      </c>
      <c r="J18" s="174" t="inlineStr">
        <is>
          <t>　</t>
        </is>
      </c>
      <c r="K18" s="174" t="inlineStr">
        <is>
          <t>　</t>
        </is>
      </c>
      <c r="L18" s="174" t="inlineStr">
        <is>
          <t>　</t>
        </is>
      </c>
      <c r="M18" s="174" t="inlineStr">
        <is>
          <t>　</t>
        </is>
      </c>
      <c r="N18" s="174" t="inlineStr">
        <is>
          <t>　</t>
        </is>
      </c>
      <c r="O18" s="174" t="inlineStr">
        <is>
          <t>　</t>
        </is>
      </c>
      <c r="P18" s="344" t="inlineStr">
        <is>
          <t>　</t>
        </is>
      </c>
      <c r="Q18" s="457" t="inlineStr">
        <is>
          <t>　</t>
        </is>
      </c>
      <c r="R18" s="457" t="inlineStr">
        <is>
          <t>　</t>
        </is>
      </c>
      <c r="S18" s="457" t="inlineStr">
        <is>
          <t>　</t>
        </is>
      </c>
      <c r="T18" s="457" t="inlineStr">
        <is>
          <t>　</t>
        </is>
      </c>
      <c r="U18" s="457" t="inlineStr">
        <is>
          <t>　</t>
        </is>
      </c>
      <c r="V18" s="457" t="inlineStr">
        <is>
          <t>　</t>
        </is>
      </c>
      <c r="W18" s="457" t="inlineStr">
        <is>
          <t>　</t>
        </is>
      </c>
      <c r="X18" s="173" t="inlineStr">
        <is>
          <t>　</t>
        </is>
      </c>
      <c r="Y18" s="189" t="inlineStr">
        <is>
          <t>　</t>
        </is>
      </c>
      <c r="Z18" s="174" t="inlineStr">
        <is>
          <t>　</t>
        </is>
      </c>
    </row>
    <row r="19" ht="16.5" customHeight="1" s="566">
      <c r="A19" s="192" t="inlineStr">
        <is>
          <t>Luxvisions</t>
        </is>
      </c>
      <c r="B19" s="193" t="inlineStr">
        <is>
          <t>1SG202N3</t>
        </is>
      </c>
      <c r="C19" s="55" t="inlineStr">
        <is>
          <t>0D22W</t>
        </is>
      </c>
      <c r="D19" s="194" t="inlineStr">
        <is>
          <t>0D22W$BA</t>
        </is>
      </c>
      <c r="E19" s="570" t="n">
        <v>2471</v>
      </c>
      <c r="F19" s="97" t="inlineStr">
        <is>
          <t>Update RGB IQ for 2170D</t>
        </is>
      </c>
      <c r="G19" s="85" t="inlineStr">
        <is>
          <t>A00</t>
        </is>
      </c>
      <c r="H19" s="173" t="inlineStr">
        <is>
          <t>　</t>
        </is>
      </c>
      <c r="I19" s="174" t="inlineStr">
        <is>
          <t>　</t>
        </is>
      </c>
      <c r="J19" s="174" t="inlineStr">
        <is>
          <t>　</t>
        </is>
      </c>
      <c r="K19" s="174" t="inlineStr">
        <is>
          <t>　</t>
        </is>
      </c>
      <c r="L19" s="174" t="inlineStr">
        <is>
          <t>　</t>
        </is>
      </c>
      <c r="M19" s="174" t="inlineStr">
        <is>
          <t>　</t>
        </is>
      </c>
      <c r="N19" s="174" t="inlineStr">
        <is>
          <t>　</t>
        </is>
      </c>
      <c r="O19" s="174" t="inlineStr">
        <is>
          <t>　</t>
        </is>
      </c>
      <c r="P19" s="344" t="inlineStr">
        <is>
          <t>　</t>
        </is>
      </c>
      <c r="Q19" s="457" t="inlineStr">
        <is>
          <t>　</t>
        </is>
      </c>
      <c r="R19" s="457" t="inlineStr">
        <is>
          <t>　</t>
        </is>
      </c>
      <c r="S19" s="457" t="inlineStr">
        <is>
          <t>　</t>
        </is>
      </c>
      <c r="T19" s="457" t="inlineStr">
        <is>
          <t>　</t>
        </is>
      </c>
      <c r="U19" s="457" t="inlineStr">
        <is>
          <t>　</t>
        </is>
      </c>
      <c r="V19" s="457" t="inlineStr">
        <is>
          <t>　</t>
        </is>
      </c>
      <c r="W19" s="457" t="inlineStr">
        <is>
          <t>　</t>
        </is>
      </c>
      <c r="X19" s="173" t="inlineStr">
        <is>
          <t>　</t>
        </is>
      </c>
      <c r="Y19" s="189" t="inlineStr">
        <is>
          <t>　</t>
        </is>
      </c>
      <c r="Z19" s="174" t="inlineStr">
        <is>
          <t>　</t>
        </is>
      </c>
    </row>
    <row r="20" ht="16.5" customHeight="1" s="566">
      <c r="A20" s="192" t="inlineStr">
        <is>
          <t>Luxvisions</t>
        </is>
      </c>
      <c r="B20" s="193" t="inlineStr">
        <is>
          <t>1SG203N3</t>
        </is>
      </c>
      <c r="C20" s="55" t="inlineStr">
        <is>
          <t>0D22W</t>
        </is>
      </c>
      <c r="D20" s="194" t="inlineStr">
        <is>
          <t>0D22W$BB</t>
        </is>
      </c>
      <c r="E20" s="570" t="n">
        <v>2411</v>
      </c>
      <c r="F20" s="97" t="inlineStr">
        <is>
          <t>IQ aligned/RTC premium</t>
        </is>
      </c>
      <c r="G20" s="85" t="inlineStr">
        <is>
          <t>A00</t>
        </is>
      </c>
      <c r="H20" s="173" t="inlineStr">
        <is>
          <t>　</t>
        </is>
      </c>
      <c r="I20" s="174" t="inlineStr">
        <is>
          <t>　</t>
        </is>
      </c>
      <c r="J20" s="174" t="inlineStr">
        <is>
          <t>　</t>
        </is>
      </c>
      <c r="K20" s="174" t="inlineStr">
        <is>
          <t>　</t>
        </is>
      </c>
      <c r="L20" s="174" t="inlineStr">
        <is>
          <t>　</t>
        </is>
      </c>
      <c r="M20" s="174" t="inlineStr">
        <is>
          <t>　</t>
        </is>
      </c>
      <c r="N20" s="174" t="inlineStr">
        <is>
          <t>　</t>
        </is>
      </c>
      <c r="O20" s="174" t="inlineStr">
        <is>
          <t>　</t>
        </is>
      </c>
      <c r="P20" s="344" t="inlineStr">
        <is>
          <t>　</t>
        </is>
      </c>
      <c r="Q20" s="457" t="inlineStr">
        <is>
          <t>　</t>
        </is>
      </c>
      <c r="R20" s="457" t="inlineStr">
        <is>
          <t>　</t>
        </is>
      </c>
      <c r="S20" s="457" t="inlineStr">
        <is>
          <t>　</t>
        </is>
      </c>
      <c r="T20" s="457" t="inlineStr">
        <is>
          <t>　</t>
        </is>
      </c>
      <c r="U20" s="457" t="inlineStr">
        <is>
          <t>　</t>
        </is>
      </c>
      <c r="V20" s="457" t="inlineStr">
        <is>
          <t>　</t>
        </is>
      </c>
      <c r="W20" s="457" t="inlineStr">
        <is>
          <t>　</t>
        </is>
      </c>
      <c r="X20" s="173" t="inlineStr">
        <is>
          <t>　</t>
        </is>
      </c>
      <c r="Y20" s="189" t="inlineStr">
        <is>
          <t>　</t>
        </is>
      </c>
      <c r="Z20" s="174" t="inlineStr">
        <is>
          <t>　</t>
        </is>
      </c>
    </row>
    <row r="21" ht="16.5" customHeight="1" s="566">
      <c r="A21" s="192" t="inlineStr">
        <is>
          <t>Chicony</t>
        </is>
      </c>
      <c r="B21" s="193" t="inlineStr">
        <is>
          <t>C7FME2721004590LH</t>
        </is>
      </c>
      <c r="C21" s="55" t="inlineStr">
        <is>
          <t>0D22W</t>
        </is>
      </c>
      <c r="D21" s="194" t="inlineStr">
        <is>
          <t>0D22W$AA</t>
        </is>
      </c>
      <c r="E21" s="570" t="n">
        <v>2411</v>
      </c>
      <c r="F21" s="97" t="inlineStr">
        <is>
          <t>IQ lock down</t>
        </is>
      </c>
      <c r="G21" s="85" t="inlineStr">
        <is>
          <t>A00</t>
        </is>
      </c>
      <c r="H21" s="173" t="inlineStr">
        <is>
          <t>　</t>
        </is>
      </c>
      <c r="I21" s="174" t="inlineStr">
        <is>
          <t>　</t>
        </is>
      </c>
      <c r="J21" s="174" t="inlineStr">
        <is>
          <t>　</t>
        </is>
      </c>
      <c r="K21" s="174" t="inlineStr">
        <is>
          <t>　</t>
        </is>
      </c>
      <c r="L21" s="174" t="inlineStr">
        <is>
          <t>　</t>
        </is>
      </c>
      <c r="M21" s="174" t="inlineStr">
        <is>
          <t>　</t>
        </is>
      </c>
      <c r="N21" s="174" t="inlineStr">
        <is>
          <t>　</t>
        </is>
      </c>
      <c r="O21" s="174" t="inlineStr">
        <is>
          <t>　</t>
        </is>
      </c>
      <c r="P21" s="344" t="inlineStr">
        <is>
          <t>　</t>
        </is>
      </c>
      <c r="Q21" s="457" t="inlineStr">
        <is>
          <t>　</t>
        </is>
      </c>
      <c r="R21" s="457" t="inlineStr">
        <is>
          <t>　</t>
        </is>
      </c>
      <c r="S21" s="457" t="inlineStr">
        <is>
          <t>　</t>
        </is>
      </c>
      <c r="T21" s="457" t="inlineStr">
        <is>
          <t>　</t>
        </is>
      </c>
      <c r="U21" s="457" t="inlineStr">
        <is>
          <t>　</t>
        </is>
      </c>
      <c r="V21" s="457" t="inlineStr">
        <is>
          <t>　</t>
        </is>
      </c>
      <c r="W21" s="457" t="inlineStr">
        <is>
          <t>　</t>
        </is>
      </c>
      <c r="X21" s="173" t="inlineStr">
        <is>
          <t>　</t>
        </is>
      </c>
      <c r="Y21" s="189" t="inlineStr">
        <is>
          <t>　</t>
        </is>
      </c>
      <c r="Z21" s="174" t="inlineStr">
        <is>
          <t>　</t>
        </is>
      </c>
    </row>
    <row r="22" ht="16.5" customHeight="1" s="566">
      <c r="A22" s="196" t="inlineStr">
        <is>
          <t>Chicony</t>
        </is>
      </c>
      <c r="B22" s="197" t="inlineStr">
        <is>
          <t>C7FME4321004590LH</t>
        </is>
      </c>
      <c r="C22" s="140" t="inlineStr">
        <is>
          <t>0D22W</t>
        </is>
      </c>
      <c r="D22" s="194" t="inlineStr">
        <is>
          <t>0D22W$AB</t>
        </is>
      </c>
      <c r="E22" s="570" t="n">
        <v>2411</v>
      </c>
      <c r="F22" s="97" t="inlineStr">
        <is>
          <t>IQ lock down</t>
        </is>
      </c>
      <c r="G22" s="85" t="inlineStr">
        <is>
          <t>A00</t>
        </is>
      </c>
      <c r="H22" s="173" t="inlineStr">
        <is>
          <t>　</t>
        </is>
      </c>
      <c r="I22" s="174" t="inlineStr">
        <is>
          <t>　</t>
        </is>
      </c>
      <c r="J22" s="174" t="inlineStr">
        <is>
          <t>　</t>
        </is>
      </c>
      <c r="K22" s="174" t="inlineStr">
        <is>
          <t>　</t>
        </is>
      </c>
      <c r="L22" s="174" t="inlineStr">
        <is>
          <t>　</t>
        </is>
      </c>
      <c r="M22" s="174" t="inlineStr">
        <is>
          <t>　</t>
        </is>
      </c>
      <c r="N22" s="174" t="inlineStr">
        <is>
          <t>　</t>
        </is>
      </c>
      <c r="O22" s="174" t="inlineStr">
        <is>
          <t>　</t>
        </is>
      </c>
      <c r="P22" s="344" t="inlineStr">
        <is>
          <t>　</t>
        </is>
      </c>
      <c r="Q22" s="457" t="inlineStr">
        <is>
          <t>　</t>
        </is>
      </c>
      <c r="R22" s="457" t="inlineStr">
        <is>
          <t>　</t>
        </is>
      </c>
      <c r="S22" s="457" t="inlineStr">
        <is>
          <t>　</t>
        </is>
      </c>
      <c r="T22" s="457" t="inlineStr">
        <is>
          <t>　</t>
        </is>
      </c>
      <c r="U22" s="457" t="inlineStr">
        <is>
          <t>　</t>
        </is>
      </c>
      <c r="V22" s="457" t="inlineStr">
        <is>
          <t>　</t>
        </is>
      </c>
      <c r="W22" s="457" t="inlineStr">
        <is>
          <t>　</t>
        </is>
      </c>
      <c r="X22" s="173" t="inlineStr">
        <is>
          <t>　</t>
        </is>
      </c>
      <c r="Y22" s="189" t="inlineStr">
        <is>
          <t>　</t>
        </is>
      </c>
      <c r="Z22" s="174" t="inlineStr">
        <is>
          <t>　</t>
        </is>
      </c>
    </row>
    <row r="23" ht="16.5" customHeight="1" s="566">
      <c r="A23" s="192" t="inlineStr">
        <is>
          <t>Luxvisions</t>
        </is>
      </c>
      <c r="B23" s="193" t="inlineStr">
        <is>
          <t>2SF103N3A</t>
        </is>
      </c>
      <c r="C23" s="141" t="inlineStr">
        <is>
          <t>TV949</t>
        </is>
      </c>
      <c r="D23" s="198" t="inlineStr">
        <is>
          <t>TV949$BA</t>
        </is>
      </c>
      <c r="E23" s="571" t="n">
        <v>2471</v>
      </c>
      <c r="F23" s="97" t="inlineStr">
        <is>
          <t>Update IQ</t>
        </is>
      </c>
      <c r="G23" s="85" t="inlineStr">
        <is>
          <t>A00</t>
        </is>
      </c>
      <c r="H23" s="173" t="inlineStr">
        <is>
          <t>　</t>
        </is>
      </c>
      <c r="I23" s="456" t="n">
        <v>45482</v>
      </c>
      <c r="J23" s="174" t="inlineStr">
        <is>
          <t>　</t>
        </is>
      </c>
      <c r="K23" s="174" t="inlineStr">
        <is>
          <t>　</t>
        </is>
      </c>
      <c r="L23" s="174" t="inlineStr">
        <is>
          <t>　</t>
        </is>
      </c>
      <c r="M23" s="174" t="inlineStr">
        <is>
          <t>　</t>
        </is>
      </c>
      <c r="N23" s="174" t="inlineStr">
        <is>
          <t>　</t>
        </is>
      </c>
      <c r="O23" s="174" t="inlineStr">
        <is>
          <t>　</t>
        </is>
      </c>
      <c r="P23" s="344" t="inlineStr">
        <is>
          <t>　</t>
        </is>
      </c>
      <c r="Q23" s="457" t="inlineStr">
        <is>
          <t>　</t>
        </is>
      </c>
      <c r="R23" s="457" t="inlineStr">
        <is>
          <t>　</t>
        </is>
      </c>
      <c r="S23" s="457" t="inlineStr">
        <is>
          <t>　</t>
        </is>
      </c>
      <c r="T23" s="457" t="inlineStr">
        <is>
          <t>　</t>
        </is>
      </c>
      <c r="U23" s="457" t="inlineStr">
        <is>
          <t>　</t>
        </is>
      </c>
      <c r="V23" s="457" t="inlineStr">
        <is>
          <t>　</t>
        </is>
      </c>
      <c r="W23" s="457" t="inlineStr">
        <is>
          <t>　</t>
        </is>
      </c>
      <c r="X23" s="173" t="inlineStr">
        <is>
          <t>　</t>
        </is>
      </c>
      <c r="Y23" s="189" t="inlineStr">
        <is>
          <t>　</t>
        </is>
      </c>
      <c r="Z23" s="174" t="inlineStr">
        <is>
          <t>　</t>
        </is>
      </c>
    </row>
    <row r="24" ht="16.5" customHeight="1" s="566">
      <c r="A24" s="192" t="inlineStr">
        <is>
          <t>Luxvisions</t>
        </is>
      </c>
      <c r="B24" s="193" t="inlineStr">
        <is>
          <t>2SF104N3A</t>
        </is>
      </c>
      <c r="C24" s="141" t="inlineStr">
        <is>
          <t>TV949</t>
        </is>
      </c>
      <c r="D24" s="198" t="inlineStr">
        <is>
          <t>TV949$BB</t>
        </is>
      </c>
      <c r="E24" s="571" t="n">
        <v>2481</v>
      </c>
      <c r="F24" s="97" t="inlineStr">
        <is>
          <t>Update IQ</t>
        </is>
      </c>
      <c r="G24" s="85" t="inlineStr">
        <is>
          <t>A00</t>
        </is>
      </c>
      <c r="H24" s="173" t="inlineStr">
        <is>
          <t>　</t>
        </is>
      </c>
      <c r="I24" s="456" t="n">
        <v>45482</v>
      </c>
      <c r="J24" s="174" t="inlineStr">
        <is>
          <t>　</t>
        </is>
      </c>
      <c r="K24" s="174" t="inlineStr">
        <is>
          <t>　</t>
        </is>
      </c>
      <c r="L24" s="174" t="inlineStr">
        <is>
          <t>　</t>
        </is>
      </c>
      <c r="M24" s="174" t="inlineStr">
        <is>
          <t>　</t>
        </is>
      </c>
      <c r="N24" s="174" t="inlineStr">
        <is>
          <t>　</t>
        </is>
      </c>
      <c r="O24" s="174" t="inlineStr">
        <is>
          <t>　</t>
        </is>
      </c>
      <c r="P24" s="344" t="inlineStr">
        <is>
          <t>　</t>
        </is>
      </c>
      <c r="Q24" s="457" t="inlineStr">
        <is>
          <t>　</t>
        </is>
      </c>
      <c r="R24" s="457" t="inlineStr">
        <is>
          <t>　</t>
        </is>
      </c>
      <c r="S24" s="457" t="inlineStr">
        <is>
          <t>　</t>
        </is>
      </c>
      <c r="T24" s="457" t="inlineStr">
        <is>
          <t>　</t>
        </is>
      </c>
      <c r="U24" s="457" t="inlineStr">
        <is>
          <t>　</t>
        </is>
      </c>
      <c r="V24" s="457" t="inlineStr">
        <is>
          <t>　</t>
        </is>
      </c>
      <c r="W24" s="457" t="inlineStr">
        <is>
          <t>　</t>
        </is>
      </c>
      <c r="X24" s="173" t="inlineStr">
        <is>
          <t>　</t>
        </is>
      </c>
      <c r="Y24" s="189" t="inlineStr">
        <is>
          <t>　</t>
        </is>
      </c>
      <c r="Z24" s="174" t="inlineStr">
        <is>
          <t>　</t>
        </is>
      </c>
    </row>
    <row r="25" ht="16.5" customHeight="1" s="566">
      <c r="A25" s="192" t="inlineStr">
        <is>
          <t>Chicony</t>
        </is>
      </c>
      <c r="B25" s="193" t="inlineStr">
        <is>
          <t>C7FMH2121004590LH</t>
        </is>
      </c>
      <c r="C25" s="141" t="inlineStr">
        <is>
          <t>TV949</t>
        </is>
      </c>
      <c r="D25" s="198" t="inlineStr">
        <is>
          <t>TV949$AA</t>
        </is>
      </c>
      <c r="E25" s="571" t="n">
        <v>2471</v>
      </c>
      <c r="F25" s="102" t="inlineStr">
        <is>
          <t>IQ lock down</t>
        </is>
      </c>
      <c r="G25" s="85" t="inlineStr">
        <is>
          <t>A00</t>
        </is>
      </c>
      <c r="H25" s="366" t="inlineStr">
        <is>
          <t>　</t>
        </is>
      </c>
      <c r="I25" s="456" t="n">
        <v>45482</v>
      </c>
      <c r="J25" s="345" t="inlineStr">
        <is>
          <t>　</t>
        </is>
      </c>
      <c r="K25" s="345" t="inlineStr">
        <is>
          <t>　</t>
        </is>
      </c>
      <c r="L25" s="345" t="inlineStr">
        <is>
          <t>　</t>
        </is>
      </c>
      <c r="M25" s="345" t="inlineStr">
        <is>
          <t>　</t>
        </is>
      </c>
      <c r="N25" s="345" t="inlineStr">
        <is>
          <t>　</t>
        </is>
      </c>
      <c r="O25" s="345" t="inlineStr">
        <is>
          <t>　</t>
        </is>
      </c>
      <c r="P25" s="49" t="inlineStr">
        <is>
          <t>　</t>
        </is>
      </c>
      <c r="Q25" s="458" t="inlineStr">
        <is>
          <t>　</t>
        </is>
      </c>
      <c r="R25" s="457" t="inlineStr">
        <is>
          <t>　</t>
        </is>
      </c>
      <c r="S25" s="457" t="inlineStr">
        <is>
          <t>　</t>
        </is>
      </c>
      <c r="T25" s="457" t="inlineStr">
        <is>
          <t>　</t>
        </is>
      </c>
      <c r="U25" s="457" t="inlineStr">
        <is>
          <t>　</t>
        </is>
      </c>
      <c r="V25" s="457" t="inlineStr">
        <is>
          <t>　</t>
        </is>
      </c>
      <c r="W25" s="457" t="inlineStr">
        <is>
          <t>　</t>
        </is>
      </c>
      <c r="X25" s="173" t="inlineStr">
        <is>
          <t>　</t>
        </is>
      </c>
      <c r="Y25" s="189" t="inlineStr">
        <is>
          <t>　</t>
        </is>
      </c>
      <c r="Z25" s="174" t="inlineStr">
        <is>
          <t>　</t>
        </is>
      </c>
    </row>
    <row r="26" ht="16.5" customHeight="1" s="566">
      <c r="A26" s="192" t="inlineStr">
        <is>
          <t>Azurewave</t>
        </is>
      </c>
      <c r="B26" s="193" t="inlineStr">
        <is>
          <t>AM-2SF54B4-A</t>
        </is>
      </c>
      <c r="C26" s="141" t="inlineStr">
        <is>
          <t>TV949</t>
        </is>
      </c>
      <c r="D26" s="198" t="inlineStr">
        <is>
          <t>TV949$CA</t>
        </is>
      </c>
      <c r="E26" s="571" t="n">
        <v>2471</v>
      </c>
      <c r="F26" s="97" t="inlineStr">
        <is>
          <t>Fix wite balance of property page function issue</t>
        </is>
      </c>
      <c r="G26" s="85" t="inlineStr">
        <is>
          <t>A00</t>
        </is>
      </c>
      <c r="H26" s="192" t="inlineStr">
        <is>
          <t>　</t>
        </is>
      </c>
      <c r="I26" s="456" t="n">
        <v>45482</v>
      </c>
      <c r="J26" s="346" t="inlineStr">
        <is>
          <t>　</t>
        </is>
      </c>
      <c r="K26" s="346" t="inlineStr">
        <is>
          <t>　</t>
        </is>
      </c>
      <c r="L26" s="346" t="inlineStr">
        <is>
          <t>　</t>
        </is>
      </c>
      <c r="M26" s="346" t="inlineStr">
        <is>
          <t>　</t>
        </is>
      </c>
      <c r="N26" s="346" t="inlineStr">
        <is>
          <t>　</t>
        </is>
      </c>
      <c r="O26" s="346" t="inlineStr">
        <is>
          <t>　</t>
        </is>
      </c>
      <c r="P26" s="346" t="inlineStr">
        <is>
          <t>　</t>
        </is>
      </c>
      <c r="Q26" s="346" t="inlineStr">
        <is>
          <t>　</t>
        </is>
      </c>
      <c r="R26" s="344" t="inlineStr">
        <is>
          <t>　</t>
        </is>
      </c>
      <c r="S26" s="457" t="inlineStr">
        <is>
          <t>　</t>
        </is>
      </c>
      <c r="T26" s="457" t="inlineStr">
        <is>
          <t>　</t>
        </is>
      </c>
      <c r="U26" s="457" t="inlineStr">
        <is>
          <t>　</t>
        </is>
      </c>
      <c r="V26" s="457" t="inlineStr">
        <is>
          <t>　</t>
        </is>
      </c>
      <c r="W26" s="457" t="inlineStr">
        <is>
          <t>　</t>
        </is>
      </c>
      <c r="X26" s="173" t="inlineStr">
        <is>
          <t>　</t>
        </is>
      </c>
      <c r="Y26" s="189" t="inlineStr">
        <is>
          <t>　</t>
        </is>
      </c>
      <c r="Z26" s="174" t="inlineStr">
        <is>
          <t>　</t>
        </is>
      </c>
    </row>
    <row r="27" ht="16.5" customHeight="1" s="566">
      <c r="A27" s="192" t="inlineStr">
        <is>
          <t>QCI</t>
        </is>
      </c>
      <c r="B27" s="193" t="inlineStr">
        <is>
          <t>YHVT</t>
        </is>
      </c>
      <c r="C27" s="141" t="inlineStr">
        <is>
          <t>TV949</t>
        </is>
      </c>
      <c r="D27" s="198" t="inlineStr">
        <is>
          <t>TV949$DA</t>
        </is>
      </c>
      <c r="E27" s="571" t="n">
        <v>2481</v>
      </c>
      <c r="F27" s="97" t="inlineStr">
        <is>
          <t>update IQ setting</t>
        </is>
      </c>
      <c r="G27" s="85" t="inlineStr">
        <is>
          <t>A00</t>
        </is>
      </c>
      <c r="H27" s="173" t="inlineStr">
        <is>
          <t>　</t>
        </is>
      </c>
      <c r="I27" s="174" t="inlineStr">
        <is>
          <t>V(2471) NO FW</t>
        </is>
      </c>
      <c r="J27" s="174" t="inlineStr">
        <is>
          <t>　</t>
        </is>
      </c>
      <c r="K27" s="174" t="inlineStr">
        <is>
          <t>　</t>
        </is>
      </c>
      <c r="L27" s="174" t="inlineStr">
        <is>
          <t>　</t>
        </is>
      </c>
      <c r="M27" s="174" t="inlineStr">
        <is>
          <t>　</t>
        </is>
      </c>
      <c r="N27" s="174" t="inlineStr">
        <is>
          <t>　</t>
        </is>
      </c>
      <c r="O27" s="174" t="inlineStr">
        <is>
          <t>　</t>
        </is>
      </c>
      <c r="P27" s="174" t="inlineStr">
        <is>
          <t>　</t>
        </is>
      </c>
      <c r="Q27" s="174" t="inlineStr">
        <is>
          <t>　</t>
        </is>
      </c>
      <c r="R27" s="344" t="inlineStr">
        <is>
          <t>　</t>
        </is>
      </c>
      <c r="S27" s="457" t="inlineStr">
        <is>
          <t>　</t>
        </is>
      </c>
      <c r="T27" s="457" t="inlineStr">
        <is>
          <t>　</t>
        </is>
      </c>
      <c r="U27" s="457" t="inlineStr">
        <is>
          <t>　</t>
        </is>
      </c>
      <c r="V27" s="457" t="inlineStr">
        <is>
          <t>　</t>
        </is>
      </c>
      <c r="W27" s="457" t="inlineStr">
        <is>
          <t>　</t>
        </is>
      </c>
      <c r="X27" s="173" t="inlineStr">
        <is>
          <t>　</t>
        </is>
      </c>
      <c r="Y27" s="189" t="inlineStr">
        <is>
          <t>　</t>
        </is>
      </c>
      <c r="Z27" s="174" t="inlineStr">
        <is>
          <t>　</t>
        </is>
      </c>
    </row>
    <row r="28" ht="16.5" customHeight="1" s="566">
      <c r="A28" s="59" t="inlineStr">
        <is>
          <t>Chicony</t>
        </is>
      </c>
      <c r="B28" s="59" t="inlineStr">
        <is>
          <t>C7FNE2821004590LH</t>
        </is>
      </c>
      <c r="C28" s="55" t="inlineStr">
        <is>
          <t>F1Y72</t>
        </is>
      </c>
      <c r="D28" s="55" t="inlineStr">
        <is>
          <t>F1Y72$AB</t>
        </is>
      </c>
      <c r="E28" s="569" t="n">
        <v>3491</v>
      </c>
      <c r="F28" s="97" t="inlineStr">
        <is>
          <t>IQ lock down</t>
        </is>
      </c>
      <c r="G28" s="85" t="inlineStr">
        <is>
          <t>A00</t>
        </is>
      </c>
      <c r="H28" s="444" t="inlineStr">
        <is>
          <t>　</t>
        </is>
      </c>
      <c r="I28" s="445" t="inlineStr">
        <is>
          <t>　</t>
        </is>
      </c>
      <c r="J28" s="446" t="inlineStr">
        <is>
          <t>　</t>
        </is>
      </c>
      <c r="K28" s="446" t="inlineStr">
        <is>
          <t>V(3431) FW can't Upate successful</t>
        </is>
      </c>
      <c r="L28" s="445" t="inlineStr">
        <is>
          <t>　</t>
        </is>
      </c>
      <c r="M28" s="445" t="inlineStr">
        <is>
          <t>　</t>
        </is>
      </c>
      <c r="N28" s="445" t="inlineStr">
        <is>
          <t>　</t>
        </is>
      </c>
      <c r="O28" s="445" t="inlineStr">
        <is>
          <t>　</t>
        </is>
      </c>
      <c r="P28" s="445" t="inlineStr">
        <is>
          <t>　</t>
        </is>
      </c>
      <c r="Q28" s="445" t="inlineStr">
        <is>
          <t>　</t>
        </is>
      </c>
      <c r="R28" s="365" t="inlineStr">
        <is>
          <t>　</t>
        </is>
      </c>
      <c r="S28" s="452" t="inlineStr">
        <is>
          <t>　</t>
        </is>
      </c>
      <c r="T28" s="452" t="inlineStr">
        <is>
          <t>　</t>
        </is>
      </c>
      <c r="U28" s="452" t="inlineStr">
        <is>
          <t>　</t>
        </is>
      </c>
      <c r="V28" s="452" t="inlineStr">
        <is>
          <t>　</t>
        </is>
      </c>
      <c r="W28" s="452" t="inlineStr">
        <is>
          <t>　</t>
        </is>
      </c>
      <c r="X28" s="444" t="inlineStr">
        <is>
          <t>　</t>
        </is>
      </c>
      <c r="Y28" s="453" t="inlineStr">
        <is>
          <t>　</t>
        </is>
      </c>
      <c r="Z28" s="174" t="inlineStr">
        <is>
          <t>　</t>
        </is>
      </c>
    </row>
    <row r="29" ht="16.5" customHeight="1" s="566">
      <c r="A29" s="59" t="inlineStr">
        <is>
          <t>Luxvisions</t>
        </is>
      </c>
      <c r="B29" s="59" t="inlineStr">
        <is>
          <t>ASG209N3A</t>
        </is>
      </c>
      <c r="C29" s="55" t="inlineStr">
        <is>
          <t>F1Y72</t>
        </is>
      </c>
      <c r="D29" s="55" t="inlineStr">
        <is>
          <t>F1Y72$BA</t>
        </is>
      </c>
      <c r="E29" s="569" t="n">
        <v>3521</v>
      </c>
      <c r="F29" s="97" t="inlineStr">
        <is>
          <t>Updated IQ</t>
        </is>
      </c>
      <c r="G29" s="85" t="inlineStr">
        <is>
          <t>A00</t>
        </is>
      </c>
      <c r="H29" s="444" t="inlineStr">
        <is>
          <t>　</t>
        </is>
      </c>
      <c r="I29" s="445" t="inlineStr">
        <is>
          <t>　</t>
        </is>
      </c>
      <c r="J29" s="446" t="inlineStr">
        <is>
          <t>　</t>
        </is>
      </c>
      <c r="K29" s="446" t="inlineStr">
        <is>
          <t>V</t>
        </is>
      </c>
      <c r="L29" s="445" t="inlineStr">
        <is>
          <t>　</t>
        </is>
      </c>
      <c r="M29" s="445" t="inlineStr">
        <is>
          <t>　</t>
        </is>
      </c>
      <c r="N29" s="445" t="inlineStr">
        <is>
          <t>　</t>
        </is>
      </c>
      <c r="O29" s="445" t="inlineStr">
        <is>
          <t>　</t>
        </is>
      </c>
      <c r="P29" s="445" t="inlineStr">
        <is>
          <t>　</t>
        </is>
      </c>
      <c r="Q29" s="445" t="inlineStr">
        <is>
          <t>　</t>
        </is>
      </c>
      <c r="R29" s="365" t="inlineStr">
        <is>
          <t>　</t>
        </is>
      </c>
      <c r="S29" s="452" t="inlineStr">
        <is>
          <t>　</t>
        </is>
      </c>
      <c r="T29" s="452" t="inlineStr">
        <is>
          <t>　</t>
        </is>
      </c>
      <c r="U29" s="452" t="inlineStr">
        <is>
          <t>　</t>
        </is>
      </c>
      <c r="V29" s="452" t="inlineStr">
        <is>
          <t>　</t>
        </is>
      </c>
      <c r="W29" s="452" t="inlineStr">
        <is>
          <t>　</t>
        </is>
      </c>
      <c r="X29" s="444" t="inlineStr">
        <is>
          <t>　</t>
        </is>
      </c>
      <c r="Y29" s="453" t="inlineStr">
        <is>
          <t>　</t>
        </is>
      </c>
      <c r="Z29" s="174" t="inlineStr">
        <is>
          <t>　</t>
        </is>
      </c>
    </row>
    <row r="30" ht="16.5" customHeight="1" s="566">
      <c r="A30" s="59" t="inlineStr">
        <is>
          <t>Luxvisions</t>
        </is>
      </c>
      <c r="B30" s="59" t="inlineStr">
        <is>
          <t>ASG211N3A</t>
        </is>
      </c>
      <c r="C30" s="55" t="inlineStr">
        <is>
          <t>F1Y72</t>
        </is>
      </c>
      <c r="D30" s="55" t="inlineStr">
        <is>
          <t>F1Y72$BB</t>
        </is>
      </c>
      <c r="E30" s="569" t="n">
        <v>3431</v>
      </c>
      <c r="F30" s="544" t="inlineStr">
        <is>
          <t>Modified function for video mute pin</t>
        </is>
      </c>
      <c r="G30" s="85" t="inlineStr">
        <is>
          <t>A00</t>
        </is>
      </c>
      <c r="H30" s="444" t="inlineStr">
        <is>
          <t>　</t>
        </is>
      </c>
      <c r="I30" s="445" t="inlineStr">
        <is>
          <t>　</t>
        </is>
      </c>
      <c r="J30" s="446" t="inlineStr">
        <is>
          <t>　</t>
        </is>
      </c>
      <c r="K30" s="456" t="n">
        <v>45482</v>
      </c>
      <c r="L30" s="445" t="inlineStr">
        <is>
          <t>　</t>
        </is>
      </c>
      <c r="M30" s="445" t="inlineStr">
        <is>
          <t>　</t>
        </is>
      </c>
      <c r="N30" s="445" t="inlineStr">
        <is>
          <t>　</t>
        </is>
      </c>
      <c r="O30" s="445" t="inlineStr">
        <is>
          <t>　</t>
        </is>
      </c>
      <c r="P30" s="365" t="inlineStr">
        <is>
          <t>　</t>
        </is>
      </c>
      <c r="Q30" s="452" t="inlineStr">
        <is>
          <t>　</t>
        </is>
      </c>
      <c r="R30" s="452" t="inlineStr">
        <is>
          <t>　</t>
        </is>
      </c>
      <c r="S30" s="452" t="inlineStr">
        <is>
          <t>　</t>
        </is>
      </c>
      <c r="T30" s="452" t="inlineStr">
        <is>
          <t>　</t>
        </is>
      </c>
      <c r="U30" s="452" t="inlineStr">
        <is>
          <t>　</t>
        </is>
      </c>
      <c r="V30" s="452" t="inlineStr">
        <is>
          <t>　</t>
        </is>
      </c>
      <c r="W30" s="452" t="inlineStr">
        <is>
          <t>　</t>
        </is>
      </c>
      <c r="X30" s="444" t="inlineStr">
        <is>
          <t>　</t>
        </is>
      </c>
      <c r="Y30" s="453" t="inlineStr">
        <is>
          <t>　</t>
        </is>
      </c>
      <c r="Z30" s="174" t="inlineStr">
        <is>
          <t>　</t>
        </is>
      </c>
    </row>
    <row r="31" ht="16.5" customHeight="1" s="566">
      <c r="A31" s="200" t="inlineStr">
        <is>
          <t>Chicony</t>
        </is>
      </c>
      <c r="B31" s="200" t="inlineStr">
        <is>
          <t>C7FNE3321004590LH</t>
        </is>
      </c>
      <c r="C31" s="142" t="inlineStr">
        <is>
          <t>3N972</t>
        </is>
      </c>
      <c r="D31" s="171" t="inlineStr">
        <is>
          <t>3N972$AC</t>
        </is>
      </c>
      <c r="E31" s="572" t="n">
        <v>3381</v>
      </c>
      <c r="F31" s="97" t="inlineStr">
        <is>
          <t>IQ lock down</t>
        </is>
      </c>
      <c r="G31" s="85" t="inlineStr">
        <is>
          <t>A00</t>
        </is>
      </c>
      <c r="H31" s="173" t="inlineStr">
        <is>
          <t>　</t>
        </is>
      </c>
      <c r="I31" s="174" t="inlineStr">
        <is>
          <t>　</t>
        </is>
      </c>
      <c r="J31" s="174" t="inlineStr">
        <is>
          <t>V(3433) FW can't Upate successful</t>
        </is>
      </c>
      <c r="K31" s="456" t="n">
        <v>45482</v>
      </c>
      <c r="L31" s="174" t="inlineStr">
        <is>
          <t>　</t>
        </is>
      </c>
      <c r="M31" s="174" t="inlineStr">
        <is>
          <t>　</t>
        </is>
      </c>
      <c r="N31" s="174" t="inlineStr">
        <is>
          <t>　</t>
        </is>
      </c>
      <c r="O31" s="174" t="inlineStr">
        <is>
          <t>　</t>
        </is>
      </c>
      <c r="P31" s="344" t="inlineStr">
        <is>
          <t>　</t>
        </is>
      </c>
      <c r="Q31" s="457" t="inlineStr">
        <is>
          <t>　</t>
        </is>
      </c>
      <c r="R31" s="457" t="inlineStr">
        <is>
          <t>　</t>
        </is>
      </c>
      <c r="S31" s="457" t="inlineStr">
        <is>
          <t>　</t>
        </is>
      </c>
      <c r="T31" s="457" t="inlineStr">
        <is>
          <t>　</t>
        </is>
      </c>
      <c r="U31" s="457" t="inlineStr">
        <is>
          <t>　</t>
        </is>
      </c>
      <c r="V31" s="457" t="inlineStr">
        <is>
          <t>　</t>
        </is>
      </c>
      <c r="W31" s="457" t="inlineStr">
        <is>
          <t>　</t>
        </is>
      </c>
      <c r="X31" s="173" t="inlineStr">
        <is>
          <t>　</t>
        </is>
      </c>
      <c r="Y31" s="189" t="inlineStr">
        <is>
          <t>　</t>
        </is>
      </c>
      <c r="Z31" s="174" t="inlineStr">
        <is>
          <t>　</t>
        </is>
      </c>
    </row>
    <row r="32" ht="16.5" customHeight="1" s="566">
      <c r="A32" s="59" t="inlineStr">
        <is>
          <t>Luxvisions</t>
        </is>
      </c>
      <c r="B32" s="193" t="inlineStr">
        <is>
          <t>ASG207N3A</t>
        </is>
      </c>
      <c r="C32" s="55" t="inlineStr">
        <is>
          <t>3N972</t>
        </is>
      </c>
      <c r="D32" s="194" t="inlineStr">
        <is>
          <t>3N972$BA</t>
        </is>
      </c>
      <c r="E32" s="570" t="n">
        <v>3481</v>
      </c>
      <c r="F32" s="97" t="inlineStr">
        <is>
          <t>Fixed touch AE hunting issue</t>
        </is>
      </c>
      <c r="G32" s="85" t="inlineStr">
        <is>
          <t>A00</t>
        </is>
      </c>
      <c r="H32" s="173" t="inlineStr">
        <is>
          <t>　</t>
        </is>
      </c>
      <c r="I32" s="174" t="inlineStr">
        <is>
          <t>　</t>
        </is>
      </c>
      <c r="J32" s="446" t="inlineStr">
        <is>
          <t>V</t>
        </is>
      </c>
      <c r="K32" s="174" t="inlineStr">
        <is>
          <t>3433(NO FW)</t>
        </is>
      </c>
      <c r="L32" s="174" t="inlineStr">
        <is>
          <t>　</t>
        </is>
      </c>
      <c r="M32" s="174" t="inlineStr">
        <is>
          <t>　</t>
        </is>
      </c>
      <c r="N32" s="174" t="inlineStr">
        <is>
          <t>　</t>
        </is>
      </c>
      <c r="O32" s="174" t="inlineStr">
        <is>
          <t>　</t>
        </is>
      </c>
      <c r="P32" s="344" t="inlineStr">
        <is>
          <t>　</t>
        </is>
      </c>
      <c r="Q32" s="457" t="inlineStr">
        <is>
          <t>　</t>
        </is>
      </c>
      <c r="R32" s="457" t="inlineStr">
        <is>
          <t>　</t>
        </is>
      </c>
      <c r="S32" s="457" t="inlineStr">
        <is>
          <t>　</t>
        </is>
      </c>
      <c r="T32" s="457" t="inlineStr">
        <is>
          <t>　</t>
        </is>
      </c>
      <c r="U32" s="457" t="inlineStr">
        <is>
          <t>　</t>
        </is>
      </c>
      <c r="V32" s="457" t="inlineStr">
        <is>
          <t>　</t>
        </is>
      </c>
      <c r="W32" s="457" t="inlineStr">
        <is>
          <t>　</t>
        </is>
      </c>
      <c r="X32" s="173" t="inlineStr">
        <is>
          <t>　</t>
        </is>
      </c>
      <c r="Y32" s="189" t="inlineStr">
        <is>
          <t>　</t>
        </is>
      </c>
      <c r="Z32" s="174" t="inlineStr">
        <is>
          <t>　</t>
        </is>
      </c>
    </row>
    <row r="33" ht="16.5" customHeight="1" s="566">
      <c r="A33" s="59" t="inlineStr">
        <is>
          <t>Luxvisions</t>
        </is>
      </c>
      <c r="B33" s="193" t="inlineStr">
        <is>
          <t>ASG208N3A</t>
        </is>
      </c>
      <c r="C33" s="55" t="inlineStr">
        <is>
          <t>3N972</t>
        </is>
      </c>
      <c r="D33" s="194" t="inlineStr">
        <is>
          <t>3N972$BB</t>
        </is>
      </c>
      <c r="E33" s="570" t="n">
        <v>3433</v>
      </c>
      <c r="F33" s="97" t="inlineStr">
        <is>
          <t>Fixed touch AE hunting issue/sensor setting v1.5</t>
        </is>
      </c>
      <c r="G33" s="85" t="inlineStr">
        <is>
          <t>A00</t>
        </is>
      </c>
      <c r="H33" s="173" t="inlineStr">
        <is>
          <t>　</t>
        </is>
      </c>
      <c r="I33" s="174" t="inlineStr">
        <is>
          <t>　</t>
        </is>
      </c>
      <c r="J33" s="456" t="n">
        <v>45482</v>
      </c>
      <c r="K33" s="456" t="n">
        <v>45482</v>
      </c>
      <c r="L33" s="174" t="inlineStr">
        <is>
          <t>　</t>
        </is>
      </c>
      <c r="M33" s="174" t="inlineStr">
        <is>
          <t>　</t>
        </is>
      </c>
      <c r="N33" s="174" t="inlineStr">
        <is>
          <t>　</t>
        </is>
      </c>
      <c r="O33" s="174" t="inlineStr">
        <is>
          <t>　</t>
        </is>
      </c>
      <c r="P33" s="344" t="inlineStr">
        <is>
          <t>　</t>
        </is>
      </c>
      <c r="Q33" s="457" t="inlineStr">
        <is>
          <t>　</t>
        </is>
      </c>
      <c r="R33" s="457" t="inlineStr">
        <is>
          <t>　</t>
        </is>
      </c>
      <c r="S33" s="457" t="inlineStr">
        <is>
          <t>　</t>
        </is>
      </c>
      <c r="T33" s="457" t="inlineStr">
        <is>
          <t>　</t>
        </is>
      </c>
      <c r="U33" s="457" t="inlineStr">
        <is>
          <t>　</t>
        </is>
      </c>
      <c r="V33" s="457" t="inlineStr">
        <is>
          <t>　</t>
        </is>
      </c>
      <c r="W33" s="457" t="inlineStr">
        <is>
          <t>　</t>
        </is>
      </c>
      <c r="X33" s="173" t="inlineStr">
        <is>
          <t>　</t>
        </is>
      </c>
      <c r="Y33" s="189" t="inlineStr">
        <is>
          <t>　</t>
        </is>
      </c>
      <c r="Z33" s="174" t="inlineStr">
        <is>
          <t>　</t>
        </is>
      </c>
    </row>
    <row r="34" ht="16.5" customHeight="1" s="566">
      <c r="A34" s="193" t="inlineStr">
        <is>
          <t>QCI</t>
        </is>
      </c>
      <c r="B34" s="193" t="inlineStr">
        <is>
          <t>YHWH(1YHWZZZ0WI0)</t>
        </is>
      </c>
      <c r="C34" s="55" t="inlineStr">
        <is>
          <t>3N972</t>
        </is>
      </c>
      <c r="D34" s="194" t="inlineStr">
        <is>
          <t>3N972$DA</t>
        </is>
      </c>
      <c r="E34" s="570" t="n">
        <v>3451</v>
      </c>
      <c r="F34" s="97" t="inlineStr">
        <is>
          <t>modify AE privacy threshold for touch AE</t>
        </is>
      </c>
      <c r="G34" s="85" t="inlineStr">
        <is>
          <t>A00</t>
        </is>
      </c>
      <c r="H34" s="173" t="inlineStr">
        <is>
          <t>　</t>
        </is>
      </c>
      <c r="I34" s="174" t="inlineStr">
        <is>
          <t>　</t>
        </is>
      </c>
      <c r="J34" s="174" t="inlineStr">
        <is>
          <t xml:space="preserve">V(3451)No FW </t>
        </is>
      </c>
      <c r="K34" s="174" t="inlineStr">
        <is>
          <t>V(3481) No FW</t>
        </is>
      </c>
      <c r="L34" s="174" t="inlineStr">
        <is>
          <t>　</t>
        </is>
      </c>
      <c r="M34" s="174" t="inlineStr">
        <is>
          <t>　</t>
        </is>
      </c>
      <c r="N34" s="174" t="inlineStr">
        <is>
          <t>　</t>
        </is>
      </c>
      <c r="O34" s="174" t="inlineStr">
        <is>
          <t>　</t>
        </is>
      </c>
      <c r="P34" s="344" t="inlineStr">
        <is>
          <t>　</t>
        </is>
      </c>
      <c r="Q34" s="457" t="inlineStr">
        <is>
          <t>　</t>
        </is>
      </c>
      <c r="R34" s="457" t="inlineStr">
        <is>
          <t>　</t>
        </is>
      </c>
      <c r="S34" s="457" t="inlineStr">
        <is>
          <t>　</t>
        </is>
      </c>
      <c r="T34" s="457" t="inlineStr">
        <is>
          <t>　</t>
        </is>
      </c>
      <c r="U34" s="457" t="inlineStr">
        <is>
          <t>　</t>
        </is>
      </c>
      <c r="V34" s="457" t="inlineStr">
        <is>
          <t>　</t>
        </is>
      </c>
      <c r="W34" s="457" t="inlineStr">
        <is>
          <t>　</t>
        </is>
      </c>
      <c r="X34" s="173" t="inlineStr">
        <is>
          <t>　</t>
        </is>
      </c>
      <c r="Y34" s="189" t="inlineStr">
        <is>
          <t>　</t>
        </is>
      </c>
      <c r="Z34" s="174" t="inlineStr">
        <is>
          <t>　</t>
        </is>
      </c>
    </row>
    <row r="35" ht="16.5" customHeight="1" s="566">
      <c r="A35" s="193" t="inlineStr">
        <is>
          <t>QCI</t>
        </is>
      </c>
      <c r="B35" s="193" t="inlineStr">
        <is>
          <t>1YHWZZZ0WI2</t>
        </is>
      </c>
      <c r="C35" s="55" t="inlineStr">
        <is>
          <t>3N972</t>
        </is>
      </c>
      <c r="D35" s="194" t="inlineStr">
        <is>
          <t>3N972$DB</t>
        </is>
      </c>
      <c r="E35" s="570" t="n">
        <v>3371</v>
      </c>
      <c r="F35" s="97" t="inlineStr">
        <is>
          <t>fix touch AE hunting issue</t>
        </is>
      </c>
      <c r="G35" s="85" t="inlineStr">
        <is>
          <t>A00</t>
        </is>
      </c>
      <c r="H35" s="173" t="inlineStr">
        <is>
          <t>　</t>
        </is>
      </c>
      <c r="I35" s="174" t="inlineStr">
        <is>
          <t>　</t>
        </is>
      </c>
      <c r="J35" s="446" t="inlineStr">
        <is>
          <t>V</t>
        </is>
      </c>
      <c r="K35" s="174" t="inlineStr">
        <is>
          <t>V(3433) FW can't Upate successful</t>
        </is>
      </c>
      <c r="L35" s="174" t="inlineStr">
        <is>
          <t>　</t>
        </is>
      </c>
      <c r="M35" s="174" t="inlineStr">
        <is>
          <t>　</t>
        </is>
      </c>
      <c r="N35" s="174" t="inlineStr">
        <is>
          <t>　</t>
        </is>
      </c>
      <c r="O35" s="174" t="inlineStr">
        <is>
          <t>　</t>
        </is>
      </c>
      <c r="P35" s="344" t="inlineStr">
        <is>
          <t>　</t>
        </is>
      </c>
      <c r="Q35" s="457" t="inlineStr">
        <is>
          <t>　</t>
        </is>
      </c>
      <c r="R35" s="457" t="inlineStr">
        <is>
          <t>　</t>
        </is>
      </c>
      <c r="S35" s="457" t="inlineStr">
        <is>
          <t>　</t>
        </is>
      </c>
      <c r="T35" s="457" t="inlineStr">
        <is>
          <t>　</t>
        </is>
      </c>
      <c r="U35" s="457" t="inlineStr">
        <is>
          <t>　</t>
        </is>
      </c>
      <c r="V35" s="457" t="inlineStr">
        <is>
          <t>　</t>
        </is>
      </c>
      <c r="W35" s="457" t="inlineStr">
        <is>
          <t>　</t>
        </is>
      </c>
      <c r="X35" s="173" t="inlineStr">
        <is>
          <t>　</t>
        </is>
      </c>
      <c r="Y35" s="189" t="inlineStr">
        <is>
          <t>　</t>
        </is>
      </c>
      <c r="Z35" s="174" t="inlineStr">
        <is>
          <t>　</t>
        </is>
      </c>
    </row>
    <row r="36" ht="16.5" customHeight="1" s="566">
      <c r="A36" s="193" t="inlineStr">
        <is>
          <t>Chicony</t>
        </is>
      </c>
      <c r="B36" s="193" t="inlineStr">
        <is>
          <t>C7FNF1721004590LH</t>
        </is>
      </c>
      <c r="C36" s="55" t="inlineStr">
        <is>
          <t>997FY</t>
        </is>
      </c>
      <c r="D36" s="194" t="inlineStr">
        <is>
          <t>997FY$AB</t>
        </is>
      </c>
      <c r="E36" s="570" t="n">
        <v>3491</v>
      </c>
      <c r="F36" s="97" t="inlineStr">
        <is>
          <t>IQ lock down</t>
        </is>
      </c>
      <c r="G36" s="85" t="inlineStr">
        <is>
          <t>A00</t>
        </is>
      </c>
      <c r="H36" s="173" t="inlineStr">
        <is>
          <t>　</t>
        </is>
      </c>
      <c r="I36" s="174" t="inlineStr">
        <is>
          <t>　</t>
        </is>
      </c>
      <c r="J36" s="456" t="n">
        <v>45482</v>
      </c>
      <c r="K36" s="174" t="inlineStr">
        <is>
          <t>V(3492) FW can't Upate successful</t>
        </is>
      </c>
      <c r="L36" s="174" t="inlineStr">
        <is>
          <t>　</t>
        </is>
      </c>
      <c r="M36" s="174" t="inlineStr">
        <is>
          <t>　</t>
        </is>
      </c>
      <c r="N36" s="174" t="inlineStr">
        <is>
          <t>　</t>
        </is>
      </c>
      <c r="O36" s="174" t="inlineStr">
        <is>
          <t>　</t>
        </is>
      </c>
      <c r="P36" s="344" t="inlineStr">
        <is>
          <t>　</t>
        </is>
      </c>
      <c r="Q36" s="457" t="inlineStr">
        <is>
          <t>　</t>
        </is>
      </c>
      <c r="R36" s="457" t="inlineStr">
        <is>
          <t>　</t>
        </is>
      </c>
      <c r="S36" s="457" t="inlineStr">
        <is>
          <t>　</t>
        </is>
      </c>
      <c r="T36" s="457" t="inlineStr">
        <is>
          <t>　</t>
        </is>
      </c>
      <c r="U36" s="457" t="inlineStr">
        <is>
          <t>　</t>
        </is>
      </c>
      <c r="V36" s="457" t="inlineStr">
        <is>
          <t>　</t>
        </is>
      </c>
      <c r="W36" s="457" t="inlineStr">
        <is>
          <t>　</t>
        </is>
      </c>
      <c r="X36" s="173" t="inlineStr">
        <is>
          <t>　</t>
        </is>
      </c>
      <c r="Y36" s="189" t="inlineStr">
        <is>
          <t>　</t>
        </is>
      </c>
      <c r="Z36" s="174" t="inlineStr">
        <is>
          <t>　</t>
        </is>
      </c>
    </row>
    <row r="37" ht="16.5" customHeight="1" s="566">
      <c r="A37" s="59" t="inlineStr">
        <is>
          <t>Luxvisions</t>
        </is>
      </c>
      <c r="B37" s="193" t="inlineStr">
        <is>
          <t>ASF206N3A</t>
        </is>
      </c>
      <c r="C37" s="55" t="inlineStr">
        <is>
          <t>997FY</t>
        </is>
      </c>
      <c r="D37" s="194" t="inlineStr">
        <is>
          <t>997FY$BA</t>
        </is>
      </c>
      <c r="E37" s="570" t="n">
        <v>3492</v>
      </c>
      <c r="F37" s="97" t="inlineStr">
        <is>
          <t>Update IQ</t>
        </is>
      </c>
      <c r="G37" s="85" t="inlineStr">
        <is>
          <t>A00</t>
        </is>
      </c>
      <c r="H37" s="173" t="inlineStr">
        <is>
          <t>　</t>
        </is>
      </c>
      <c r="I37" s="174" t="inlineStr">
        <is>
          <t>　</t>
        </is>
      </c>
      <c r="J37" s="174" t="inlineStr">
        <is>
          <t>V(3491)FW can't Upate successful</t>
        </is>
      </c>
      <c r="K37" s="456" t="n">
        <v>45482</v>
      </c>
      <c r="L37" s="174" t="inlineStr">
        <is>
          <t>　</t>
        </is>
      </c>
      <c r="M37" s="174" t="inlineStr">
        <is>
          <t>　</t>
        </is>
      </c>
      <c r="N37" s="174" t="inlineStr">
        <is>
          <t>　</t>
        </is>
      </c>
      <c r="O37" s="174" t="inlineStr">
        <is>
          <t>　</t>
        </is>
      </c>
      <c r="P37" s="344" t="inlineStr">
        <is>
          <t>　</t>
        </is>
      </c>
      <c r="Q37" s="457" t="inlineStr">
        <is>
          <t>　</t>
        </is>
      </c>
      <c r="R37" s="457" t="inlineStr">
        <is>
          <t>　</t>
        </is>
      </c>
      <c r="S37" s="457" t="inlineStr">
        <is>
          <t>　</t>
        </is>
      </c>
      <c r="T37" s="457" t="inlineStr">
        <is>
          <t>　</t>
        </is>
      </c>
      <c r="U37" s="457" t="inlineStr">
        <is>
          <t>　</t>
        </is>
      </c>
      <c r="V37" s="457" t="inlineStr">
        <is>
          <t>　</t>
        </is>
      </c>
      <c r="W37" s="457" t="inlineStr">
        <is>
          <t>　</t>
        </is>
      </c>
      <c r="X37" s="173" t="inlineStr">
        <is>
          <t>　</t>
        </is>
      </c>
      <c r="Y37" s="189" t="inlineStr">
        <is>
          <t>　</t>
        </is>
      </c>
      <c r="Z37" s="174" t="inlineStr">
        <is>
          <t>　</t>
        </is>
      </c>
    </row>
    <row r="38" ht="16.5" customHeight="1" s="566">
      <c r="A38" s="59" t="inlineStr">
        <is>
          <t>Luxvisions</t>
        </is>
      </c>
      <c r="B38" s="193" t="inlineStr">
        <is>
          <t>ASF208N3A</t>
        </is>
      </c>
      <c r="C38" s="55" t="inlineStr">
        <is>
          <t>997FY</t>
        </is>
      </c>
      <c r="D38" s="194" t="inlineStr">
        <is>
          <t>997FY$BB</t>
        </is>
      </c>
      <c r="E38" s="570" t="n">
        <v>3492</v>
      </c>
      <c r="F38" s="97" t="inlineStr">
        <is>
          <t>Update IQ</t>
        </is>
      </c>
      <c r="G38" s="85" t="inlineStr">
        <is>
          <t>A00</t>
        </is>
      </c>
      <c r="H38" s="173" t="inlineStr">
        <is>
          <t>　</t>
        </is>
      </c>
      <c r="I38" s="174" t="inlineStr">
        <is>
          <t>　</t>
        </is>
      </c>
      <c r="J38" s="174" t="inlineStr">
        <is>
          <t>V(3491)FW can't Upate successful</t>
        </is>
      </c>
      <c r="K38" s="174" t="inlineStr">
        <is>
          <t>V(3491) FW can't Upate successful</t>
        </is>
      </c>
      <c r="L38" s="174" t="inlineStr">
        <is>
          <t>　</t>
        </is>
      </c>
      <c r="M38" s="174" t="inlineStr">
        <is>
          <t>　</t>
        </is>
      </c>
      <c r="N38" s="174" t="inlineStr">
        <is>
          <t>　</t>
        </is>
      </c>
      <c r="O38" s="174" t="inlineStr">
        <is>
          <t>　</t>
        </is>
      </c>
      <c r="P38" s="344" t="inlineStr">
        <is>
          <t>　</t>
        </is>
      </c>
      <c r="Q38" s="457" t="inlineStr">
        <is>
          <t>　</t>
        </is>
      </c>
      <c r="R38" s="457" t="inlineStr">
        <is>
          <t>　</t>
        </is>
      </c>
      <c r="S38" s="457" t="inlineStr">
        <is>
          <t>　</t>
        </is>
      </c>
      <c r="T38" s="457" t="inlineStr">
        <is>
          <t>　</t>
        </is>
      </c>
      <c r="U38" s="457" t="inlineStr">
        <is>
          <t>　</t>
        </is>
      </c>
      <c r="V38" s="457" t="inlineStr">
        <is>
          <t>　</t>
        </is>
      </c>
      <c r="W38" s="457" t="inlineStr">
        <is>
          <t>　</t>
        </is>
      </c>
      <c r="X38" s="173" t="inlineStr">
        <is>
          <t>　</t>
        </is>
      </c>
      <c r="Y38" s="189" t="inlineStr">
        <is>
          <t>　</t>
        </is>
      </c>
      <c r="Z38" s="174" t="inlineStr">
        <is>
          <t>　</t>
        </is>
      </c>
    </row>
    <row r="39" ht="16.5" customHeight="1" s="566">
      <c r="A39" s="193" t="inlineStr">
        <is>
          <t>Azurewave</t>
        </is>
      </c>
      <c r="B39" s="193" t="inlineStr">
        <is>
          <t>AM-3SF5295-A</t>
        </is>
      </c>
      <c r="C39" s="55" t="inlineStr">
        <is>
          <t>997FY</t>
        </is>
      </c>
      <c r="D39" s="194" t="inlineStr">
        <is>
          <t>997FY$CA</t>
        </is>
      </c>
      <c r="E39" s="570" t="n">
        <v>3491</v>
      </c>
      <c r="F39" s="97" t="inlineStr">
        <is>
          <t>IQ improvement</t>
        </is>
      </c>
      <c r="G39" s="85" t="inlineStr">
        <is>
          <t>A00</t>
        </is>
      </c>
      <c r="H39" s="173" t="inlineStr">
        <is>
          <t>　</t>
        </is>
      </c>
      <c r="I39" s="174" t="inlineStr">
        <is>
          <t>　</t>
        </is>
      </c>
      <c r="J39" s="456" t="n">
        <v>45482</v>
      </c>
      <c r="K39" s="174" t="inlineStr">
        <is>
          <t>V(3492) FW can't Upate successful</t>
        </is>
      </c>
      <c r="L39" s="174" t="inlineStr">
        <is>
          <t>　</t>
        </is>
      </c>
      <c r="M39" s="174" t="inlineStr">
        <is>
          <t>　</t>
        </is>
      </c>
      <c r="N39" s="174" t="inlineStr">
        <is>
          <t>　</t>
        </is>
      </c>
      <c r="O39" s="174" t="inlineStr">
        <is>
          <t>　</t>
        </is>
      </c>
      <c r="P39" s="344" t="inlineStr">
        <is>
          <t>　</t>
        </is>
      </c>
      <c r="Q39" s="457" t="inlineStr">
        <is>
          <t>　</t>
        </is>
      </c>
      <c r="R39" s="457" t="inlineStr">
        <is>
          <t>　</t>
        </is>
      </c>
      <c r="S39" s="457" t="inlineStr">
        <is>
          <t>　</t>
        </is>
      </c>
      <c r="T39" s="457" t="inlineStr">
        <is>
          <t>　</t>
        </is>
      </c>
      <c r="U39" s="457" t="inlineStr">
        <is>
          <t>　</t>
        </is>
      </c>
      <c r="V39" s="457" t="inlineStr">
        <is>
          <t>　</t>
        </is>
      </c>
      <c r="W39" s="457" t="inlineStr">
        <is>
          <t>　</t>
        </is>
      </c>
      <c r="X39" s="173" t="inlineStr">
        <is>
          <t>　</t>
        </is>
      </c>
      <c r="Y39" s="189" t="inlineStr">
        <is>
          <t>　</t>
        </is>
      </c>
      <c r="Z39" s="174" t="inlineStr">
        <is>
          <t>　</t>
        </is>
      </c>
    </row>
    <row r="40" ht="16.5" customHeight="1" s="566">
      <c r="A40" s="193" t="inlineStr">
        <is>
          <t>QCI</t>
        </is>
      </c>
      <c r="B40" s="193" t="inlineStr">
        <is>
          <t>YHVX(1YHVZZZ0WI1)</t>
        </is>
      </c>
      <c r="C40" s="55" t="inlineStr">
        <is>
          <t>997FY</t>
        </is>
      </c>
      <c r="D40" s="194" t="inlineStr">
        <is>
          <t>997FY$DA</t>
        </is>
      </c>
      <c r="E40" s="570" t="n">
        <v>3491</v>
      </c>
      <c r="F40" s="97" t="inlineStr">
        <is>
          <t>update sensor setting</t>
        </is>
      </c>
      <c r="G40" s="85" t="inlineStr">
        <is>
          <t>A00</t>
        </is>
      </c>
      <c r="H40" s="173" t="inlineStr">
        <is>
          <t>　</t>
        </is>
      </c>
      <c r="I40" s="174" t="inlineStr">
        <is>
          <t>　</t>
        </is>
      </c>
      <c r="J40" s="456" t="n">
        <v>45482</v>
      </c>
      <c r="K40" s="174" t="inlineStr">
        <is>
          <t>V(3492) FW can't Upate successful</t>
        </is>
      </c>
      <c r="L40" s="174" t="inlineStr">
        <is>
          <t>　</t>
        </is>
      </c>
      <c r="M40" s="174" t="inlineStr">
        <is>
          <t>　</t>
        </is>
      </c>
      <c r="N40" s="174" t="inlineStr">
        <is>
          <t>　</t>
        </is>
      </c>
      <c r="O40" s="174" t="inlineStr">
        <is>
          <t>　</t>
        </is>
      </c>
      <c r="P40" s="344" t="inlineStr">
        <is>
          <t>　</t>
        </is>
      </c>
      <c r="Q40" s="457" t="inlineStr">
        <is>
          <t>　</t>
        </is>
      </c>
      <c r="R40" s="457" t="inlineStr">
        <is>
          <t>　</t>
        </is>
      </c>
      <c r="S40" s="457" t="inlineStr">
        <is>
          <t>　</t>
        </is>
      </c>
      <c r="T40" s="457" t="inlineStr">
        <is>
          <t>　</t>
        </is>
      </c>
      <c r="U40" s="457" t="inlineStr">
        <is>
          <t>　</t>
        </is>
      </c>
      <c r="V40" s="457" t="inlineStr">
        <is>
          <t>　</t>
        </is>
      </c>
      <c r="W40" s="457" t="inlineStr">
        <is>
          <t>　</t>
        </is>
      </c>
      <c r="X40" s="173" t="inlineStr">
        <is>
          <t>　</t>
        </is>
      </c>
      <c r="Y40" s="189" t="inlineStr">
        <is>
          <t>　</t>
        </is>
      </c>
      <c r="Z40" s="174" t="inlineStr">
        <is>
          <t>　</t>
        </is>
      </c>
    </row>
    <row r="41" ht="16.5" customHeight="1" s="566">
      <c r="A41" s="59" t="inlineStr">
        <is>
          <t>Chicony</t>
        </is>
      </c>
      <c r="B41" s="59" t="inlineStr">
        <is>
          <t>C7FMF1921004590LH</t>
        </is>
      </c>
      <c r="C41" s="55" t="inlineStr">
        <is>
          <t>Y9V72</t>
        </is>
      </c>
      <c r="D41" s="55" t="inlineStr">
        <is>
          <t>Y9V72$AA</t>
        </is>
      </c>
      <c r="E41" s="569" t="n">
        <v>2452</v>
      </c>
      <c r="F41" s="97" t="inlineStr">
        <is>
          <t>IQ improvement</t>
        </is>
      </c>
      <c r="G41" s="85" t="inlineStr">
        <is>
          <t>A01</t>
        </is>
      </c>
      <c r="H41" s="444" t="inlineStr">
        <is>
          <t>　</t>
        </is>
      </c>
      <c r="I41" s="445" t="inlineStr">
        <is>
          <t>　</t>
        </is>
      </c>
      <c r="J41" s="446" t="inlineStr">
        <is>
          <t>　</t>
        </is>
      </c>
      <c r="K41" s="446" t="inlineStr">
        <is>
          <t>　</t>
        </is>
      </c>
      <c r="L41" s="445" t="inlineStr">
        <is>
          <t>　</t>
        </is>
      </c>
      <c r="M41" s="445" t="inlineStr">
        <is>
          <t>　</t>
        </is>
      </c>
      <c r="N41" s="445" t="inlineStr">
        <is>
          <t>　</t>
        </is>
      </c>
      <c r="O41" s="445" t="inlineStr">
        <is>
          <t>　</t>
        </is>
      </c>
      <c r="P41" s="365" t="inlineStr">
        <is>
          <t>　</t>
        </is>
      </c>
      <c r="Q41" s="452" t="inlineStr">
        <is>
          <t>　</t>
        </is>
      </c>
      <c r="R41" s="452" t="inlineStr">
        <is>
          <t>　</t>
        </is>
      </c>
      <c r="S41" s="452" t="inlineStr">
        <is>
          <t>　</t>
        </is>
      </c>
      <c r="T41" s="452" t="inlineStr">
        <is>
          <t>　</t>
        </is>
      </c>
      <c r="U41" s="452" t="inlineStr">
        <is>
          <t>　</t>
        </is>
      </c>
      <c r="V41" s="452" t="inlineStr">
        <is>
          <t>　</t>
        </is>
      </c>
      <c r="W41" s="452" t="inlineStr">
        <is>
          <t>　</t>
        </is>
      </c>
      <c r="X41" s="444" t="inlineStr">
        <is>
          <t>　</t>
        </is>
      </c>
      <c r="Y41" s="453" t="inlineStr">
        <is>
          <t>　</t>
        </is>
      </c>
      <c r="Z41" s="174" t="inlineStr">
        <is>
          <t>　</t>
        </is>
      </c>
    </row>
    <row r="42" ht="16.5" customHeight="1" s="566">
      <c r="A42" s="59" t="inlineStr">
        <is>
          <t>Chicony</t>
        </is>
      </c>
      <c r="B42" s="59" t="inlineStr">
        <is>
          <t>C7FMF3021004590LH</t>
        </is>
      </c>
      <c r="C42" s="55" t="inlineStr">
        <is>
          <t>Y9V72</t>
        </is>
      </c>
      <c r="D42" s="55" t="inlineStr">
        <is>
          <t>Y9V72$AB</t>
        </is>
      </c>
      <c r="E42" s="569" t="n">
        <v>3131</v>
      </c>
      <c r="F42" s="97" t="inlineStr">
        <is>
          <t>IQ lock down</t>
        </is>
      </c>
      <c r="G42" s="85" t="inlineStr">
        <is>
          <t>A01</t>
        </is>
      </c>
      <c r="H42" s="444" t="inlineStr">
        <is>
          <t>　</t>
        </is>
      </c>
      <c r="I42" s="445" t="inlineStr">
        <is>
          <t>　</t>
        </is>
      </c>
      <c r="J42" s="446" t="inlineStr">
        <is>
          <t>　</t>
        </is>
      </c>
      <c r="K42" s="446" t="inlineStr">
        <is>
          <t>　</t>
        </is>
      </c>
      <c r="L42" s="445" t="inlineStr">
        <is>
          <t>　</t>
        </is>
      </c>
      <c r="M42" s="445" t="inlineStr">
        <is>
          <t>　</t>
        </is>
      </c>
      <c r="N42" s="445" t="inlineStr">
        <is>
          <t>　</t>
        </is>
      </c>
      <c r="O42" s="445" t="inlineStr">
        <is>
          <t>　</t>
        </is>
      </c>
      <c r="P42" s="365" t="inlineStr">
        <is>
          <t>　</t>
        </is>
      </c>
      <c r="Q42" s="452" t="inlineStr">
        <is>
          <t>　</t>
        </is>
      </c>
      <c r="R42" s="452" t="inlineStr">
        <is>
          <t>　</t>
        </is>
      </c>
      <c r="S42" s="452" t="inlineStr">
        <is>
          <t>　</t>
        </is>
      </c>
      <c r="T42" s="452" t="inlineStr">
        <is>
          <t>　</t>
        </is>
      </c>
      <c r="U42" s="452" t="inlineStr">
        <is>
          <t>　</t>
        </is>
      </c>
      <c r="V42" s="452" t="inlineStr">
        <is>
          <t>　</t>
        </is>
      </c>
      <c r="W42" s="452" t="inlineStr">
        <is>
          <t>　</t>
        </is>
      </c>
      <c r="X42" s="444" t="inlineStr">
        <is>
          <t>　</t>
        </is>
      </c>
      <c r="Y42" s="453" t="inlineStr">
        <is>
          <t>　</t>
        </is>
      </c>
      <c r="Z42" s="174" t="inlineStr">
        <is>
          <t>　</t>
        </is>
      </c>
    </row>
    <row r="43" ht="16.5" customHeight="1" s="566">
      <c r="A43" s="59" t="inlineStr">
        <is>
          <t>Luxvisions</t>
        </is>
      </c>
      <c r="B43" s="59" t="inlineStr">
        <is>
          <t>2SF203N3A</t>
        </is>
      </c>
      <c r="C43" s="55" t="inlineStr">
        <is>
          <t>Y9V72</t>
        </is>
      </c>
      <c r="D43" s="55" t="inlineStr">
        <is>
          <t>Y9V72$BA</t>
        </is>
      </c>
      <c r="E43" s="569" t="n">
        <v>2471</v>
      </c>
      <c r="F43" s="97" t="inlineStr">
        <is>
          <t>Report privacy state when device plugged in host.</t>
        </is>
      </c>
      <c r="G43" s="85" t="inlineStr">
        <is>
          <t>A01</t>
        </is>
      </c>
      <c r="H43" s="444" t="inlineStr">
        <is>
          <t>　</t>
        </is>
      </c>
      <c r="I43" s="445" t="inlineStr">
        <is>
          <t>　</t>
        </is>
      </c>
      <c r="J43" s="446" t="inlineStr">
        <is>
          <t>　</t>
        </is>
      </c>
      <c r="K43" s="446" t="inlineStr">
        <is>
          <t>　</t>
        </is>
      </c>
      <c r="L43" s="445" t="inlineStr">
        <is>
          <t>　</t>
        </is>
      </c>
      <c r="M43" s="445" t="inlineStr">
        <is>
          <t>　</t>
        </is>
      </c>
      <c r="N43" s="445" t="inlineStr">
        <is>
          <t>　</t>
        </is>
      </c>
      <c r="O43" s="445" t="inlineStr">
        <is>
          <t>　</t>
        </is>
      </c>
      <c r="P43" s="365" t="inlineStr">
        <is>
          <t>　</t>
        </is>
      </c>
      <c r="Q43" s="452" t="inlineStr">
        <is>
          <t>　</t>
        </is>
      </c>
      <c r="R43" s="452" t="inlineStr">
        <is>
          <t>　</t>
        </is>
      </c>
      <c r="S43" s="452" t="inlineStr">
        <is>
          <t>　</t>
        </is>
      </c>
      <c r="T43" s="452" t="inlineStr">
        <is>
          <t>　</t>
        </is>
      </c>
      <c r="U43" s="452" t="inlineStr">
        <is>
          <t>　</t>
        </is>
      </c>
      <c r="V43" s="452" t="inlineStr">
        <is>
          <t>　</t>
        </is>
      </c>
      <c r="W43" s="452" t="inlineStr">
        <is>
          <t>　</t>
        </is>
      </c>
      <c r="X43" s="444" t="inlineStr">
        <is>
          <t>　</t>
        </is>
      </c>
      <c r="Y43" s="453" t="inlineStr">
        <is>
          <t>　</t>
        </is>
      </c>
      <c r="Z43" s="174" t="inlineStr">
        <is>
          <t>　</t>
        </is>
      </c>
    </row>
    <row r="44" ht="16.5" customHeight="1" s="566">
      <c r="A44" s="59" t="inlineStr">
        <is>
          <t>Luxvisions</t>
        </is>
      </c>
      <c r="B44" s="59" t="inlineStr">
        <is>
          <t>2SF204N3A</t>
        </is>
      </c>
      <c r="C44" s="55" t="inlineStr">
        <is>
          <t>Y9V72</t>
        </is>
      </c>
      <c r="D44" s="55" t="inlineStr">
        <is>
          <t>Y9V72$BB</t>
        </is>
      </c>
      <c r="E44" s="569" t="n">
        <v>3021</v>
      </c>
      <c r="F44" s="97" t="inlineStr">
        <is>
          <t>Updated IQ for 2170D</t>
        </is>
      </c>
      <c r="G44" s="85" t="inlineStr">
        <is>
          <t>A01</t>
        </is>
      </c>
      <c r="H44" s="444" t="inlineStr">
        <is>
          <t>　</t>
        </is>
      </c>
      <c r="I44" s="445" t="inlineStr">
        <is>
          <t>　</t>
        </is>
      </c>
      <c r="J44" s="446" t="inlineStr">
        <is>
          <t>　</t>
        </is>
      </c>
      <c r="K44" s="446" t="inlineStr">
        <is>
          <t>　</t>
        </is>
      </c>
      <c r="L44" s="445" t="inlineStr">
        <is>
          <t>　</t>
        </is>
      </c>
      <c r="M44" s="445" t="inlineStr">
        <is>
          <t>　</t>
        </is>
      </c>
      <c r="N44" s="445" t="inlineStr">
        <is>
          <t>　</t>
        </is>
      </c>
      <c r="O44" s="445" t="inlineStr">
        <is>
          <t>　</t>
        </is>
      </c>
      <c r="P44" s="365" t="inlineStr">
        <is>
          <t>　</t>
        </is>
      </c>
      <c r="Q44" s="452" t="inlineStr">
        <is>
          <t>　</t>
        </is>
      </c>
      <c r="R44" s="452" t="inlineStr">
        <is>
          <t>　</t>
        </is>
      </c>
      <c r="S44" s="452" t="inlineStr">
        <is>
          <t>　</t>
        </is>
      </c>
      <c r="T44" s="452" t="inlineStr">
        <is>
          <t>　</t>
        </is>
      </c>
      <c r="U44" s="452" t="inlineStr">
        <is>
          <t>　</t>
        </is>
      </c>
      <c r="V44" s="452" t="inlineStr">
        <is>
          <t>　</t>
        </is>
      </c>
      <c r="W44" s="452" t="inlineStr">
        <is>
          <t>　</t>
        </is>
      </c>
      <c r="X44" s="444" t="inlineStr">
        <is>
          <t>　</t>
        </is>
      </c>
      <c r="Y44" s="453" t="inlineStr">
        <is>
          <t>　</t>
        </is>
      </c>
      <c r="Z44" s="174" t="inlineStr">
        <is>
          <t>　</t>
        </is>
      </c>
    </row>
    <row r="45" ht="16.5" customHeight="1" s="566">
      <c r="A45" s="59" t="inlineStr">
        <is>
          <t>Azurewave</t>
        </is>
      </c>
      <c r="B45" s="59" t="inlineStr">
        <is>
          <t>AM-2SF5294-A</t>
        </is>
      </c>
      <c r="C45" s="55" t="inlineStr">
        <is>
          <t>Y9V72</t>
        </is>
      </c>
      <c r="D45" s="55" t="inlineStr">
        <is>
          <t>Y9V72$CA</t>
        </is>
      </c>
      <c r="E45" s="569" t="n">
        <v>2431</v>
      </c>
      <c r="F45" s="97" t="inlineStr">
        <is>
          <t>IQ alignment</t>
        </is>
      </c>
      <c r="G45" s="85" t="inlineStr">
        <is>
          <t>A01</t>
        </is>
      </c>
      <c r="H45" s="444" t="inlineStr">
        <is>
          <t>　</t>
        </is>
      </c>
      <c r="I45" s="445" t="inlineStr">
        <is>
          <t>　</t>
        </is>
      </c>
      <c r="J45" s="446" t="inlineStr">
        <is>
          <t>　</t>
        </is>
      </c>
      <c r="K45" s="446" t="inlineStr">
        <is>
          <t>　</t>
        </is>
      </c>
      <c r="L45" s="445" t="inlineStr">
        <is>
          <t>　</t>
        </is>
      </c>
      <c r="M45" s="445" t="inlineStr">
        <is>
          <t>　</t>
        </is>
      </c>
      <c r="N45" s="445" t="inlineStr">
        <is>
          <t>　</t>
        </is>
      </c>
      <c r="O45" s="445" t="inlineStr">
        <is>
          <t>　</t>
        </is>
      </c>
      <c r="P45" s="365" t="inlineStr">
        <is>
          <t>　</t>
        </is>
      </c>
      <c r="Q45" s="452" t="inlineStr">
        <is>
          <t>　</t>
        </is>
      </c>
      <c r="R45" s="452" t="inlineStr">
        <is>
          <t>　</t>
        </is>
      </c>
      <c r="S45" s="452" t="inlineStr">
        <is>
          <t>　</t>
        </is>
      </c>
      <c r="T45" s="452" t="inlineStr">
        <is>
          <t>　</t>
        </is>
      </c>
      <c r="U45" s="452" t="inlineStr">
        <is>
          <t>　</t>
        </is>
      </c>
      <c r="V45" s="452" t="inlineStr">
        <is>
          <t>　</t>
        </is>
      </c>
      <c r="W45" s="452" t="inlineStr">
        <is>
          <t>　</t>
        </is>
      </c>
      <c r="X45" s="444" t="inlineStr">
        <is>
          <t>　</t>
        </is>
      </c>
      <c r="Y45" s="453" t="inlineStr">
        <is>
          <t>　</t>
        </is>
      </c>
      <c r="Z45" s="174" t="inlineStr">
        <is>
          <t>　</t>
        </is>
      </c>
    </row>
    <row r="46" ht="16.5" customFormat="1" customHeight="1" s="58">
      <c r="A46" s="69" t="inlineStr">
        <is>
          <t>Luxvisions</t>
        </is>
      </c>
      <c r="B46" s="54" t="inlineStr">
        <is>
          <t>1SF102N3A</t>
        </is>
      </c>
      <c r="C46" s="55" t="inlineStr">
        <is>
          <t>XYXJ2</t>
        </is>
      </c>
      <c r="D46" s="85" t="inlineStr">
        <is>
          <t>XYXJ2$BA</t>
        </is>
      </c>
      <c r="E46" s="573" t="n">
        <v>1292</v>
      </c>
      <c r="F46" s="97" t="inlineStr">
        <is>
          <t>Pass RTC/Teams</t>
        </is>
      </c>
      <c r="G46" s="85" t="inlineStr">
        <is>
          <t>A00</t>
        </is>
      </c>
      <c r="H46" s="423" t="inlineStr">
        <is>
          <t>　</t>
        </is>
      </c>
      <c r="I46" s="178" t="inlineStr">
        <is>
          <t>　</t>
        </is>
      </c>
      <c r="J46" s="446" t="inlineStr">
        <is>
          <t>V</t>
        </is>
      </c>
      <c r="K46" s="174" t="inlineStr">
        <is>
          <t>　</t>
        </is>
      </c>
      <c r="L46" s="178" t="inlineStr">
        <is>
          <t>　</t>
        </is>
      </c>
      <c r="M46" s="178" t="inlineStr">
        <is>
          <t>　</t>
        </is>
      </c>
      <c r="N46" s="178" t="inlineStr">
        <is>
          <t>　</t>
        </is>
      </c>
      <c r="O46" s="178" t="inlineStr">
        <is>
          <t>　</t>
        </is>
      </c>
      <c r="P46" s="367" t="inlineStr">
        <is>
          <t>　</t>
        </is>
      </c>
      <c r="Q46" s="459" t="inlineStr">
        <is>
          <t>　</t>
        </is>
      </c>
      <c r="R46" s="459" t="inlineStr">
        <is>
          <t>　</t>
        </is>
      </c>
      <c r="S46" s="459" t="inlineStr">
        <is>
          <t>　</t>
        </is>
      </c>
      <c r="T46" s="459" t="inlineStr">
        <is>
          <t>　</t>
        </is>
      </c>
      <c r="U46" s="459" t="inlineStr">
        <is>
          <t>　</t>
        </is>
      </c>
      <c r="V46" s="459" t="inlineStr">
        <is>
          <t>　</t>
        </is>
      </c>
      <c r="W46" s="459" t="inlineStr">
        <is>
          <t>　</t>
        </is>
      </c>
      <c r="X46" s="423" t="inlineStr">
        <is>
          <t>　</t>
        </is>
      </c>
      <c r="Y46" s="242" t="inlineStr">
        <is>
          <t>　</t>
        </is>
      </c>
      <c r="Z46" s="178" t="inlineStr">
        <is>
          <t>　</t>
        </is>
      </c>
    </row>
    <row r="47" ht="16.5" customFormat="1" customHeight="1" s="58">
      <c r="A47" s="69" t="inlineStr">
        <is>
          <t>Luxvisions</t>
        </is>
      </c>
      <c r="B47" s="54" t="inlineStr">
        <is>
          <t>1SF103N3A</t>
        </is>
      </c>
      <c r="C47" s="55" t="inlineStr">
        <is>
          <t>XYXJ2</t>
        </is>
      </c>
      <c r="D47" s="85" t="inlineStr">
        <is>
          <t>XYXJ2$BB</t>
        </is>
      </c>
      <c r="E47" s="573" t="n">
        <v>1351</v>
      </c>
      <c r="F47" s="97" t="inlineStr">
        <is>
          <t>IQ aligned</t>
        </is>
      </c>
      <c r="G47" s="85" t="inlineStr">
        <is>
          <t>A00</t>
        </is>
      </c>
      <c r="H47" s="423" t="inlineStr">
        <is>
          <t>　</t>
        </is>
      </c>
      <c r="I47" s="178" t="inlineStr">
        <is>
          <t>　</t>
        </is>
      </c>
      <c r="J47" s="174" t="inlineStr">
        <is>
          <t>V(1291) No FW</t>
        </is>
      </c>
      <c r="K47" s="174" t="inlineStr">
        <is>
          <t>　</t>
        </is>
      </c>
      <c r="L47" s="178" t="inlineStr">
        <is>
          <t>　</t>
        </is>
      </c>
      <c r="M47" s="178" t="inlineStr">
        <is>
          <t>　</t>
        </is>
      </c>
      <c r="N47" s="178" t="inlineStr">
        <is>
          <t>　</t>
        </is>
      </c>
      <c r="O47" s="178" t="inlineStr">
        <is>
          <t>　</t>
        </is>
      </c>
      <c r="P47" s="367" t="inlineStr">
        <is>
          <t>　</t>
        </is>
      </c>
      <c r="Q47" s="459" t="inlineStr">
        <is>
          <t>　</t>
        </is>
      </c>
      <c r="R47" s="459" t="inlineStr">
        <is>
          <t>　</t>
        </is>
      </c>
      <c r="S47" s="459" t="inlineStr">
        <is>
          <t>　</t>
        </is>
      </c>
      <c r="T47" s="459" t="inlineStr">
        <is>
          <t>　</t>
        </is>
      </c>
      <c r="U47" s="459" t="inlineStr">
        <is>
          <t>　</t>
        </is>
      </c>
      <c r="V47" s="459" t="inlineStr">
        <is>
          <t>　</t>
        </is>
      </c>
      <c r="W47" s="459" t="inlineStr">
        <is>
          <t>　</t>
        </is>
      </c>
      <c r="X47" s="423" t="inlineStr">
        <is>
          <t>　</t>
        </is>
      </c>
      <c r="Y47" s="242" t="inlineStr">
        <is>
          <t>　</t>
        </is>
      </c>
      <c r="Z47" s="178" t="inlineStr">
        <is>
          <t>　</t>
        </is>
      </c>
    </row>
    <row r="48" ht="16.5" customFormat="1" customHeight="1" s="58">
      <c r="A48" s="69" t="inlineStr">
        <is>
          <t>Luxvisions</t>
        </is>
      </c>
      <c r="B48" s="54" t="inlineStr">
        <is>
          <t>2SF102N3A</t>
        </is>
      </c>
      <c r="C48" s="55" t="inlineStr">
        <is>
          <t>XYXJ2</t>
        </is>
      </c>
      <c r="D48" s="85" t="inlineStr">
        <is>
          <t>XYXJ2$BD</t>
        </is>
      </c>
      <c r="E48" s="573" t="n">
        <v>2351</v>
      </c>
      <c r="F48" s="97" t="inlineStr">
        <is>
          <t>Update IQ</t>
        </is>
      </c>
      <c r="G48" s="85" t="inlineStr">
        <is>
          <t>A00</t>
        </is>
      </c>
      <c r="H48" s="423" t="inlineStr">
        <is>
          <t>　</t>
        </is>
      </c>
      <c r="I48" s="178" t="inlineStr">
        <is>
          <t>　</t>
        </is>
      </c>
      <c r="J48" s="446" t="inlineStr">
        <is>
          <t>V</t>
        </is>
      </c>
      <c r="K48" s="174" t="inlineStr">
        <is>
          <t>　</t>
        </is>
      </c>
      <c r="L48" s="178" t="inlineStr">
        <is>
          <t>　</t>
        </is>
      </c>
      <c r="M48" s="178" t="inlineStr">
        <is>
          <t>　</t>
        </is>
      </c>
      <c r="N48" s="178" t="inlineStr">
        <is>
          <t>　</t>
        </is>
      </c>
      <c r="O48" s="178" t="inlineStr">
        <is>
          <t>　</t>
        </is>
      </c>
      <c r="P48" s="367" t="inlineStr">
        <is>
          <t>　</t>
        </is>
      </c>
      <c r="Q48" s="459" t="inlineStr">
        <is>
          <t>　</t>
        </is>
      </c>
      <c r="R48" s="459" t="inlineStr">
        <is>
          <t>　</t>
        </is>
      </c>
      <c r="S48" s="459" t="inlineStr">
        <is>
          <t>　</t>
        </is>
      </c>
      <c r="T48" s="459" t="inlineStr">
        <is>
          <t>　</t>
        </is>
      </c>
      <c r="U48" s="459" t="inlineStr">
        <is>
          <t>　</t>
        </is>
      </c>
      <c r="V48" s="459" t="inlineStr">
        <is>
          <t>　</t>
        </is>
      </c>
      <c r="W48" s="459" t="inlineStr">
        <is>
          <t>　</t>
        </is>
      </c>
      <c r="X48" s="423" t="inlineStr">
        <is>
          <t>　</t>
        </is>
      </c>
      <c r="Y48" s="242" t="inlineStr">
        <is>
          <t>　</t>
        </is>
      </c>
      <c r="Z48" s="178" t="inlineStr">
        <is>
          <t>　</t>
        </is>
      </c>
    </row>
    <row r="49" ht="16.5" customFormat="1" customHeight="1" s="58">
      <c r="A49" s="69" t="inlineStr">
        <is>
          <t>Chicony</t>
        </is>
      </c>
      <c r="B49" s="54" t="inlineStr">
        <is>
          <t>C7FLH1621004590LH</t>
        </is>
      </c>
      <c r="C49" s="55" t="inlineStr">
        <is>
          <t>XYXJ2</t>
        </is>
      </c>
      <c r="D49" s="85" t="inlineStr">
        <is>
          <t>XYXJ2$AA</t>
        </is>
      </c>
      <c r="E49" s="573" t="n">
        <v>1322</v>
      </c>
      <c r="F49" s="97" t="inlineStr">
        <is>
          <t>IQ lock down</t>
        </is>
      </c>
      <c r="G49" s="85" t="inlineStr">
        <is>
          <t>A01</t>
        </is>
      </c>
      <c r="H49" s="423" t="inlineStr">
        <is>
          <t>　</t>
        </is>
      </c>
      <c r="I49" s="178" t="inlineStr">
        <is>
          <t>　</t>
        </is>
      </c>
      <c r="J49" s="174" t="inlineStr">
        <is>
          <t>V(1291) No FW</t>
        </is>
      </c>
      <c r="K49" s="174" t="inlineStr">
        <is>
          <t>　</t>
        </is>
      </c>
      <c r="L49" s="178" t="inlineStr">
        <is>
          <t>　</t>
        </is>
      </c>
      <c r="M49" s="178" t="inlineStr">
        <is>
          <t>　</t>
        </is>
      </c>
      <c r="N49" s="178" t="inlineStr">
        <is>
          <t>　</t>
        </is>
      </c>
      <c r="O49" s="178" t="inlineStr">
        <is>
          <t>　</t>
        </is>
      </c>
      <c r="P49" s="367" t="inlineStr">
        <is>
          <t>　</t>
        </is>
      </c>
      <c r="Q49" s="459" t="inlineStr">
        <is>
          <t>　</t>
        </is>
      </c>
      <c r="R49" s="459" t="inlineStr">
        <is>
          <t>　</t>
        </is>
      </c>
      <c r="S49" s="459" t="inlineStr">
        <is>
          <t>　</t>
        </is>
      </c>
      <c r="T49" s="459" t="inlineStr">
        <is>
          <t>　</t>
        </is>
      </c>
      <c r="U49" s="459" t="inlineStr">
        <is>
          <t>　</t>
        </is>
      </c>
      <c r="V49" s="459" t="inlineStr">
        <is>
          <t>　</t>
        </is>
      </c>
      <c r="W49" s="459" t="inlineStr">
        <is>
          <t>　</t>
        </is>
      </c>
      <c r="X49" s="423" t="inlineStr">
        <is>
          <t>　</t>
        </is>
      </c>
      <c r="Y49" s="242" t="inlineStr">
        <is>
          <t>　</t>
        </is>
      </c>
      <c r="Z49" s="178" t="inlineStr">
        <is>
          <t>　</t>
        </is>
      </c>
    </row>
    <row r="50" ht="16.5" customFormat="1" customHeight="1" s="58">
      <c r="A50" s="69" t="inlineStr">
        <is>
          <t>Chicony</t>
        </is>
      </c>
      <c r="B50" s="54" t="inlineStr">
        <is>
          <t>C7FLH1821004590LH</t>
        </is>
      </c>
      <c r="C50" s="55" t="inlineStr">
        <is>
          <t>XYXJ2</t>
        </is>
      </c>
      <c r="D50" s="85" t="inlineStr">
        <is>
          <t>XYXJ2$AB</t>
        </is>
      </c>
      <c r="E50" s="573" t="n">
        <v>1291</v>
      </c>
      <c r="F50" s="97" t="inlineStr">
        <is>
          <t>IQ lock down</t>
        </is>
      </c>
      <c r="G50" s="85" t="inlineStr">
        <is>
          <t>A01</t>
        </is>
      </c>
      <c r="H50" s="423" t="inlineStr">
        <is>
          <t>　</t>
        </is>
      </c>
      <c r="I50" s="178" t="inlineStr">
        <is>
          <t>　</t>
        </is>
      </c>
      <c r="J50" s="446" t="inlineStr">
        <is>
          <t>V</t>
        </is>
      </c>
      <c r="K50" s="174" t="inlineStr">
        <is>
          <t>　</t>
        </is>
      </c>
      <c r="L50" s="178" t="inlineStr">
        <is>
          <t>　</t>
        </is>
      </c>
      <c r="M50" s="178" t="inlineStr">
        <is>
          <t>　</t>
        </is>
      </c>
      <c r="N50" s="178" t="inlineStr">
        <is>
          <t>　</t>
        </is>
      </c>
      <c r="O50" s="178" t="inlineStr">
        <is>
          <t>　</t>
        </is>
      </c>
      <c r="P50" s="367" t="inlineStr">
        <is>
          <t>　</t>
        </is>
      </c>
      <c r="Q50" s="459" t="inlineStr">
        <is>
          <t>　</t>
        </is>
      </c>
      <c r="R50" s="459" t="inlineStr">
        <is>
          <t>　</t>
        </is>
      </c>
      <c r="S50" s="459" t="inlineStr">
        <is>
          <t>　</t>
        </is>
      </c>
      <c r="T50" s="459" t="inlineStr">
        <is>
          <t>　</t>
        </is>
      </c>
      <c r="U50" s="459" t="inlineStr">
        <is>
          <t>　</t>
        </is>
      </c>
      <c r="V50" s="459" t="inlineStr">
        <is>
          <t>　</t>
        </is>
      </c>
      <c r="W50" s="459" t="inlineStr">
        <is>
          <t>　</t>
        </is>
      </c>
      <c r="X50" s="423" t="inlineStr">
        <is>
          <t>　</t>
        </is>
      </c>
      <c r="Y50" s="242" t="inlineStr">
        <is>
          <t>　</t>
        </is>
      </c>
      <c r="Z50" s="178" t="inlineStr">
        <is>
          <t>　</t>
        </is>
      </c>
    </row>
    <row r="51" ht="16.5" customFormat="1" customHeight="1" s="58">
      <c r="A51" s="69" t="inlineStr">
        <is>
          <t>Azurewave</t>
        </is>
      </c>
      <c r="B51" s="54" t="inlineStr">
        <is>
          <t>AM-1SF5486-A</t>
        </is>
      </c>
      <c r="C51" s="55" t="inlineStr">
        <is>
          <t>XYXJ2</t>
        </is>
      </c>
      <c r="D51" s="85" t="inlineStr">
        <is>
          <t>XYXJ2$CA</t>
        </is>
      </c>
      <c r="E51" s="573" t="n">
        <v>1291</v>
      </c>
      <c r="F51" s="97" t="inlineStr">
        <is>
          <t>IQ improvement</t>
        </is>
      </c>
      <c r="G51" s="85" t="inlineStr">
        <is>
          <t>A00</t>
        </is>
      </c>
      <c r="H51" s="423" t="inlineStr">
        <is>
          <t>　</t>
        </is>
      </c>
      <c r="I51" s="178" t="inlineStr">
        <is>
          <t>　</t>
        </is>
      </c>
      <c r="J51" s="446" t="inlineStr">
        <is>
          <t>V</t>
        </is>
      </c>
      <c r="K51" s="174" t="inlineStr">
        <is>
          <t>　</t>
        </is>
      </c>
      <c r="L51" s="178" t="inlineStr">
        <is>
          <t>　</t>
        </is>
      </c>
      <c r="M51" s="178" t="inlineStr">
        <is>
          <t>　</t>
        </is>
      </c>
      <c r="N51" s="178" t="inlineStr">
        <is>
          <t>　</t>
        </is>
      </c>
      <c r="O51" s="178" t="inlineStr">
        <is>
          <t>　</t>
        </is>
      </c>
      <c r="P51" s="367" t="inlineStr">
        <is>
          <t>　</t>
        </is>
      </c>
      <c r="Q51" s="459" t="inlineStr">
        <is>
          <t>　</t>
        </is>
      </c>
      <c r="R51" s="459" t="inlineStr">
        <is>
          <t>　</t>
        </is>
      </c>
      <c r="S51" s="459" t="inlineStr">
        <is>
          <t>　</t>
        </is>
      </c>
      <c r="T51" s="459" t="inlineStr">
        <is>
          <t>　</t>
        </is>
      </c>
      <c r="U51" s="459" t="inlineStr">
        <is>
          <t>　</t>
        </is>
      </c>
      <c r="V51" s="459" t="inlineStr">
        <is>
          <t>　</t>
        </is>
      </c>
      <c r="W51" s="459" t="inlineStr">
        <is>
          <t>　</t>
        </is>
      </c>
      <c r="X51" s="423" t="inlineStr">
        <is>
          <t>　</t>
        </is>
      </c>
      <c r="Y51" s="242" t="inlineStr">
        <is>
          <t>　</t>
        </is>
      </c>
      <c r="Z51" s="178" t="inlineStr">
        <is>
          <t>　</t>
        </is>
      </c>
    </row>
    <row r="52" ht="16.5" customHeight="1" s="566">
      <c r="A52" s="59" t="inlineStr">
        <is>
          <t>Chicony</t>
        </is>
      </c>
      <c r="B52" s="59" t="inlineStr">
        <is>
          <t>CKFLE1621004590LH</t>
        </is>
      </c>
      <c r="C52" s="55" t="inlineStr">
        <is>
          <t>5J53N</t>
        </is>
      </c>
      <c r="D52" s="55" t="inlineStr">
        <is>
          <t>5J53N$AA</t>
        </is>
      </c>
      <c r="E52" s="569" t="n">
        <v>2041</v>
      </c>
      <c r="F52" s="106" t="inlineStr">
        <is>
          <t>IQ lock down</t>
        </is>
      </c>
      <c r="G52" s="55" t="inlineStr">
        <is>
          <t>A01</t>
        </is>
      </c>
      <c r="H52" s="173" t="inlineStr">
        <is>
          <t>　</t>
        </is>
      </c>
      <c r="I52" s="174" t="inlineStr">
        <is>
          <t>　</t>
        </is>
      </c>
      <c r="J52" s="174" t="inlineStr">
        <is>
          <t>　</t>
        </is>
      </c>
      <c r="K52" s="174" t="inlineStr">
        <is>
          <t>　</t>
        </is>
      </c>
      <c r="L52" s="174" t="inlineStr">
        <is>
          <t>V</t>
        </is>
      </c>
      <c r="M52" s="174" t="inlineStr">
        <is>
          <t>　</t>
        </is>
      </c>
      <c r="N52" s="174" t="inlineStr">
        <is>
          <t>　</t>
        </is>
      </c>
      <c r="O52" s="174" t="inlineStr">
        <is>
          <t>　</t>
        </is>
      </c>
      <c r="P52" s="344" t="inlineStr">
        <is>
          <t>　</t>
        </is>
      </c>
      <c r="Q52" s="457" t="inlineStr">
        <is>
          <t>　</t>
        </is>
      </c>
      <c r="R52" s="457" t="inlineStr">
        <is>
          <t>　</t>
        </is>
      </c>
      <c r="S52" s="457" t="inlineStr">
        <is>
          <t>　</t>
        </is>
      </c>
      <c r="T52" s="457" t="inlineStr">
        <is>
          <t>　</t>
        </is>
      </c>
      <c r="U52" s="457" t="inlineStr">
        <is>
          <t>　</t>
        </is>
      </c>
      <c r="V52" s="457" t="inlineStr">
        <is>
          <t>　</t>
        </is>
      </c>
      <c r="W52" s="457" t="inlineStr">
        <is>
          <t>　</t>
        </is>
      </c>
      <c r="X52" s="173" t="inlineStr">
        <is>
          <t>　</t>
        </is>
      </c>
      <c r="Y52" s="189" t="inlineStr">
        <is>
          <t>　</t>
        </is>
      </c>
      <c r="Z52" s="174" t="inlineStr">
        <is>
          <t>　</t>
        </is>
      </c>
    </row>
    <row r="53" ht="16.5" customHeight="1" s="566">
      <c r="A53" s="59" t="inlineStr">
        <is>
          <t>Luxvisions</t>
        </is>
      </c>
      <c r="B53" s="59" t="inlineStr">
        <is>
          <t>1BG202N3A</t>
        </is>
      </c>
      <c r="C53" s="55" t="inlineStr">
        <is>
          <t>5J53N</t>
        </is>
      </c>
      <c r="D53" s="55" t="inlineStr">
        <is>
          <t>5J53N$BA</t>
        </is>
      </c>
      <c r="E53" s="569" t="n">
        <v>2031</v>
      </c>
      <c r="F53" s="106" t="inlineStr">
        <is>
          <t>Pass Hello</t>
        </is>
      </c>
      <c r="G53" s="55" t="inlineStr">
        <is>
          <t>A01</t>
        </is>
      </c>
      <c r="H53" s="173" t="inlineStr">
        <is>
          <t>　</t>
        </is>
      </c>
      <c r="I53" s="174" t="inlineStr">
        <is>
          <t>　</t>
        </is>
      </c>
      <c r="J53" s="174" t="inlineStr">
        <is>
          <t>　</t>
        </is>
      </c>
      <c r="K53" s="174" t="inlineStr">
        <is>
          <t>　</t>
        </is>
      </c>
      <c r="L53" s="174" t="inlineStr">
        <is>
          <t>V</t>
        </is>
      </c>
      <c r="M53" s="174" t="inlineStr">
        <is>
          <t>　</t>
        </is>
      </c>
      <c r="N53" s="174" t="inlineStr">
        <is>
          <t>　</t>
        </is>
      </c>
      <c r="O53" s="174" t="inlineStr">
        <is>
          <t>　</t>
        </is>
      </c>
      <c r="P53" s="344" t="inlineStr">
        <is>
          <t>　</t>
        </is>
      </c>
      <c r="Q53" s="457" t="inlineStr">
        <is>
          <t>　</t>
        </is>
      </c>
      <c r="R53" s="457" t="inlineStr">
        <is>
          <t>　</t>
        </is>
      </c>
      <c r="S53" s="457" t="inlineStr">
        <is>
          <t>　</t>
        </is>
      </c>
      <c r="T53" s="457" t="inlineStr">
        <is>
          <t>　</t>
        </is>
      </c>
      <c r="U53" s="457" t="inlineStr">
        <is>
          <t>　</t>
        </is>
      </c>
      <c r="V53" s="457" t="inlineStr">
        <is>
          <t>　</t>
        </is>
      </c>
      <c r="W53" s="457" t="inlineStr">
        <is>
          <t>　</t>
        </is>
      </c>
      <c r="X53" s="173" t="inlineStr">
        <is>
          <t>　</t>
        </is>
      </c>
      <c r="Y53" s="189" t="inlineStr">
        <is>
          <t>　</t>
        </is>
      </c>
      <c r="Z53" s="174" t="inlineStr">
        <is>
          <t>　</t>
        </is>
      </c>
    </row>
    <row r="54" ht="16.5" customHeight="1" s="566">
      <c r="A54" s="59" t="inlineStr">
        <is>
          <t>Luxvisions</t>
        </is>
      </c>
      <c r="B54" s="59" t="inlineStr">
        <is>
          <t>2BG201N3A</t>
        </is>
      </c>
      <c r="C54" s="55" t="inlineStr">
        <is>
          <t>5J53N</t>
        </is>
      </c>
      <c r="D54" s="55" t="inlineStr">
        <is>
          <t>5J53N$BB</t>
        </is>
      </c>
      <c r="E54" s="569" t="n">
        <v>2291</v>
      </c>
      <c r="F54" s="106" t="inlineStr">
        <is>
          <t>Update IQ</t>
        </is>
      </c>
      <c r="G54" s="55" t="inlineStr">
        <is>
          <t>A01</t>
        </is>
      </c>
      <c r="H54" s="173" t="inlineStr">
        <is>
          <t>　</t>
        </is>
      </c>
      <c r="I54" s="174" t="inlineStr">
        <is>
          <t>　</t>
        </is>
      </c>
      <c r="J54" s="174" t="inlineStr">
        <is>
          <t>　</t>
        </is>
      </c>
      <c r="K54" s="174" t="inlineStr">
        <is>
          <t>　</t>
        </is>
      </c>
      <c r="L54" s="174" t="inlineStr">
        <is>
          <t>V</t>
        </is>
      </c>
      <c r="M54" s="174" t="inlineStr">
        <is>
          <t>　</t>
        </is>
      </c>
      <c r="N54" s="174" t="inlineStr">
        <is>
          <t>　</t>
        </is>
      </c>
      <c r="O54" s="174" t="inlineStr">
        <is>
          <t>　</t>
        </is>
      </c>
      <c r="P54" s="344" t="inlineStr">
        <is>
          <t>　</t>
        </is>
      </c>
      <c r="Q54" s="457" t="inlineStr">
        <is>
          <t>　</t>
        </is>
      </c>
      <c r="R54" s="457" t="inlineStr">
        <is>
          <t>　</t>
        </is>
      </c>
      <c r="S54" s="457" t="inlineStr">
        <is>
          <t>　</t>
        </is>
      </c>
      <c r="T54" s="457" t="inlineStr">
        <is>
          <t>　</t>
        </is>
      </c>
      <c r="U54" s="457" t="inlineStr">
        <is>
          <t>　</t>
        </is>
      </c>
      <c r="V54" s="457" t="inlineStr">
        <is>
          <t>　</t>
        </is>
      </c>
      <c r="W54" s="457" t="inlineStr">
        <is>
          <t>　</t>
        </is>
      </c>
      <c r="X54" s="173" t="inlineStr">
        <is>
          <t>　</t>
        </is>
      </c>
      <c r="Y54" s="189" t="inlineStr">
        <is>
          <t>　</t>
        </is>
      </c>
      <c r="Z54" s="174" t="inlineStr">
        <is>
          <t>　</t>
        </is>
      </c>
    </row>
    <row r="55" ht="16.5" customHeight="1" s="566">
      <c r="A55" s="59" t="inlineStr">
        <is>
          <t>Chicony</t>
        </is>
      </c>
      <c r="B55" s="193" t="inlineStr">
        <is>
          <t>CKFNE6021004590LH</t>
        </is>
      </c>
      <c r="C55" s="144" t="inlineStr">
        <is>
          <t>6F26P</t>
        </is>
      </c>
      <c r="D55" s="202" t="inlineStr">
        <is>
          <t>6F26P$AA</t>
        </is>
      </c>
      <c r="E55" s="574" t="n">
        <v>3452</v>
      </c>
      <c r="F55" s="106" t="inlineStr">
        <is>
          <t>IQ lock down</t>
        </is>
      </c>
      <c r="G55" s="55" t="inlineStr">
        <is>
          <t>A00</t>
        </is>
      </c>
      <c r="H55" s="173" t="inlineStr">
        <is>
          <t>　</t>
        </is>
      </c>
      <c r="I55" s="174" t="inlineStr">
        <is>
          <t>　</t>
        </is>
      </c>
      <c r="J55" s="174" t="inlineStr">
        <is>
          <t>　</t>
        </is>
      </c>
      <c r="K55" s="174" t="inlineStr">
        <is>
          <t>　</t>
        </is>
      </c>
      <c r="L55" s="174" t="inlineStr">
        <is>
          <t>　</t>
        </is>
      </c>
      <c r="M55" s="174" t="inlineStr">
        <is>
          <t>V</t>
        </is>
      </c>
      <c r="N55" s="174" t="inlineStr">
        <is>
          <t>　</t>
        </is>
      </c>
      <c r="O55" s="174" t="inlineStr">
        <is>
          <t>　</t>
        </is>
      </c>
      <c r="P55" s="344" t="inlineStr">
        <is>
          <t>　</t>
        </is>
      </c>
      <c r="Q55" s="457" t="inlineStr">
        <is>
          <t>　</t>
        </is>
      </c>
      <c r="R55" s="457" t="inlineStr">
        <is>
          <t>　</t>
        </is>
      </c>
      <c r="S55" s="457" t="inlineStr">
        <is>
          <t>　</t>
        </is>
      </c>
      <c r="T55" s="457" t="inlineStr">
        <is>
          <t>　</t>
        </is>
      </c>
      <c r="U55" s="457" t="inlineStr">
        <is>
          <t>　</t>
        </is>
      </c>
      <c r="V55" s="457" t="inlineStr">
        <is>
          <t>　</t>
        </is>
      </c>
      <c r="W55" s="457" t="inlineStr">
        <is>
          <t>　</t>
        </is>
      </c>
      <c r="X55" s="173" t="inlineStr">
        <is>
          <t>　</t>
        </is>
      </c>
      <c r="Y55" s="189" t="inlineStr">
        <is>
          <t>　</t>
        </is>
      </c>
      <c r="Z55" s="174" t="inlineStr">
        <is>
          <t>　</t>
        </is>
      </c>
    </row>
    <row r="56" ht="16.5" customHeight="1" s="566">
      <c r="A56" s="59" t="inlineStr">
        <is>
          <t>Luxvisions</t>
        </is>
      </c>
      <c r="B56" s="193" t="inlineStr">
        <is>
          <t>ABG502O3</t>
        </is>
      </c>
      <c r="C56" s="144" t="inlineStr">
        <is>
          <t>6F26P</t>
        </is>
      </c>
      <c r="D56" s="202" t="inlineStr">
        <is>
          <t xml:space="preserve">6F26P$BA　</t>
        </is>
      </c>
      <c r="E56" s="574" t="n">
        <v>3391</v>
      </c>
      <c r="F56" s="106" t="inlineStr">
        <is>
          <t>Modified IR LED driver IC control (Wistron PIMS issue)</t>
        </is>
      </c>
      <c r="G56" s="55" t="inlineStr">
        <is>
          <t>A00</t>
        </is>
      </c>
      <c r="H56" s="173" t="inlineStr">
        <is>
          <t>　</t>
        </is>
      </c>
      <c r="I56" s="174" t="inlineStr">
        <is>
          <t>　</t>
        </is>
      </c>
      <c r="J56" s="174" t="inlineStr">
        <is>
          <t>　</t>
        </is>
      </c>
      <c r="K56" s="174" t="inlineStr">
        <is>
          <t>　</t>
        </is>
      </c>
      <c r="L56" s="174" t="inlineStr">
        <is>
          <t>　</t>
        </is>
      </c>
      <c r="M56" s="174" t="inlineStr">
        <is>
          <t>V</t>
        </is>
      </c>
      <c r="N56" s="174" t="inlineStr">
        <is>
          <t>　</t>
        </is>
      </c>
      <c r="O56" s="174" t="inlineStr">
        <is>
          <t>　</t>
        </is>
      </c>
      <c r="P56" s="344" t="inlineStr">
        <is>
          <t>　</t>
        </is>
      </c>
      <c r="Q56" s="457" t="inlineStr">
        <is>
          <t>　</t>
        </is>
      </c>
      <c r="R56" s="457" t="inlineStr">
        <is>
          <t>　</t>
        </is>
      </c>
      <c r="S56" s="457" t="inlineStr">
        <is>
          <t>　</t>
        </is>
      </c>
      <c r="T56" s="457" t="inlineStr">
        <is>
          <t>　</t>
        </is>
      </c>
      <c r="U56" s="457" t="inlineStr">
        <is>
          <t>　</t>
        </is>
      </c>
      <c r="V56" s="457" t="inlineStr">
        <is>
          <t>　</t>
        </is>
      </c>
      <c r="W56" s="457" t="inlineStr">
        <is>
          <t>　</t>
        </is>
      </c>
      <c r="X56" s="173" t="inlineStr">
        <is>
          <t>　</t>
        </is>
      </c>
      <c r="Y56" s="189" t="inlineStr">
        <is>
          <t>　</t>
        </is>
      </c>
      <c r="Z56" s="174" t="inlineStr">
        <is>
          <t>　</t>
        </is>
      </c>
    </row>
    <row r="57" ht="16.5" customFormat="1" customHeight="1" s="43">
      <c r="A57" s="204" t="inlineStr">
        <is>
          <t>Luxvisions</t>
        </is>
      </c>
      <c r="B57" s="204" t="inlineStr">
        <is>
          <t>1BG511N3</t>
        </is>
      </c>
      <c r="C57" s="144" t="inlineStr">
        <is>
          <t>H4T72</t>
        </is>
      </c>
      <c r="D57" s="205" t="inlineStr">
        <is>
          <t>H4T72$BA</t>
        </is>
      </c>
      <c r="E57" s="575" t="n">
        <v>2311</v>
      </c>
      <c r="F57" s="207" t="inlineStr">
        <is>
          <t>Enable SecureBIO</t>
        </is>
      </c>
      <c r="G57" s="207" t="inlineStr">
        <is>
          <t>A00</t>
        </is>
      </c>
      <c r="H57" s="368" t="inlineStr">
        <is>
          <t>　</t>
        </is>
      </c>
      <c r="I57" s="180" t="inlineStr">
        <is>
          <t>　</t>
        </is>
      </c>
      <c r="J57" s="168" t="inlineStr">
        <is>
          <t>　</t>
        </is>
      </c>
      <c r="K57" s="180" t="inlineStr">
        <is>
          <t>　</t>
        </is>
      </c>
      <c r="L57" s="180" t="inlineStr">
        <is>
          <t>　</t>
        </is>
      </c>
      <c r="M57" s="180" t="inlineStr">
        <is>
          <t>　</t>
        </is>
      </c>
      <c r="N57" s="180" t="inlineStr">
        <is>
          <t>　</t>
        </is>
      </c>
      <c r="O57" s="180" t="inlineStr">
        <is>
          <t>V</t>
        </is>
      </c>
      <c r="P57" s="460" t="inlineStr">
        <is>
          <t>V</t>
        </is>
      </c>
      <c r="Q57" s="461" t="inlineStr">
        <is>
          <t>　</t>
        </is>
      </c>
      <c r="R57" s="461" t="inlineStr">
        <is>
          <t>　</t>
        </is>
      </c>
      <c r="S57" s="461" t="inlineStr">
        <is>
          <t>　</t>
        </is>
      </c>
      <c r="T57" s="461" t="inlineStr">
        <is>
          <t>　</t>
        </is>
      </c>
      <c r="U57" s="461" t="inlineStr">
        <is>
          <t>　</t>
        </is>
      </c>
      <c r="V57" s="461" t="inlineStr">
        <is>
          <t>　</t>
        </is>
      </c>
      <c r="W57" s="461" t="inlineStr">
        <is>
          <t>　</t>
        </is>
      </c>
      <c r="X57" s="368" t="inlineStr">
        <is>
          <t>　</t>
        </is>
      </c>
      <c r="Y57" s="137" t="inlineStr">
        <is>
          <t>　</t>
        </is>
      </c>
      <c r="Z57" s="168" t="inlineStr">
        <is>
          <t>　</t>
        </is>
      </c>
    </row>
    <row r="58" ht="16.5" customFormat="1" customHeight="1" s="43">
      <c r="A58" s="204" t="inlineStr">
        <is>
          <t>Luxvisions</t>
        </is>
      </c>
      <c r="B58" s="204" t="inlineStr">
        <is>
          <t>2BG503N3</t>
        </is>
      </c>
      <c r="C58" s="144" t="inlineStr">
        <is>
          <t>H4T72</t>
        </is>
      </c>
      <c r="D58" s="205" t="inlineStr">
        <is>
          <t>H4T72$BB</t>
        </is>
      </c>
      <c r="E58" s="575" t="n">
        <v>2311</v>
      </c>
      <c r="F58" s="207" t="inlineStr">
        <is>
          <t>Enable AE privacy under manual AE mode</t>
        </is>
      </c>
      <c r="G58" s="207" t="inlineStr">
        <is>
          <t>A00</t>
        </is>
      </c>
      <c r="H58" s="368" t="inlineStr">
        <is>
          <t>　</t>
        </is>
      </c>
      <c r="I58" s="180" t="inlineStr">
        <is>
          <t>　</t>
        </is>
      </c>
      <c r="J58" s="168" t="inlineStr">
        <is>
          <t>　</t>
        </is>
      </c>
      <c r="K58" s="180" t="inlineStr">
        <is>
          <t>　</t>
        </is>
      </c>
      <c r="L58" s="180" t="inlineStr">
        <is>
          <t>　</t>
        </is>
      </c>
      <c r="M58" s="180" t="inlineStr">
        <is>
          <t>　</t>
        </is>
      </c>
      <c r="N58" s="180" t="inlineStr">
        <is>
          <t>　</t>
        </is>
      </c>
      <c r="O58" s="180" t="inlineStr">
        <is>
          <t>V</t>
        </is>
      </c>
      <c r="P58" s="460" t="inlineStr">
        <is>
          <t>V</t>
        </is>
      </c>
      <c r="Q58" s="461" t="inlineStr">
        <is>
          <t>　</t>
        </is>
      </c>
      <c r="R58" s="461" t="inlineStr">
        <is>
          <t>　</t>
        </is>
      </c>
      <c r="S58" s="461" t="inlineStr">
        <is>
          <t>　</t>
        </is>
      </c>
      <c r="T58" s="461" t="inlineStr">
        <is>
          <t>　</t>
        </is>
      </c>
      <c r="U58" s="461" t="inlineStr">
        <is>
          <t>　</t>
        </is>
      </c>
      <c r="V58" s="461" t="inlineStr">
        <is>
          <t>　</t>
        </is>
      </c>
      <c r="W58" s="461" t="inlineStr">
        <is>
          <t>　</t>
        </is>
      </c>
      <c r="X58" s="368" t="inlineStr">
        <is>
          <t>　</t>
        </is>
      </c>
      <c r="Y58" s="137" t="inlineStr">
        <is>
          <t>　</t>
        </is>
      </c>
      <c r="Z58" s="168" t="inlineStr">
        <is>
          <t>　</t>
        </is>
      </c>
    </row>
    <row r="59" ht="16.5" customFormat="1" customHeight="1" s="43">
      <c r="A59" s="204" t="inlineStr">
        <is>
          <t>Chicony</t>
        </is>
      </c>
      <c r="B59" s="204" t="inlineStr">
        <is>
          <t>CKFME2421004590LH</t>
        </is>
      </c>
      <c r="C59" s="144" t="inlineStr">
        <is>
          <t>H4T72</t>
        </is>
      </c>
      <c r="D59" s="205" t="inlineStr">
        <is>
          <t>H4T72$AA</t>
        </is>
      </c>
      <c r="E59" s="575" t="n">
        <v>2341</v>
      </c>
      <c r="F59" s="208" t="inlineStr">
        <is>
          <t>IQ lock down</t>
        </is>
      </c>
      <c r="G59" s="208" t="inlineStr">
        <is>
          <t>A00</t>
        </is>
      </c>
      <c r="H59" s="369" t="inlineStr">
        <is>
          <t>　</t>
        </is>
      </c>
      <c r="I59" s="189" t="inlineStr">
        <is>
          <t>　</t>
        </is>
      </c>
      <c r="J59" s="189" t="inlineStr">
        <is>
          <t>　</t>
        </is>
      </c>
      <c r="K59" s="189" t="inlineStr">
        <is>
          <t>　</t>
        </is>
      </c>
      <c r="L59" s="189" t="inlineStr">
        <is>
          <t>　</t>
        </is>
      </c>
      <c r="M59" s="189" t="inlineStr">
        <is>
          <t>　</t>
        </is>
      </c>
      <c r="N59" s="189" t="inlineStr">
        <is>
          <t>　</t>
        </is>
      </c>
      <c r="O59" s="189" t="inlineStr">
        <is>
          <t>V</t>
        </is>
      </c>
      <c r="P59" s="189" t="inlineStr">
        <is>
          <t>V</t>
        </is>
      </c>
      <c r="Q59" s="189" t="inlineStr">
        <is>
          <t>　</t>
        </is>
      </c>
      <c r="R59" s="189" t="inlineStr">
        <is>
          <t>　</t>
        </is>
      </c>
      <c r="S59" s="189" t="inlineStr">
        <is>
          <t>　</t>
        </is>
      </c>
      <c r="T59" s="189" t="inlineStr">
        <is>
          <t>　</t>
        </is>
      </c>
      <c r="U59" s="189" t="inlineStr">
        <is>
          <t>　</t>
        </is>
      </c>
      <c r="V59" s="189" t="inlineStr">
        <is>
          <t>　</t>
        </is>
      </c>
      <c r="W59" s="462" t="inlineStr">
        <is>
          <t>　</t>
        </is>
      </c>
      <c r="X59" s="173" t="inlineStr">
        <is>
          <t>　</t>
        </is>
      </c>
      <c r="Y59" s="189" t="inlineStr">
        <is>
          <t>　</t>
        </is>
      </c>
      <c r="Z59" s="168" t="inlineStr">
        <is>
          <t>　</t>
        </is>
      </c>
    </row>
    <row r="60" ht="16.5" customHeight="1" s="566">
      <c r="A60" s="59" t="inlineStr">
        <is>
          <t>Luxvisions</t>
        </is>
      </c>
      <c r="B60" s="59" t="inlineStr">
        <is>
          <t>0BF202N3A</t>
        </is>
      </c>
      <c r="C60" s="55" t="inlineStr">
        <is>
          <t>1WGJ6</t>
        </is>
      </c>
      <c r="D60" s="55" t="inlineStr">
        <is>
          <t>1WGJ6$BA</t>
        </is>
      </c>
      <c r="E60" s="576" t="n">
        <v>803</v>
      </c>
      <c r="F60" s="116" t="inlineStr">
        <is>
          <t>Modify DPC and fixed YUV 50Hz issue</t>
        </is>
      </c>
      <c r="G60" s="207" t="inlineStr">
        <is>
          <t>A02</t>
        </is>
      </c>
      <c r="H60" s="369" t="inlineStr">
        <is>
          <t>　</t>
        </is>
      </c>
      <c r="I60" s="189" t="inlineStr">
        <is>
          <t>　</t>
        </is>
      </c>
      <c r="J60" s="189" t="inlineStr">
        <is>
          <t>　</t>
        </is>
      </c>
      <c r="K60" s="189" t="inlineStr">
        <is>
          <t>　</t>
        </is>
      </c>
      <c r="L60" s="189" t="inlineStr">
        <is>
          <t>　</t>
        </is>
      </c>
      <c r="M60" s="189" t="inlineStr">
        <is>
          <t>　</t>
        </is>
      </c>
      <c r="N60" s="189" t="inlineStr">
        <is>
          <t>　</t>
        </is>
      </c>
      <c r="O60" s="189" t="inlineStr">
        <is>
          <t>　</t>
        </is>
      </c>
      <c r="P60" s="189" t="inlineStr">
        <is>
          <t>　</t>
        </is>
      </c>
      <c r="Q60" s="189" t="inlineStr">
        <is>
          <t>　</t>
        </is>
      </c>
      <c r="R60" s="189" t="inlineStr">
        <is>
          <t>　</t>
        </is>
      </c>
      <c r="S60" s="189" t="inlineStr">
        <is>
          <t>　</t>
        </is>
      </c>
      <c r="T60" s="189" t="inlineStr">
        <is>
          <t>　</t>
        </is>
      </c>
      <c r="U60" s="189" t="inlineStr">
        <is>
          <t>　</t>
        </is>
      </c>
      <c r="V60" s="189" t="inlineStr">
        <is>
          <t>　</t>
        </is>
      </c>
      <c r="W60" s="462" t="inlineStr">
        <is>
          <t>　</t>
        </is>
      </c>
      <c r="X60" s="173" t="inlineStr">
        <is>
          <t>　</t>
        </is>
      </c>
      <c r="Y60" s="189" t="inlineStr">
        <is>
          <t>　</t>
        </is>
      </c>
      <c r="Z60" s="174" t="inlineStr">
        <is>
          <t>　</t>
        </is>
      </c>
    </row>
    <row r="61" ht="16.5" customHeight="1" s="566">
      <c r="A61" s="59" t="inlineStr">
        <is>
          <t>Chicony</t>
        </is>
      </c>
      <c r="B61" s="59" t="inlineStr">
        <is>
          <t>CKFKF1721004590LH</t>
        </is>
      </c>
      <c r="C61" s="55" t="inlineStr">
        <is>
          <t>1WGJ6</t>
        </is>
      </c>
      <c r="D61" s="55" t="inlineStr">
        <is>
          <t>1WGJ6$AA</t>
        </is>
      </c>
      <c r="E61" s="577" t="n">
        <v>12</v>
      </c>
      <c r="F61" s="116" t="inlineStr">
        <is>
          <t>fix IR/RGB cross talk issue</t>
        </is>
      </c>
      <c r="G61" s="208" t="inlineStr">
        <is>
          <t>A02</t>
        </is>
      </c>
      <c r="H61" s="369" t="inlineStr">
        <is>
          <t>　</t>
        </is>
      </c>
      <c r="I61" s="189" t="inlineStr">
        <is>
          <t>　</t>
        </is>
      </c>
      <c r="J61" s="189" t="inlineStr">
        <is>
          <t>　</t>
        </is>
      </c>
      <c r="K61" s="189" t="inlineStr">
        <is>
          <t>　</t>
        </is>
      </c>
      <c r="L61" s="189" t="inlineStr">
        <is>
          <t>　</t>
        </is>
      </c>
      <c r="M61" s="189" t="inlineStr">
        <is>
          <t>　</t>
        </is>
      </c>
      <c r="N61" s="189" t="inlineStr">
        <is>
          <t>　</t>
        </is>
      </c>
      <c r="O61" s="189" t="inlineStr">
        <is>
          <t>　</t>
        </is>
      </c>
      <c r="P61" s="189" t="inlineStr">
        <is>
          <t>　</t>
        </is>
      </c>
      <c r="Q61" s="189" t="inlineStr">
        <is>
          <t>　</t>
        </is>
      </c>
      <c r="R61" s="189" t="inlineStr">
        <is>
          <t>　</t>
        </is>
      </c>
      <c r="S61" s="189" t="inlineStr">
        <is>
          <t>　</t>
        </is>
      </c>
      <c r="T61" s="189" t="inlineStr">
        <is>
          <t>　</t>
        </is>
      </c>
      <c r="U61" s="189" t="inlineStr">
        <is>
          <t>　</t>
        </is>
      </c>
      <c r="V61" s="189" t="inlineStr">
        <is>
          <t>　</t>
        </is>
      </c>
      <c r="W61" s="462" t="inlineStr">
        <is>
          <t>　</t>
        </is>
      </c>
      <c r="X61" s="173" t="inlineStr">
        <is>
          <t>　</t>
        </is>
      </c>
      <c r="Y61" s="189" t="inlineStr">
        <is>
          <t>　</t>
        </is>
      </c>
      <c r="Z61" s="174" t="inlineStr">
        <is>
          <t>　</t>
        </is>
      </c>
    </row>
    <row r="62" ht="16.5" customHeight="1" s="566">
      <c r="A62" s="59" t="inlineStr">
        <is>
          <t>Chicony</t>
        </is>
      </c>
      <c r="B62" s="59" t="inlineStr">
        <is>
          <t>CKFLE1421004590LH</t>
        </is>
      </c>
      <c r="C62" s="55" t="inlineStr">
        <is>
          <t>6XX8D</t>
        </is>
      </c>
      <c r="D62" s="55" t="inlineStr">
        <is>
          <t>6XX8D$AA</t>
        </is>
      </c>
      <c r="E62" s="577" t="n">
        <v>1331</v>
      </c>
      <c r="F62" s="116" t="inlineStr">
        <is>
          <t>modify sensor power sequence(t9&gt;10ms)</t>
        </is>
      </c>
      <c r="G62" s="207" t="inlineStr">
        <is>
          <t>A01</t>
        </is>
      </c>
      <c r="H62" s="369" t="inlineStr">
        <is>
          <t>　</t>
        </is>
      </c>
      <c r="I62" s="189" t="inlineStr">
        <is>
          <t>　</t>
        </is>
      </c>
      <c r="J62" s="189" t="inlineStr">
        <is>
          <t>　</t>
        </is>
      </c>
      <c r="K62" s="189" t="inlineStr">
        <is>
          <t>　</t>
        </is>
      </c>
      <c r="L62" s="189" t="inlineStr">
        <is>
          <t>　</t>
        </is>
      </c>
      <c r="M62" s="189" t="inlineStr">
        <is>
          <t>　</t>
        </is>
      </c>
      <c r="N62" s="189" t="inlineStr">
        <is>
          <t>　</t>
        </is>
      </c>
      <c r="O62" s="189" t="inlineStr">
        <is>
          <t>　</t>
        </is>
      </c>
      <c r="P62" s="189" t="inlineStr">
        <is>
          <t>　</t>
        </is>
      </c>
      <c r="Q62" s="189" t="inlineStr">
        <is>
          <t>　</t>
        </is>
      </c>
      <c r="R62" s="189" t="inlineStr">
        <is>
          <t>　</t>
        </is>
      </c>
      <c r="S62" s="189" t="inlineStr">
        <is>
          <t>　</t>
        </is>
      </c>
      <c r="T62" s="189" t="inlineStr">
        <is>
          <t>　</t>
        </is>
      </c>
      <c r="U62" s="189" t="inlineStr">
        <is>
          <t>　</t>
        </is>
      </c>
      <c r="V62" s="189" t="inlineStr">
        <is>
          <t>　</t>
        </is>
      </c>
      <c r="W62" s="462" t="inlineStr">
        <is>
          <t>　</t>
        </is>
      </c>
      <c r="X62" s="173" t="inlineStr">
        <is>
          <t>　</t>
        </is>
      </c>
      <c r="Y62" s="189" t="inlineStr">
        <is>
          <t>　</t>
        </is>
      </c>
      <c r="Z62" s="174" t="inlineStr">
        <is>
          <t>　</t>
        </is>
      </c>
    </row>
    <row r="63" ht="16.5" customHeight="1" s="566">
      <c r="A63" s="59" t="inlineStr">
        <is>
          <t>Chicony</t>
        </is>
      </c>
      <c r="B63" s="59" t="inlineStr">
        <is>
          <t>CKFLE2421004590LH</t>
        </is>
      </c>
      <c r="C63" s="55" t="inlineStr">
        <is>
          <t>6XX8D</t>
        </is>
      </c>
      <c r="D63" s="55" t="inlineStr">
        <is>
          <t>6XX8D$AB</t>
        </is>
      </c>
      <c r="E63" s="577" t="n">
        <v>1481</v>
      </c>
      <c r="F63" s="116" t="inlineStr">
        <is>
          <t>fix win10(21H1/20H2) facial login fail after enroll</t>
        </is>
      </c>
      <c r="G63" s="208" t="inlineStr">
        <is>
          <t>A01</t>
        </is>
      </c>
      <c r="H63" s="369" t="inlineStr">
        <is>
          <t>　</t>
        </is>
      </c>
      <c r="I63" s="189" t="inlineStr">
        <is>
          <t>　</t>
        </is>
      </c>
      <c r="J63" s="189" t="inlineStr">
        <is>
          <t>　</t>
        </is>
      </c>
      <c r="K63" s="189" t="inlineStr">
        <is>
          <t>　</t>
        </is>
      </c>
      <c r="L63" s="189" t="inlineStr">
        <is>
          <t>　</t>
        </is>
      </c>
      <c r="M63" s="189" t="inlineStr">
        <is>
          <t>　</t>
        </is>
      </c>
      <c r="N63" s="189" t="inlineStr">
        <is>
          <t>　</t>
        </is>
      </c>
      <c r="O63" s="189" t="inlineStr">
        <is>
          <t>　</t>
        </is>
      </c>
      <c r="P63" s="189" t="inlineStr">
        <is>
          <t>　</t>
        </is>
      </c>
      <c r="Q63" s="189" t="inlineStr">
        <is>
          <t>　</t>
        </is>
      </c>
      <c r="R63" s="189" t="inlineStr">
        <is>
          <t>　</t>
        </is>
      </c>
      <c r="S63" s="189" t="inlineStr">
        <is>
          <t>　</t>
        </is>
      </c>
      <c r="T63" s="189" t="inlineStr">
        <is>
          <t>　</t>
        </is>
      </c>
      <c r="U63" s="189" t="inlineStr">
        <is>
          <t>　</t>
        </is>
      </c>
      <c r="V63" s="189" t="inlineStr">
        <is>
          <t>　</t>
        </is>
      </c>
      <c r="W63" s="462" t="inlineStr">
        <is>
          <t>　</t>
        </is>
      </c>
      <c r="X63" s="173" t="inlineStr">
        <is>
          <t>　</t>
        </is>
      </c>
      <c r="Y63" s="189" t="inlineStr">
        <is>
          <t>　</t>
        </is>
      </c>
      <c r="Z63" s="174" t="inlineStr">
        <is>
          <t>　</t>
        </is>
      </c>
    </row>
    <row r="64" ht="16.5" customHeight="1" s="566">
      <c r="A64" s="59" t="inlineStr">
        <is>
          <t>Chicony</t>
        </is>
      </c>
      <c r="B64" s="74" t="inlineStr">
        <is>
          <t>CKFLE3221004590LH</t>
        </is>
      </c>
      <c r="C64" s="55" t="inlineStr">
        <is>
          <t>6XX8D</t>
        </is>
      </c>
      <c r="D64" s="55" t="inlineStr">
        <is>
          <t>6XX8D$AC</t>
        </is>
      </c>
      <c r="E64" s="577" t="n">
        <v>1482</v>
      </c>
      <c r="F64" s="116" t="inlineStr">
        <is>
          <t>fix win10(21H1/20H2) facial login fail after enroll</t>
        </is>
      </c>
      <c r="G64" s="207" t="inlineStr">
        <is>
          <t>A01</t>
        </is>
      </c>
      <c r="H64" s="369" t="inlineStr">
        <is>
          <t>　</t>
        </is>
      </c>
      <c r="I64" s="189" t="inlineStr">
        <is>
          <t>　</t>
        </is>
      </c>
      <c r="J64" s="189" t="inlineStr">
        <is>
          <t>　</t>
        </is>
      </c>
      <c r="K64" s="189" t="inlineStr">
        <is>
          <t>　</t>
        </is>
      </c>
      <c r="L64" s="189" t="inlineStr">
        <is>
          <t>　</t>
        </is>
      </c>
      <c r="M64" s="189" t="inlineStr">
        <is>
          <t>　</t>
        </is>
      </c>
      <c r="N64" s="189" t="inlineStr">
        <is>
          <t>　</t>
        </is>
      </c>
      <c r="O64" s="189" t="inlineStr">
        <is>
          <t>　</t>
        </is>
      </c>
      <c r="P64" s="189" t="inlineStr">
        <is>
          <t>　</t>
        </is>
      </c>
      <c r="Q64" s="189" t="inlineStr">
        <is>
          <t>　</t>
        </is>
      </c>
      <c r="R64" s="189" t="inlineStr">
        <is>
          <t>　</t>
        </is>
      </c>
      <c r="S64" s="189" t="inlineStr">
        <is>
          <t>　</t>
        </is>
      </c>
      <c r="T64" s="189" t="inlineStr">
        <is>
          <t>　</t>
        </is>
      </c>
      <c r="U64" s="189" t="inlineStr">
        <is>
          <t>　</t>
        </is>
      </c>
      <c r="V64" s="189" t="inlineStr">
        <is>
          <t>　</t>
        </is>
      </c>
      <c r="W64" s="462" t="inlineStr">
        <is>
          <t>　</t>
        </is>
      </c>
      <c r="X64" s="173" t="inlineStr">
        <is>
          <t>　</t>
        </is>
      </c>
      <c r="Y64" s="189" t="inlineStr">
        <is>
          <t>　</t>
        </is>
      </c>
      <c r="Z64" s="174" t="inlineStr">
        <is>
          <t>　</t>
        </is>
      </c>
    </row>
    <row r="65" ht="16.5" customHeight="1" s="566">
      <c r="A65" s="59" t="inlineStr">
        <is>
          <t>Luxvisions</t>
        </is>
      </c>
      <c r="B65" s="59" t="inlineStr">
        <is>
          <t>1BG201N3A</t>
        </is>
      </c>
      <c r="C65" s="55" t="inlineStr">
        <is>
          <t>6XX8D</t>
        </is>
      </c>
      <c r="D65" s="55" t="inlineStr">
        <is>
          <t>6XX8D$BA</t>
        </is>
      </c>
      <c r="E65" s="577" t="n">
        <v>1371</v>
      </c>
      <c r="F65" s="116" t="inlineStr">
        <is>
          <t>Fixed enroll issue</t>
        </is>
      </c>
      <c r="G65" s="208" t="inlineStr">
        <is>
          <t>A00</t>
        </is>
      </c>
      <c r="H65" s="369" t="inlineStr">
        <is>
          <t>　</t>
        </is>
      </c>
      <c r="I65" s="189" t="inlineStr">
        <is>
          <t>　</t>
        </is>
      </c>
      <c r="J65" s="189" t="inlineStr">
        <is>
          <t>　</t>
        </is>
      </c>
      <c r="K65" s="189" t="inlineStr">
        <is>
          <t>　</t>
        </is>
      </c>
      <c r="L65" s="189" t="inlineStr">
        <is>
          <t>　</t>
        </is>
      </c>
      <c r="M65" s="189" t="inlineStr">
        <is>
          <t>　</t>
        </is>
      </c>
      <c r="N65" s="189" t="inlineStr">
        <is>
          <t>　</t>
        </is>
      </c>
      <c r="O65" s="189" t="inlineStr">
        <is>
          <t>　</t>
        </is>
      </c>
      <c r="P65" s="189" t="inlineStr">
        <is>
          <t>　</t>
        </is>
      </c>
      <c r="Q65" s="189" t="inlineStr">
        <is>
          <t>　</t>
        </is>
      </c>
      <c r="R65" s="189" t="inlineStr">
        <is>
          <t>　</t>
        </is>
      </c>
      <c r="S65" s="189" t="inlineStr">
        <is>
          <t>　</t>
        </is>
      </c>
      <c r="T65" s="189" t="inlineStr">
        <is>
          <t>　</t>
        </is>
      </c>
      <c r="U65" s="189" t="inlineStr">
        <is>
          <t>　</t>
        </is>
      </c>
      <c r="V65" s="189" t="inlineStr">
        <is>
          <t>　</t>
        </is>
      </c>
      <c r="W65" s="462" t="inlineStr">
        <is>
          <t>　</t>
        </is>
      </c>
      <c r="X65" s="173" t="inlineStr">
        <is>
          <t>　</t>
        </is>
      </c>
      <c r="Y65" s="189" t="inlineStr">
        <is>
          <t>　</t>
        </is>
      </c>
      <c r="Z65" s="174" t="inlineStr">
        <is>
          <t>　</t>
        </is>
      </c>
    </row>
    <row r="66" ht="16.5" customHeight="1" s="566">
      <c r="A66" s="59" t="inlineStr">
        <is>
          <t>Luxvisions</t>
        </is>
      </c>
      <c r="B66" s="59" t="inlineStr">
        <is>
          <t>1BG205N3A</t>
        </is>
      </c>
      <c r="C66" s="55" t="inlineStr">
        <is>
          <t>6XX8D</t>
        </is>
      </c>
      <c r="D66" s="55" t="inlineStr">
        <is>
          <t>6XX8D$BB</t>
        </is>
      </c>
      <c r="E66" s="577" t="n">
        <v>1472</v>
      </c>
      <c r="F66" s="116" t="inlineStr">
        <is>
          <t>Modify mute behavior/fixed AWB and indicator issue</t>
        </is>
      </c>
      <c r="G66" s="207" t="inlineStr">
        <is>
          <t>A00</t>
        </is>
      </c>
      <c r="H66" s="369" t="inlineStr">
        <is>
          <t>　</t>
        </is>
      </c>
      <c r="I66" s="189" t="inlineStr">
        <is>
          <t>　</t>
        </is>
      </c>
      <c r="J66" s="189" t="inlineStr">
        <is>
          <t>　</t>
        </is>
      </c>
      <c r="K66" s="189" t="inlineStr">
        <is>
          <t>　</t>
        </is>
      </c>
      <c r="L66" s="189" t="inlineStr">
        <is>
          <t>　</t>
        </is>
      </c>
      <c r="M66" s="189" t="inlineStr">
        <is>
          <t>　</t>
        </is>
      </c>
      <c r="N66" s="189" t="inlineStr">
        <is>
          <t>　</t>
        </is>
      </c>
      <c r="O66" s="189" t="inlineStr">
        <is>
          <t>　</t>
        </is>
      </c>
      <c r="P66" s="189" t="inlineStr">
        <is>
          <t>　</t>
        </is>
      </c>
      <c r="Q66" s="189" t="inlineStr">
        <is>
          <t>　</t>
        </is>
      </c>
      <c r="R66" s="189" t="inlineStr">
        <is>
          <t>　</t>
        </is>
      </c>
      <c r="S66" s="189" t="inlineStr">
        <is>
          <t>　</t>
        </is>
      </c>
      <c r="T66" s="189" t="inlineStr">
        <is>
          <t>　</t>
        </is>
      </c>
      <c r="U66" s="189" t="inlineStr">
        <is>
          <t>　</t>
        </is>
      </c>
      <c r="V66" s="189" t="inlineStr">
        <is>
          <t>　</t>
        </is>
      </c>
      <c r="W66" s="462" t="inlineStr">
        <is>
          <t>　</t>
        </is>
      </c>
      <c r="X66" s="173" t="inlineStr">
        <is>
          <t>　</t>
        </is>
      </c>
      <c r="Y66" s="189" t="inlineStr">
        <is>
          <t>　</t>
        </is>
      </c>
      <c r="Z66" s="174" t="inlineStr">
        <is>
          <t>　</t>
        </is>
      </c>
    </row>
    <row r="67" ht="16.5" customHeight="1" s="566">
      <c r="A67" s="59" t="inlineStr">
        <is>
          <t>Luxvisions</t>
        </is>
      </c>
      <c r="B67" s="59" t="inlineStr">
        <is>
          <t>1BG207N3A</t>
        </is>
      </c>
      <c r="C67" s="55" t="inlineStr">
        <is>
          <t>6XX8D</t>
        </is>
      </c>
      <c r="D67" s="55" t="inlineStr">
        <is>
          <t>6XX8D$BC</t>
        </is>
      </c>
      <c r="E67" s="577" t="n">
        <v>1371</v>
      </c>
      <c r="F67" s="116" t="inlineStr">
        <is>
          <t>Fixed enroll issue</t>
        </is>
      </c>
      <c r="G67" s="208" t="inlineStr">
        <is>
          <t>A00</t>
        </is>
      </c>
      <c r="H67" s="369" t="inlineStr">
        <is>
          <t>　</t>
        </is>
      </c>
      <c r="I67" s="189" t="inlineStr">
        <is>
          <t>　</t>
        </is>
      </c>
      <c r="J67" s="189" t="inlineStr">
        <is>
          <t>　</t>
        </is>
      </c>
      <c r="K67" s="189" t="inlineStr">
        <is>
          <t>　</t>
        </is>
      </c>
      <c r="L67" s="189" t="inlineStr">
        <is>
          <t>　</t>
        </is>
      </c>
      <c r="M67" s="189" t="inlineStr">
        <is>
          <t>　</t>
        </is>
      </c>
      <c r="N67" s="189" t="inlineStr">
        <is>
          <t>　</t>
        </is>
      </c>
      <c r="O67" s="189" t="inlineStr">
        <is>
          <t>　</t>
        </is>
      </c>
      <c r="P67" s="189" t="inlineStr">
        <is>
          <t>　</t>
        </is>
      </c>
      <c r="Q67" s="189" t="inlineStr">
        <is>
          <t>　</t>
        </is>
      </c>
      <c r="R67" s="189" t="inlineStr">
        <is>
          <t>　</t>
        </is>
      </c>
      <c r="S67" s="189" t="inlineStr">
        <is>
          <t>　</t>
        </is>
      </c>
      <c r="T67" s="189" t="inlineStr">
        <is>
          <t>　</t>
        </is>
      </c>
      <c r="U67" s="189" t="inlineStr">
        <is>
          <t>　</t>
        </is>
      </c>
      <c r="V67" s="189" t="inlineStr">
        <is>
          <t>　</t>
        </is>
      </c>
      <c r="W67" s="462" t="inlineStr">
        <is>
          <t>　</t>
        </is>
      </c>
      <c r="X67" s="173" t="inlineStr">
        <is>
          <t>　</t>
        </is>
      </c>
      <c r="Y67" s="189" t="inlineStr">
        <is>
          <t>　</t>
        </is>
      </c>
      <c r="Z67" s="174" t="inlineStr">
        <is>
          <t>　</t>
        </is>
      </c>
    </row>
    <row r="68" ht="16.5" customHeight="1" s="566">
      <c r="A68" s="59" t="inlineStr">
        <is>
          <t>Chicony</t>
        </is>
      </c>
      <c r="B68" s="59" t="inlineStr">
        <is>
          <t>C7FME2521004590LH</t>
        </is>
      </c>
      <c r="C68" s="55" t="inlineStr">
        <is>
          <t>YY1TT</t>
        </is>
      </c>
      <c r="D68" s="55" t="inlineStr">
        <is>
          <t>YY1TT$AA</t>
        </is>
      </c>
      <c r="E68" s="577" t="n">
        <v>2431</v>
      </c>
      <c r="F68" s="116" t="inlineStr">
        <is>
          <t>IQ lock down</t>
        </is>
      </c>
      <c r="G68" s="207" t="inlineStr">
        <is>
          <t>A00</t>
        </is>
      </c>
      <c r="H68" s="369" t="inlineStr">
        <is>
          <t>　</t>
        </is>
      </c>
      <c r="I68" s="189" t="inlineStr">
        <is>
          <t>　</t>
        </is>
      </c>
      <c r="J68" s="189" t="inlineStr">
        <is>
          <t>　</t>
        </is>
      </c>
      <c r="K68" s="189" t="inlineStr">
        <is>
          <t>　</t>
        </is>
      </c>
      <c r="L68" s="189" t="inlineStr">
        <is>
          <t>　</t>
        </is>
      </c>
      <c r="M68" s="189" t="inlineStr">
        <is>
          <t>　</t>
        </is>
      </c>
      <c r="N68" s="189" t="inlineStr">
        <is>
          <t>　</t>
        </is>
      </c>
      <c r="O68" s="189" t="inlineStr">
        <is>
          <t>　</t>
        </is>
      </c>
      <c r="P68" s="189" t="inlineStr">
        <is>
          <t>　</t>
        </is>
      </c>
      <c r="Q68" s="189" t="inlineStr">
        <is>
          <t>　</t>
        </is>
      </c>
      <c r="R68" s="189" t="inlineStr">
        <is>
          <t>　</t>
        </is>
      </c>
      <c r="S68" s="189" t="inlineStr">
        <is>
          <t>　</t>
        </is>
      </c>
      <c r="T68" s="189" t="inlineStr">
        <is>
          <t>　</t>
        </is>
      </c>
      <c r="U68" s="189" t="inlineStr">
        <is>
          <t>　</t>
        </is>
      </c>
      <c r="V68" s="189" t="inlineStr">
        <is>
          <t>　</t>
        </is>
      </c>
      <c r="W68" s="462" t="inlineStr">
        <is>
          <t>　</t>
        </is>
      </c>
      <c r="X68" s="173" t="inlineStr">
        <is>
          <t>　</t>
        </is>
      </c>
      <c r="Y68" s="189" t="inlineStr">
        <is>
          <t>　</t>
        </is>
      </c>
      <c r="Z68" s="174" t="inlineStr">
        <is>
          <t>　</t>
        </is>
      </c>
    </row>
    <row r="69" ht="16.5" customHeight="1" s="566">
      <c r="A69" s="59" t="inlineStr">
        <is>
          <t>Chicony</t>
        </is>
      </c>
      <c r="B69" s="59" t="inlineStr">
        <is>
          <t>C7FME2621004590LH</t>
        </is>
      </c>
      <c r="C69" s="55" t="inlineStr">
        <is>
          <t>YY1TT</t>
        </is>
      </c>
      <c r="D69" s="55" t="inlineStr">
        <is>
          <t>YY1TT$AB</t>
        </is>
      </c>
      <c r="E69" s="577" t="n">
        <v>2512</v>
      </c>
      <c r="F69" s="116" t="inlineStr">
        <is>
          <t>IQ lock down</t>
        </is>
      </c>
      <c r="G69" s="208" t="inlineStr">
        <is>
          <t>A00</t>
        </is>
      </c>
      <c r="H69" s="369" t="inlineStr">
        <is>
          <t>　</t>
        </is>
      </c>
      <c r="I69" s="189" t="inlineStr">
        <is>
          <t>　</t>
        </is>
      </c>
      <c r="J69" s="189" t="inlineStr">
        <is>
          <t>　</t>
        </is>
      </c>
      <c r="K69" s="189" t="inlineStr">
        <is>
          <t>　</t>
        </is>
      </c>
      <c r="L69" s="189" t="inlineStr">
        <is>
          <t>　</t>
        </is>
      </c>
      <c r="M69" s="189" t="inlineStr">
        <is>
          <t>　</t>
        </is>
      </c>
      <c r="N69" s="189" t="inlineStr">
        <is>
          <t>　</t>
        </is>
      </c>
      <c r="O69" s="189" t="inlineStr">
        <is>
          <t>　</t>
        </is>
      </c>
      <c r="P69" s="189" t="inlineStr">
        <is>
          <t>　</t>
        </is>
      </c>
      <c r="Q69" s="189" t="inlineStr">
        <is>
          <t>　</t>
        </is>
      </c>
      <c r="R69" s="189" t="inlineStr">
        <is>
          <t>　</t>
        </is>
      </c>
      <c r="S69" s="189" t="inlineStr">
        <is>
          <t>　</t>
        </is>
      </c>
      <c r="T69" s="189" t="inlineStr">
        <is>
          <t>　</t>
        </is>
      </c>
      <c r="U69" s="189" t="inlineStr">
        <is>
          <t>　</t>
        </is>
      </c>
      <c r="V69" s="189" t="inlineStr">
        <is>
          <t>　</t>
        </is>
      </c>
      <c r="W69" s="462" t="inlineStr">
        <is>
          <t>　</t>
        </is>
      </c>
      <c r="X69" s="173" t="inlineStr">
        <is>
          <t>　</t>
        </is>
      </c>
      <c r="Y69" s="189" t="inlineStr">
        <is>
          <t>　</t>
        </is>
      </c>
      <c r="Z69" s="174" t="inlineStr">
        <is>
          <t>　</t>
        </is>
      </c>
    </row>
    <row r="70" ht="16.5" customHeight="1" s="566">
      <c r="A70" s="59" t="inlineStr">
        <is>
          <t>Luxvisions</t>
        </is>
      </c>
      <c r="B70" s="59" t="inlineStr">
        <is>
          <t>2SG202N3A</t>
        </is>
      </c>
      <c r="C70" s="55" t="inlineStr">
        <is>
          <t>YY1TT</t>
        </is>
      </c>
      <c r="D70" s="55" t="inlineStr">
        <is>
          <t>YY1TT$BA</t>
        </is>
      </c>
      <c r="E70" s="577" t="n">
        <v>2441</v>
      </c>
      <c r="F70" s="116" t="inlineStr">
        <is>
          <t>IQ align</t>
        </is>
      </c>
      <c r="G70" s="207" t="inlineStr">
        <is>
          <t>A00</t>
        </is>
      </c>
      <c r="H70" s="369" t="inlineStr">
        <is>
          <t>　</t>
        </is>
      </c>
      <c r="I70" s="189" t="inlineStr">
        <is>
          <t>　</t>
        </is>
      </c>
      <c r="J70" s="189" t="inlineStr">
        <is>
          <t>　</t>
        </is>
      </c>
      <c r="K70" s="189" t="inlineStr">
        <is>
          <t>　</t>
        </is>
      </c>
      <c r="L70" s="189" t="inlineStr">
        <is>
          <t>　</t>
        </is>
      </c>
      <c r="M70" s="189" t="inlineStr">
        <is>
          <t>　</t>
        </is>
      </c>
      <c r="N70" s="189" t="inlineStr">
        <is>
          <t>　</t>
        </is>
      </c>
      <c r="O70" s="189" t="inlineStr">
        <is>
          <t>　</t>
        </is>
      </c>
      <c r="P70" s="189" t="inlineStr">
        <is>
          <t>　</t>
        </is>
      </c>
      <c r="Q70" s="189" t="inlineStr">
        <is>
          <t>　</t>
        </is>
      </c>
      <c r="R70" s="189" t="inlineStr">
        <is>
          <t>　</t>
        </is>
      </c>
      <c r="S70" s="189" t="inlineStr">
        <is>
          <t>　</t>
        </is>
      </c>
      <c r="T70" s="189" t="inlineStr">
        <is>
          <t>　</t>
        </is>
      </c>
      <c r="U70" s="189" t="inlineStr">
        <is>
          <t>　</t>
        </is>
      </c>
      <c r="V70" s="189" t="inlineStr">
        <is>
          <t>　</t>
        </is>
      </c>
      <c r="W70" s="462" t="inlineStr">
        <is>
          <t>　</t>
        </is>
      </c>
      <c r="X70" s="173" t="inlineStr">
        <is>
          <t>　</t>
        </is>
      </c>
      <c r="Y70" s="189" t="inlineStr">
        <is>
          <t>　</t>
        </is>
      </c>
      <c r="Z70" s="174" t="inlineStr">
        <is>
          <t>　</t>
        </is>
      </c>
    </row>
    <row r="71" ht="16.5" customHeight="1" s="566">
      <c r="A71" s="59" t="inlineStr">
        <is>
          <t>Luxvisions</t>
        </is>
      </c>
      <c r="B71" s="59" t="inlineStr">
        <is>
          <t>2SG206N3A</t>
        </is>
      </c>
      <c r="C71" s="55" t="inlineStr">
        <is>
          <t>YY1TT</t>
        </is>
      </c>
      <c r="D71" s="55" t="inlineStr">
        <is>
          <t>YY1TT$BB</t>
        </is>
      </c>
      <c r="E71" s="577" t="n">
        <v>2471</v>
      </c>
      <c r="F71" s="116" t="inlineStr">
        <is>
          <t>Updated plug in privacy behavior.</t>
        </is>
      </c>
      <c r="G71" s="208" t="inlineStr">
        <is>
          <t>A00</t>
        </is>
      </c>
      <c r="H71" s="369" t="inlineStr">
        <is>
          <t>　</t>
        </is>
      </c>
      <c r="I71" s="189" t="inlineStr">
        <is>
          <t>　</t>
        </is>
      </c>
      <c r="J71" s="189" t="inlineStr">
        <is>
          <t>　</t>
        </is>
      </c>
      <c r="K71" s="189" t="inlineStr">
        <is>
          <t>　</t>
        </is>
      </c>
      <c r="L71" s="189" t="inlineStr">
        <is>
          <t>　</t>
        </is>
      </c>
      <c r="M71" s="189" t="inlineStr">
        <is>
          <t>　</t>
        </is>
      </c>
      <c r="N71" s="189" t="inlineStr">
        <is>
          <t>　</t>
        </is>
      </c>
      <c r="O71" s="189" t="inlineStr">
        <is>
          <t>　</t>
        </is>
      </c>
      <c r="P71" s="189" t="inlineStr">
        <is>
          <t>　</t>
        </is>
      </c>
      <c r="Q71" s="189" t="inlineStr">
        <is>
          <t>　</t>
        </is>
      </c>
      <c r="R71" s="189" t="inlineStr">
        <is>
          <t>　</t>
        </is>
      </c>
      <c r="S71" s="189" t="inlineStr">
        <is>
          <t>　</t>
        </is>
      </c>
      <c r="T71" s="189" t="inlineStr">
        <is>
          <t>　</t>
        </is>
      </c>
      <c r="U71" s="189" t="inlineStr">
        <is>
          <t>　</t>
        </is>
      </c>
      <c r="V71" s="189" t="inlineStr">
        <is>
          <t>　</t>
        </is>
      </c>
      <c r="W71" s="462" t="inlineStr">
        <is>
          <t>　</t>
        </is>
      </c>
      <c r="X71" s="173" t="inlineStr">
        <is>
          <t>　</t>
        </is>
      </c>
      <c r="Y71" s="189" t="inlineStr">
        <is>
          <t>　</t>
        </is>
      </c>
      <c r="Z71" s="174" t="inlineStr">
        <is>
          <t>　</t>
        </is>
      </c>
    </row>
    <row r="72" ht="16.5" customHeight="1" s="566">
      <c r="A72" s="59" t="inlineStr">
        <is>
          <t>Chicony</t>
        </is>
      </c>
      <c r="B72" s="59" t="inlineStr">
        <is>
          <t xml:space="preserve">CKFLE1521004590LH </t>
        </is>
      </c>
      <c r="C72" s="55" t="inlineStr">
        <is>
          <t>327J7</t>
        </is>
      </c>
      <c r="D72" s="55" t="inlineStr">
        <is>
          <t>327J7$AA</t>
        </is>
      </c>
      <c r="E72" s="577" t="n">
        <v>1491</v>
      </c>
      <c r="F72" s="116" t="inlineStr">
        <is>
          <t>fix face login fail after enroll at win10 20H2/21H2</t>
        </is>
      </c>
      <c r="G72" s="207" t="inlineStr">
        <is>
          <t>A01</t>
        </is>
      </c>
      <c r="H72" s="369" t="inlineStr">
        <is>
          <t>　</t>
        </is>
      </c>
      <c r="I72" s="189" t="inlineStr">
        <is>
          <t>　</t>
        </is>
      </c>
      <c r="J72" s="189" t="inlineStr">
        <is>
          <t>　</t>
        </is>
      </c>
      <c r="K72" s="189" t="inlineStr">
        <is>
          <t>　</t>
        </is>
      </c>
      <c r="L72" s="189" t="inlineStr">
        <is>
          <t>　</t>
        </is>
      </c>
      <c r="M72" s="189" t="inlineStr">
        <is>
          <t>　</t>
        </is>
      </c>
      <c r="N72" s="189" t="inlineStr">
        <is>
          <t>　</t>
        </is>
      </c>
      <c r="O72" s="189" t="inlineStr">
        <is>
          <t>　</t>
        </is>
      </c>
      <c r="P72" s="189" t="inlineStr">
        <is>
          <t>　</t>
        </is>
      </c>
      <c r="Q72" s="189" t="inlineStr">
        <is>
          <t>　</t>
        </is>
      </c>
      <c r="R72" s="189" t="inlineStr">
        <is>
          <t>　</t>
        </is>
      </c>
      <c r="S72" s="189" t="inlineStr">
        <is>
          <t>　</t>
        </is>
      </c>
      <c r="T72" s="189" t="inlineStr">
        <is>
          <t>　</t>
        </is>
      </c>
      <c r="U72" s="189" t="inlineStr">
        <is>
          <t>　</t>
        </is>
      </c>
      <c r="V72" s="189" t="inlineStr">
        <is>
          <t>　</t>
        </is>
      </c>
      <c r="W72" s="462" t="inlineStr">
        <is>
          <t>　</t>
        </is>
      </c>
      <c r="X72" s="173" t="inlineStr">
        <is>
          <t>　</t>
        </is>
      </c>
      <c r="Y72" s="189" t="inlineStr">
        <is>
          <t>　</t>
        </is>
      </c>
      <c r="Z72" s="174" t="inlineStr">
        <is>
          <t>　</t>
        </is>
      </c>
    </row>
    <row r="73" ht="16.5" customHeight="1" s="566">
      <c r="A73" s="59" t="inlineStr">
        <is>
          <t>Luxvisions</t>
        </is>
      </c>
      <c r="B73" s="59" t="inlineStr">
        <is>
          <t>1BG204N3A</t>
        </is>
      </c>
      <c r="C73" s="55" t="inlineStr">
        <is>
          <t>327J7</t>
        </is>
      </c>
      <c r="D73" s="55" t="inlineStr">
        <is>
          <t>327J7$BA</t>
        </is>
      </c>
      <c r="E73" s="577" t="n">
        <v>1361</v>
      </c>
      <c r="F73" s="116" t="inlineStr">
        <is>
          <t>Fixed enroll issue</t>
        </is>
      </c>
      <c r="G73" s="208" t="inlineStr">
        <is>
          <t>A01</t>
        </is>
      </c>
      <c r="H73" s="369" t="inlineStr">
        <is>
          <t>　</t>
        </is>
      </c>
      <c r="I73" s="189" t="inlineStr">
        <is>
          <t>　</t>
        </is>
      </c>
      <c r="J73" s="189" t="inlineStr">
        <is>
          <t>　</t>
        </is>
      </c>
      <c r="K73" s="189" t="inlineStr">
        <is>
          <t>　</t>
        </is>
      </c>
      <c r="L73" s="189" t="inlineStr">
        <is>
          <t>　</t>
        </is>
      </c>
      <c r="M73" s="189" t="inlineStr">
        <is>
          <t>　</t>
        </is>
      </c>
      <c r="N73" s="189" t="inlineStr">
        <is>
          <t>　</t>
        </is>
      </c>
      <c r="O73" s="189" t="inlineStr">
        <is>
          <t>　</t>
        </is>
      </c>
      <c r="P73" s="189" t="inlineStr">
        <is>
          <t>　</t>
        </is>
      </c>
      <c r="Q73" s="189" t="inlineStr">
        <is>
          <t>　</t>
        </is>
      </c>
      <c r="R73" s="189" t="inlineStr">
        <is>
          <t>　</t>
        </is>
      </c>
      <c r="S73" s="189" t="inlineStr">
        <is>
          <t>　</t>
        </is>
      </c>
      <c r="T73" s="189" t="inlineStr">
        <is>
          <t>　</t>
        </is>
      </c>
      <c r="U73" s="189" t="inlineStr">
        <is>
          <t>　</t>
        </is>
      </c>
      <c r="V73" s="189" t="inlineStr">
        <is>
          <t>　</t>
        </is>
      </c>
      <c r="W73" s="462" t="inlineStr">
        <is>
          <t>　</t>
        </is>
      </c>
      <c r="X73" s="173" t="inlineStr">
        <is>
          <t>　</t>
        </is>
      </c>
      <c r="Y73" s="189" t="inlineStr">
        <is>
          <t>　</t>
        </is>
      </c>
      <c r="Z73" s="174" t="inlineStr">
        <is>
          <t>　</t>
        </is>
      </c>
    </row>
    <row r="74" ht="16.5" customHeight="1" s="566">
      <c r="A74" s="59" t="inlineStr">
        <is>
          <t>Luxvisions</t>
        </is>
      </c>
      <c r="B74" s="59" t="inlineStr">
        <is>
          <t>1SG201N3A</t>
        </is>
      </c>
      <c r="C74" s="55" t="inlineStr">
        <is>
          <t>330D5</t>
        </is>
      </c>
      <c r="D74" s="55" t="inlineStr">
        <is>
          <t>330D5$BA</t>
        </is>
      </c>
      <c r="E74" s="577" t="n">
        <v>2471</v>
      </c>
      <c r="F74" s="116" t="inlineStr">
        <is>
          <t>Pass Teams&amp;RTC/Update RGB IQ for 2170D</t>
        </is>
      </c>
      <c r="G74" s="207" t="inlineStr">
        <is>
          <t>A00</t>
        </is>
      </c>
      <c r="H74" s="369" t="inlineStr">
        <is>
          <t>　</t>
        </is>
      </c>
      <c r="I74" s="189" t="inlineStr">
        <is>
          <t>　</t>
        </is>
      </c>
      <c r="J74" s="189" t="inlineStr">
        <is>
          <t>　</t>
        </is>
      </c>
      <c r="K74" s="189" t="inlineStr">
        <is>
          <t>　</t>
        </is>
      </c>
      <c r="L74" s="189" t="inlineStr">
        <is>
          <t>　</t>
        </is>
      </c>
      <c r="M74" s="189" t="inlineStr">
        <is>
          <t>　</t>
        </is>
      </c>
      <c r="N74" s="189" t="inlineStr">
        <is>
          <t>　</t>
        </is>
      </c>
      <c r="O74" s="189" t="inlineStr">
        <is>
          <t>　</t>
        </is>
      </c>
      <c r="P74" s="189" t="inlineStr">
        <is>
          <t>　</t>
        </is>
      </c>
      <c r="Q74" s="189" t="inlineStr">
        <is>
          <t>　</t>
        </is>
      </c>
      <c r="R74" s="189" t="inlineStr">
        <is>
          <t>　</t>
        </is>
      </c>
      <c r="S74" s="189" t="inlineStr">
        <is>
          <t>　</t>
        </is>
      </c>
      <c r="T74" s="189" t="inlineStr">
        <is>
          <t>　</t>
        </is>
      </c>
      <c r="U74" s="189" t="inlineStr">
        <is>
          <t>　</t>
        </is>
      </c>
      <c r="V74" s="189" t="inlineStr">
        <is>
          <t>　</t>
        </is>
      </c>
      <c r="W74" s="462" t="inlineStr">
        <is>
          <t>　</t>
        </is>
      </c>
      <c r="X74" s="173" t="inlineStr">
        <is>
          <t>　</t>
        </is>
      </c>
      <c r="Y74" s="189" t="inlineStr">
        <is>
          <t>　</t>
        </is>
      </c>
      <c r="Z74" s="174" t="inlineStr">
        <is>
          <t>　</t>
        </is>
      </c>
    </row>
    <row r="75" ht="16.5" customHeight="1" s="566">
      <c r="A75" s="59" t="inlineStr">
        <is>
          <t>Luxvisions</t>
        </is>
      </c>
      <c r="B75" s="59" t="inlineStr">
        <is>
          <t>2SG205N3A</t>
        </is>
      </c>
      <c r="C75" s="55" t="inlineStr">
        <is>
          <t>330D5</t>
        </is>
      </c>
      <c r="D75" s="55" t="inlineStr">
        <is>
          <t>330D5$BB</t>
        </is>
      </c>
      <c r="E75" s="577" t="n">
        <v>2401</v>
      </c>
      <c r="F75" s="116" t="inlineStr">
        <is>
          <t>Modify mute behavior</t>
        </is>
      </c>
      <c r="G75" s="208" t="inlineStr">
        <is>
          <t>A00</t>
        </is>
      </c>
      <c r="H75" s="369" t="inlineStr">
        <is>
          <t>　</t>
        </is>
      </c>
      <c r="I75" s="189" t="inlineStr">
        <is>
          <t>　</t>
        </is>
      </c>
      <c r="J75" s="189" t="inlineStr">
        <is>
          <t>　</t>
        </is>
      </c>
      <c r="K75" s="189" t="inlineStr">
        <is>
          <t>　</t>
        </is>
      </c>
      <c r="L75" s="189" t="inlineStr">
        <is>
          <t>　</t>
        </is>
      </c>
      <c r="M75" s="189" t="inlineStr">
        <is>
          <t>　</t>
        </is>
      </c>
      <c r="N75" s="189" t="inlineStr">
        <is>
          <t>　</t>
        </is>
      </c>
      <c r="O75" s="189" t="inlineStr">
        <is>
          <t>　</t>
        </is>
      </c>
      <c r="P75" s="189" t="inlineStr">
        <is>
          <t>　</t>
        </is>
      </c>
      <c r="Q75" s="189" t="inlineStr">
        <is>
          <t>　</t>
        </is>
      </c>
      <c r="R75" s="189" t="inlineStr">
        <is>
          <t>　</t>
        </is>
      </c>
      <c r="S75" s="189" t="inlineStr">
        <is>
          <t>　</t>
        </is>
      </c>
      <c r="T75" s="189" t="inlineStr">
        <is>
          <t>　</t>
        </is>
      </c>
      <c r="U75" s="189" t="inlineStr">
        <is>
          <t>　</t>
        </is>
      </c>
      <c r="V75" s="189" t="inlineStr">
        <is>
          <t>　</t>
        </is>
      </c>
      <c r="W75" s="462" t="inlineStr">
        <is>
          <t>　</t>
        </is>
      </c>
      <c r="X75" s="173" t="inlineStr">
        <is>
          <t>　</t>
        </is>
      </c>
      <c r="Y75" s="189" t="inlineStr">
        <is>
          <t>　</t>
        </is>
      </c>
      <c r="Z75" s="174" t="inlineStr">
        <is>
          <t>　</t>
        </is>
      </c>
    </row>
    <row r="76" ht="16.5" customHeight="1" s="566">
      <c r="A76" s="59" t="inlineStr">
        <is>
          <t>Chicony</t>
        </is>
      </c>
      <c r="B76" s="59" t="inlineStr">
        <is>
          <t>C7FME2021004590LH</t>
        </is>
      </c>
      <c r="C76" s="55" t="inlineStr">
        <is>
          <t>330D5</t>
        </is>
      </c>
      <c r="D76" s="55" t="inlineStr">
        <is>
          <t>330D5$AA</t>
        </is>
      </c>
      <c r="E76" s="577" t="n">
        <v>2471</v>
      </c>
      <c r="F76" s="116" t="inlineStr">
        <is>
          <t>IQ lock down</t>
        </is>
      </c>
      <c r="G76" s="207" t="inlineStr">
        <is>
          <t>A01</t>
        </is>
      </c>
      <c r="H76" s="369" t="inlineStr">
        <is>
          <t>　</t>
        </is>
      </c>
      <c r="I76" s="189" t="inlineStr">
        <is>
          <t>　</t>
        </is>
      </c>
      <c r="J76" s="189" t="inlineStr">
        <is>
          <t>　</t>
        </is>
      </c>
      <c r="K76" s="189" t="inlineStr">
        <is>
          <t>　</t>
        </is>
      </c>
      <c r="L76" s="189" t="inlineStr">
        <is>
          <t>　</t>
        </is>
      </c>
      <c r="M76" s="189" t="inlineStr">
        <is>
          <t>　</t>
        </is>
      </c>
      <c r="N76" s="189" t="inlineStr">
        <is>
          <t>　</t>
        </is>
      </c>
      <c r="O76" s="189" t="inlineStr">
        <is>
          <t>　</t>
        </is>
      </c>
      <c r="P76" s="189" t="inlineStr">
        <is>
          <t>　</t>
        </is>
      </c>
      <c r="Q76" s="189" t="inlineStr">
        <is>
          <t>　</t>
        </is>
      </c>
      <c r="R76" s="189" t="inlineStr">
        <is>
          <t>　</t>
        </is>
      </c>
      <c r="S76" s="189" t="inlineStr">
        <is>
          <t>　</t>
        </is>
      </c>
      <c r="T76" s="189" t="inlineStr">
        <is>
          <t>　</t>
        </is>
      </c>
      <c r="U76" s="189" t="inlineStr">
        <is>
          <t>　</t>
        </is>
      </c>
      <c r="V76" s="189" t="inlineStr">
        <is>
          <t>　</t>
        </is>
      </c>
      <c r="W76" s="462" t="inlineStr">
        <is>
          <t>　</t>
        </is>
      </c>
      <c r="X76" s="173" t="inlineStr">
        <is>
          <t>　</t>
        </is>
      </c>
      <c r="Y76" s="189" t="inlineStr">
        <is>
          <t>　</t>
        </is>
      </c>
      <c r="Z76" s="174" t="inlineStr">
        <is>
          <t>　</t>
        </is>
      </c>
    </row>
    <row r="77" ht="16.5" customHeight="1" s="566">
      <c r="A77" s="59" t="inlineStr">
        <is>
          <t>Chicony</t>
        </is>
      </c>
      <c r="B77" s="59" t="inlineStr">
        <is>
          <t>C7FME2121004590LH</t>
        </is>
      </c>
      <c r="C77" s="55" t="inlineStr">
        <is>
          <t>330D5</t>
        </is>
      </c>
      <c r="D77" s="55" t="inlineStr">
        <is>
          <t>330D5$AB</t>
        </is>
      </c>
      <c r="E77" s="577" t="n">
        <v>2461</v>
      </c>
      <c r="F77" s="116" t="inlineStr">
        <is>
          <t>IQ improvement</t>
        </is>
      </c>
      <c r="G77" s="208" t="inlineStr">
        <is>
          <t>A00</t>
        </is>
      </c>
      <c r="H77" s="369" t="inlineStr">
        <is>
          <t>　</t>
        </is>
      </c>
      <c r="I77" s="189" t="inlineStr">
        <is>
          <t>　</t>
        </is>
      </c>
      <c r="J77" s="189" t="inlineStr">
        <is>
          <t>　</t>
        </is>
      </c>
      <c r="K77" s="189" t="inlineStr">
        <is>
          <t>　</t>
        </is>
      </c>
      <c r="L77" s="189" t="inlineStr">
        <is>
          <t>　</t>
        </is>
      </c>
      <c r="M77" s="189" t="inlineStr">
        <is>
          <t>　</t>
        </is>
      </c>
      <c r="N77" s="189" t="inlineStr">
        <is>
          <t>　</t>
        </is>
      </c>
      <c r="O77" s="189" t="inlineStr">
        <is>
          <t>　</t>
        </is>
      </c>
      <c r="P77" s="189" t="inlineStr">
        <is>
          <t>　</t>
        </is>
      </c>
      <c r="Q77" s="189" t="inlineStr">
        <is>
          <t>　</t>
        </is>
      </c>
      <c r="R77" s="189" t="inlineStr">
        <is>
          <t>　</t>
        </is>
      </c>
      <c r="S77" s="189" t="inlineStr">
        <is>
          <t>　</t>
        </is>
      </c>
      <c r="T77" s="189" t="inlineStr">
        <is>
          <t>　</t>
        </is>
      </c>
      <c r="U77" s="189" t="inlineStr">
        <is>
          <t>　</t>
        </is>
      </c>
      <c r="V77" s="189" t="inlineStr">
        <is>
          <t>　</t>
        </is>
      </c>
      <c r="W77" s="462" t="inlineStr">
        <is>
          <t>　</t>
        </is>
      </c>
      <c r="X77" s="173" t="inlineStr">
        <is>
          <t>　</t>
        </is>
      </c>
      <c r="Y77" s="189" t="inlineStr">
        <is>
          <t>　</t>
        </is>
      </c>
      <c r="Z77" s="174" t="inlineStr">
        <is>
          <t>　</t>
        </is>
      </c>
    </row>
    <row r="78" ht="16.5" customHeight="1" s="566">
      <c r="A78" s="59" t="inlineStr">
        <is>
          <t>Chicony</t>
        </is>
      </c>
      <c r="B78" s="59" t="inlineStr">
        <is>
          <t>C7FME2821004590LH</t>
        </is>
      </c>
      <c r="C78" s="55" t="inlineStr">
        <is>
          <t>89MTT</t>
        </is>
      </c>
      <c r="D78" s="55" t="inlineStr">
        <is>
          <t>89MTT$AA</t>
        </is>
      </c>
      <c r="E78" s="577" t="n">
        <v>2471</v>
      </c>
      <c r="F78" s="116" t="inlineStr">
        <is>
          <t>IQ lock down</t>
        </is>
      </c>
      <c r="G78" s="207" t="inlineStr">
        <is>
          <t>A01</t>
        </is>
      </c>
      <c r="H78" s="369" t="inlineStr">
        <is>
          <t>　</t>
        </is>
      </c>
      <c r="I78" s="189" t="inlineStr">
        <is>
          <t>　</t>
        </is>
      </c>
      <c r="J78" s="189" t="inlineStr">
        <is>
          <t>　</t>
        </is>
      </c>
      <c r="K78" s="189" t="inlineStr">
        <is>
          <t>　</t>
        </is>
      </c>
      <c r="L78" s="189" t="inlineStr">
        <is>
          <t>　</t>
        </is>
      </c>
      <c r="M78" s="189" t="inlineStr">
        <is>
          <t>　</t>
        </is>
      </c>
      <c r="N78" s="189" t="inlineStr">
        <is>
          <t>　</t>
        </is>
      </c>
      <c r="O78" s="189" t="inlineStr">
        <is>
          <t>　</t>
        </is>
      </c>
      <c r="P78" s="189" t="inlineStr">
        <is>
          <t>　</t>
        </is>
      </c>
      <c r="Q78" s="189" t="inlineStr">
        <is>
          <t>　</t>
        </is>
      </c>
      <c r="R78" s="189" t="inlineStr">
        <is>
          <t>　</t>
        </is>
      </c>
      <c r="S78" s="189" t="inlineStr">
        <is>
          <t>　</t>
        </is>
      </c>
      <c r="T78" s="189" t="inlineStr">
        <is>
          <t>　</t>
        </is>
      </c>
      <c r="U78" s="189" t="inlineStr">
        <is>
          <t>　</t>
        </is>
      </c>
      <c r="V78" s="189" t="inlineStr">
        <is>
          <t>　</t>
        </is>
      </c>
      <c r="W78" s="462" t="inlineStr">
        <is>
          <t>　</t>
        </is>
      </c>
      <c r="X78" s="173" t="inlineStr">
        <is>
          <t>　</t>
        </is>
      </c>
      <c r="Y78" s="189" t="inlineStr">
        <is>
          <t>　</t>
        </is>
      </c>
      <c r="Z78" s="174" t="inlineStr">
        <is>
          <t>　</t>
        </is>
      </c>
    </row>
    <row r="79" ht="16.5" customHeight="1" s="566">
      <c r="A79" s="59" t="inlineStr">
        <is>
          <t>Chicony</t>
        </is>
      </c>
      <c r="B79" s="59" t="inlineStr">
        <is>
          <t>C7FME2921004590LH</t>
        </is>
      </c>
      <c r="C79" s="55" t="inlineStr">
        <is>
          <t>89MTT</t>
        </is>
      </c>
      <c r="D79" s="55" t="inlineStr">
        <is>
          <t>89MTT$AB</t>
        </is>
      </c>
      <c r="E79" s="577" t="n">
        <v>2441</v>
      </c>
      <c r="F79" s="116" t="inlineStr">
        <is>
          <t>IQ improvement</t>
        </is>
      </c>
      <c r="G79" s="208" t="inlineStr">
        <is>
          <t>A01</t>
        </is>
      </c>
      <c r="H79" s="369" t="inlineStr">
        <is>
          <t>　</t>
        </is>
      </c>
      <c r="I79" s="189" t="inlineStr">
        <is>
          <t>　</t>
        </is>
      </c>
      <c r="J79" s="189" t="inlineStr">
        <is>
          <t>　</t>
        </is>
      </c>
      <c r="K79" s="189" t="inlineStr">
        <is>
          <t>　</t>
        </is>
      </c>
      <c r="L79" s="189" t="inlineStr">
        <is>
          <t>　</t>
        </is>
      </c>
      <c r="M79" s="189" t="inlineStr">
        <is>
          <t>　</t>
        </is>
      </c>
      <c r="N79" s="189" t="inlineStr">
        <is>
          <t>　</t>
        </is>
      </c>
      <c r="O79" s="189" t="inlineStr">
        <is>
          <t>　</t>
        </is>
      </c>
      <c r="P79" s="189" t="inlineStr">
        <is>
          <t>　</t>
        </is>
      </c>
      <c r="Q79" s="189" t="inlineStr">
        <is>
          <t>　</t>
        </is>
      </c>
      <c r="R79" s="189" t="inlineStr">
        <is>
          <t>　</t>
        </is>
      </c>
      <c r="S79" s="189" t="inlineStr">
        <is>
          <t>　</t>
        </is>
      </c>
      <c r="T79" s="189" t="inlineStr">
        <is>
          <t>　</t>
        </is>
      </c>
      <c r="U79" s="189" t="inlineStr">
        <is>
          <t>　</t>
        </is>
      </c>
      <c r="V79" s="189" t="inlineStr">
        <is>
          <t>　</t>
        </is>
      </c>
      <c r="W79" s="462" t="inlineStr">
        <is>
          <t>　</t>
        </is>
      </c>
      <c r="X79" s="173" t="inlineStr">
        <is>
          <t>　</t>
        </is>
      </c>
      <c r="Y79" s="189" t="inlineStr">
        <is>
          <t>　</t>
        </is>
      </c>
      <c r="Z79" s="174" t="inlineStr">
        <is>
          <t>　</t>
        </is>
      </c>
    </row>
    <row r="80" ht="16.5" customHeight="1" s="566">
      <c r="A80" s="59" t="inlineStr">
        <is>
          <t>Luxvisions</t>
        </is>
      </c>
      <c r="B80" s="59" t="inlineStr">
        <is>
          <t>2SG201N3A</t>
        </is>
      </c>
      <c r="C80" s="55" t="inlineStr">
        <is>
          <t>89MTT</t>
        </is>
      </c>
      <c r="D80" s="55" t="inlineStr">
        <is>
          <t>89MTT$BA</t>
        </is>
      </c>
      <c r="E80" s="577" t="n">
        <v>2471</v>
      </c>
      <c r="F80" s="116" t="inlineStr">
        <is>
          <t>Update RGB IQ for 2170D</t>
        </is>
      </c>
      <c r="G80" s="207" t="inlineStr">
        <is>
          <t>A00</t>
        </is>
      </c>
      <c r="H80" s="369" t="inlineStr">
        <is>
          <t>　</t>
        </is>
      </c>
      <c r="I80" s="189" t="inlineStr">
        <is>
          <t>　</t>
        </is>
      </c>
      <c r="J80" s="189" t="inlineStr">
        <is>
          <t>　</t>
        </is>
      </c>
      <c r="K80" s="189" t="inlineStr">
        <is>
          <t>　</t>
        </is>
      </c>
      <c r="L80" s="189" t="inlineStr">
        <is>
          <t>　</t>
        </is>
      </c>
      <c r="M80" s="189" t="inlineStr">
        <is>
          <t>　</t>
        </is>
      </c>
      <c r="N80" s="189" t="inlineStr">
        <is>
          <t>　</t>
        </is>
      </c>
      <c r="O80" s="189" t="inlineStr">
        <is>
          <t>　</t>
        </is>
      </c>
      <c r="P80" s="189" t="inlineStr">
        <is>
          <t>　</t>
        </is>
      </c>
      <c r="Q80" s="189" t="inlineStr">
        <is>
          <t>　</t>
        </is>
      </c>
      <c r="R80" s="189" t="inlineStr">
        <is>
          <t>　</t>
        </is>
      </c>
      <c r="S80" s="189" t="inlineStr">
        <is>
          <t>　</t>
        </is>
      </c>
      <c r="T80" s="189" t="inlineStr">
        <is>
          <t>　</t>
        </is>
      </c>
      <c r="U80" s="189" t="inlineStr">
        <is>
          <t>　</t>
        </is>
      </c>
      <c r="V80" s="189" t="inlineStr">
        <is>
          <t>　</t>
        </is>
      </c>
      <c r="W80" s="462" t="inlineStr">
        <is>
          <t>　</t>
        </is>
      </c>
      <c r="X80" s="173" t="inlineStr">
        <is>
          <t>　</t>
        </is>
      </c>
      <c r="Y80" s="189" t="inlineStr">
        <is>
          <t>　</t>
        </is>
      </c>
      <c r="Z80" s="174" t="inlineStr">
        <is>
          <t>　</t>
        </is>
      </c>
    </row>
    <row r="81" ht="16.5" customHeight="1" s="566">
      <c r="A81" s="59" t="inlineStr">
        <is>
          <t>Luxvisions</t>
        </is>
      </c>
      <c r="B81" s="59" t="inlineStr">
        <is>
          <t>2SG204N3A</t>
        </is>
      </c>
      <c r="C81" s="55" t="inlineStr">
        <is>
          <t>89MTT</t>
        </is>
      </c>
      <c r="D81" s="55" t="inlineStr">
        <is>
          <t>89MTT$BB</t>
        </is>
      </c>
      <c r="E81" s="577" t="n">
        <v>2441</v>
      </c>
      <c r="F81" s="116" t="inlineStr">
        <is>
          <t>IQ aligned/RTC premium</t>
        </is>
      </c>
      <c r="G81" s="208" t="inlineStr">
        <is>
          <t>A00</t>
        </is>
      </c>
      <c r="H81" s="369" t="inlineStr">
        <is>
          <t>　</t>
        </is>
      </c>
      <c r="I81" s="189" t="inlineStr">
        <is>
          <t>　</t>
        </is>
      </c>
      <c r="J81" s="189" t="inlineStr">
        <is>
          <t>　</t>
        </is>
      </c>
      <c r="K81" s="189" t="inlineStr">
        <is>
          <t>　</t>
        </is>
      </c>
      <c r="L81" s="189" t="inlineStr">
        <is>
          <t>　</t>
        </is>
      </c>
      <c r="M81" s="189" t="inlineStr">
        <is>
          <t>　</t>
        </is>
      </c>
      <c r="N81" s="189" t="inlineStr">
        <is>
          <t>　</t>
        </is>
      </c>
      <c r="O81" s="189" t="inlineStr">
        <is>
          <t>　</t>
        </is>
      </c>
      <c r="P81" s="189" t="inlineStr">
        <is>
          <t>　</t>
        </is>
      </c>
      <c r="Q81" s="189" t="inlineStr">
        <is>
          <t>　</t>
        </is>
      </c>
      <c r="R81" s="189" t="inlineStr">
        <is>
          <t>　</t>
        </is>
      </c>
      <c r="S81" s="189" t="inlineStr">
        <is>
          <t>　</t>
        </is>
      </c>
      <c r="T81" s="189" t="inlineStr">
        <is>
          <t>　</t>
        </is>
      </c>
      <c r="U81" s="189" t="inlineStr">
        <is>
          <t>　</t>
        </is>
      </c>
      <c r="V81" s="189" t="inlineStr">
        <is>
          <t>　</t>
        </is>
      </c>
      <c r="W81" s="462" t="inlineStr">
        <is>
          <t>　</t>
        </is>
      </c>
      <c r="X81" s="173" t="inlineStr">
        <is>
          <t>　</t>
        </is>
      </c>
      <c r="Y81" s="189" t="inlineStr">
        <is>
          <t>　</t>
        </is>
      </c>
      <c r="Z81" s="174" t="inlineStr">
        <is>
          <t>　</t>
        </is>
      </c>
    </row>
    <row r="82" ht="16.5" customHeight="1" s="566">
      <c r="A82" s="59" t="inlineStr">
        <is>
          <t>QCI</t>
        </is>
      </c>
      <c r="B82" s="59" t="inlineStr">
        <is>
          <t>1YHWZZZ0002(YHWB)</t>
        </is>
      </c>
      <c r="C82" s="55" t="inlineStr">
        <is>
          <t>89MTT</t>
        </is>
      </c>
      <c r="D82" s="55" t="inlineStr">
        <is>
          <t>89MTT$DA</t>
        </is>
      </c>
      <c r="E82" s="577" t="n">
        <v>2471</v>
      </c>
      <c r="F82" s="116" t="inlineStr">
        <is>
          <t>add 2nd flsh support</t>
        </is>
      </c>
      <c r="G82" s="207" t="inlineStr">
        <is>
          <t>A01</t>
        </is>
      </c>
      <c r="H82" s="369" t="inlineStr">
        <is>
          <t>　</t>
        </is>
      </c>
      <c r="I82" s="189" t="inlineStr">
        <is>
          <t>　</t>
        </is>
      </c>
      <c r="J82" s="189" t="inlineStr">
        <is>
          <t>　</t>
        </is>
      </c>
      <c r="K82" s="189" t="inlineStr">
        <is>
          <t>　</t>
        </is>
      </c>
      <c r="L82" s="189" t="inlineStr">
        <is>
          <t>　</t>
        </is>
      </c>
      <c r="M82" s="189" t="inlineStr">
        <is>
          <t>　</t>
        </is>
      </c>
      <c r="N82" s="189" t="inlineStr">
        <is>
          <t>　</t>
        </is>
      </c>
      <c r="O82" s="189" t="inlineStr">
        <is>
          <t>　</t>
        </is>
      </c>
      <c r="P82" s="189" t="inlineStr">
        <is>
          <t>　</t>
        </is>
      </c>
      <c r="Q82" s="189" t="inlineStr">
        <is>
          <t>　</t>
        </is>
      </c>
      <c r="R82" s="189" t="inlineStr">
        <is>
          <t>　</t>
        </is>
      </c>
      <c r="S82" s="189" t="inlineStr">
        <is>
          <t>　</t>
        </is>
      </c>
      <c r="T82" s="189" t="inlineStr">
        <is>
          <t>　</t>
        </is>
      </c>
      <c r="U82" s="189" t="inlineStr">
        <is>
          <t>　</t>
        </is>
      </c>
      <c r="V82" s="189" t="inlineStr">
        <is>
          <t>　</t>
        </is>
      </c>
      <c r="W82" s="462" t="inlineStr">
        <is>
          <t>　</t>
        </is>
      </c>
      <c r="X82" s="173" t="inlineStr">
        <is>
          <t>　</t>
        </is>
      </c>
      <c r="Y82" s="189" t="inlineStr">
        <is>
          <t>　</t>
        </is>
      </c>
      <c r="Z82" s="174" t="inlineStr">
        <is>
          <t>　</t>
        </is>
      </c>
    </row>
    <row r="83" ht="16.5" customHeight="1" s="566">
      <c r="A83" s="59" t="inlineStr">
        <is>
          <t>Luxvisions</t>
        </is>
      </c>
      <c r="B83" s="59" t="inlineStr">
        <is>
          <t>0BF212N3A</t>
        </is>
      </c>
      <c r="C83" s="55" t="inlineStr">
        <is>
          <t>896XK</t>
        </is>
      </c>
      <c r="D83" s="55" t="inlineStr">
        <is>
          <t>896XK$CA</t>
        </is>
      </c>
      <c r="E83" s="577" t="n">
        <v>1521</v>
      </c>
      <c r="F83" s="116" t="inlineStr">
        <is>
          <t>IQ align</t>
        </is>
      </c>
      <c r="G83" s="208" t="inlineStr">
        <is>
          <t>A00</t>
        </is>
      </c>
      <c r="H83" s="369" t="inlineStr">
        <is>
          <t>　</t>
        </is>
      </c>
      <c r="I83" s="189" t="inlineStr">
        <is>
          <t>　</t>
        </is>
      </c>
      <c r="J83" s="189" t="inlineStr">
        <is>
          <t>　</t>
        </is>
      </c>
      <c r="K83" s="189" t="inlineStr">
        <is>
          <t>　</t>
        </is>
      </c>
      <c r="L83" s="189" t="inlineStr">
        <is>
          <t>　</t>
        </is>
      </c>
      <c r="M83" s="189" t="inlineStr">
        <is>
          <t>　</t>
        </is>
      </c>
      <c r="N83" s="189" t="inlineStr">
        <is>
          <t>　</t>
        </is>
      </c>
      <c r="O83" s="189" t="inlineStr">
        <is>
          <t>　</t>
        </is>
      </c>
      <c r="P83" s="189" t="inlineStr">
        <is>
          <t>　</t>
        </is>
      </c>
      <c r="Q83" s="189" t="inlineStr">
        <is>
          <t>　</t>
        </is>
      </c>
      <c r="R83" s="189" t="inlineStr">
        <is>
          <t>　</t>
        </is>
      </c>
      <c r="S83" s="189" t="inlineStr">
        <is>
          <t>　</t>
        </is>
      </c>
      <c r="T83" s="189" t="inlineStr">
        <is>
          <t>　</t>
        </is>
      </c>
      <c r="U83" s="189" t="inlineStr">
        <is>
          <t>　</t>
        </is>
      </c>
      <c r="V83" s="189" t="inlineStr">
        <is>
          <t>　</t>
        </is>
      </c>
      <c r="W83" s="462" t="inlineStr">
        <is>
          <t>　</t>
        </is>
      </c>
      <c r="X83" s="173" t="inlineStr">
        <is>
          <t>　</t>
        </is>
      </c>
      <c r="Y83" s="189" t="inlineStr">
        <is>
          <t>　</t>
        </is>
      </c>
      <c r="Z83" s="174" t="inlineStr">
        <is>
          <t>　</t>
        </is>
      </c>
    </row>
    <row r="84" ht="16.5" customHeight="1" s="566">
      <c r="A84" s="59" t="inlineStr">
        <is>
          <t>Luxvisions</t>
        </is>
      </c>
      <c r="B84" s="59" t="inlineStr">
        <is>
          <t>1BF206N3A</t>
        </is>
      </c>
      <c r="C84" s="55" t="inlineStr">
        <is>
          <t>896XK</t>
        </is>
      </c>
      <c r="D84" s="55" t="inlineStr">
        <is>
          <t>896XK$CB</t>
        </is>
      </c>
      <c r="E84" s="577" t="n">
        <v>1315</v>
      </c>
      <c r="F84" s="116" t="inlineStr">
        <is>
          <t>Add MS hardware privacy</t>
        </is>
      </c>
      <c r="G84" s="207" t="inlineStr">
        <is>
          <t>A00</t>
        </is>
      </c>
      <c r="H84" s="369" t="inlineStr">
        <is>
          <t>　</t>
        </is>
      </c>
      <c r="I84" s="189" t="inlineStr">
        <is>
          <t>　</t>
        </is>
      </c>
      <c r="J84" s="189" t="inlineStr">
        <is>
          <t>　</t>
        </is>
      </c>
      <c r="K84" s="189" t="inlineStr">
        <is>
          <t>　</t>
        </is>
      </c>
      <c r="L84" s="189" t="inlineStr">
        <is>
          <t>　</t>
        </is>
      </c>
      <c r="M84" s="189" t="inlineStr">
        <is>
          <t>　</t>
        </is>
      </c>
      <c r="N84" s="189" t="inlineStr">
        <is>
          <t>　</t>
        </is>
      </c>
      <c r="O84" s="189" t="inlineStr">
        <is>
          <t>　</t>
        </is>
      </c>
      <c r="P84" s="189" t="inlineStr">
        <is>
          <t>　</t>
        </is>
      </c>
      <c r="Q84" s="189" t="inlineStr">
        <is>
          <t>　</t>
        </is>
      </c>
      <c r="R84" s="189" t="inlineStr">
        <is>
          <t>　</t>
        </is>
      </c>
      <c r="S84" s="189" t="inlineStr">
        <is>
          <t>　</t>
        </is>
      </c>
      <c r="T84" s="189" t="inlineStr">
        <is>
          <t>　</t>
        </is>
      </c>
      <c r="U84" s="189" t="inlineStr">
        <is>
          <t>　</t>
        </is>
      </c>
      <c r="V84" s="189" t="inlineStr">
        <is>
          <t>　</t>
        </is>
      </c>
      <c r="W84" s="462" t="inlineStr">
        <is>
          <t>　</t>
        </is>
      </c>
      <c r="X84" s="173" t="inlineStr">
        <is>
          <t>　</t>
        </is>
      </c>
      <c r="Y84" s="189" t="inlineStr">
        <is>
          <t>　</t>
        </is>
      </c>
      <c r="Z84" s="174" t="inlineStr">
        <is>
          <t>　</t>
        </is>
      </c>
    </row>
    <row r="85" ht="16.5" customHeight="1" s="566">
      <c r="A85" s="59" t="inlineStr">
        <is>
          <t>Azurewave</t>
        </is>
      </c>
      <c r="B85" s="59" t="inlineStr">
        <is>
          <t>AM-1BF5290-A</t>
        </is>
      </c>
      <c r="C85" s="55" t="inlineStr">
        <is>
          <t>896XK</t>
        </is>
      </c>
      <c r="D85" s="55" t="inlineStr">
        <is>
          <t>896XK$BA</t>
        </is>
      </c>
      <c r="E85" s="577" t="n">
        <v>1441</v>
      </c>
      <c r="F85" s="116" t="inlineStr">
        <is>
          <t>update sensor setting</t>
        </is>
      </c>
      <c r="G85" s="208" t="inlineStr">
        <is>
          <t>A00</t>
        </is>
      </c>
      <c r="H85" s="369" t="inlineStr">
        <is>
          <t>　</t>
        </is>
      </c>
      <c r="I85" s="189" t="inlineStr">
        <is>
          <t>　</t>
        </is>
      </c>
      <c r="J85" s="189" t="inlineStr">
        <is>
          <t>　</t>
        </is>
      </c>
      <c r="K85" s="189" t="inlineStr">
        <is>
          <t>　</t>
        </is>
      </c>
      <c r="L85" s="189" t="inlineStr">
        <is>
          <t>　</t>
        </is>
      </c>
      <c r="M85" s="189" t="inlineStr">
        <is>
          <t>　</t>
        </is>
      </c>
      <c r="N85" s="189" t="inlineStr">
        <is>
          <t>　</t>
        </is>
      </c>
      <c r="O85" s="189" t="inlineStr">
        <is>
          <t>　</t>
        </is>
      </c>
      <c r="P85" s="189" t="inlineStr">
        <is>
          <t>　</t>
        </is>
      </c>
      <c r="Q85" s="189" t="inlineStr">
        <is>
          <t>　</t>
        </is>
      </c>
      <c r="R85" s="189" t="inlineStr">
        <is>
          <t>　</t>
        </is>
      </c>
      <c r="S85" s="189" t="inlineStr">
        <is>
          <t>　</t>
        </is>
      </c>
      <c r="T85" s="189" t="inlineStr">
        <is>
          <t>　</t>
        </is>
      </c>
      <c r="U85" s="189" t="inlineStr">
        <is>
          <t>　</t>
        </is>
      </c>
      <c r="V85" s="189" t="inlineStr">
        <is>
          <t>　</t>
        </is>
      </c>
      <c r="W85" s="462" t="inlineStr">
        <is>
          <t>　</t>
        </is>
      </c>
      <c r="X85" s="173" t="inlineStr">
        <is>
          <t>　</t>
        </is>
      </c>
      <c r="Y85" s="189" t="inlineStr">
        <is>
          <t>　</t>
        </is>
      </c>
      <c r="Z85" s="174" t="inlineStr">
        <is>
          <t>　</t>
        </is>
      </c>
    </row>
    <row r="86" ht="16.5" customHeight="1" s="566">
      <c r="A86" s="59" t="inlineStr">
        <is>
          <t>Chicony</t>
        </is>
      </c>
      <c r="B86" s="59" t="inlineStr">
        <is>
          <t>CKFKF3221004590LH</t>
        </is>
      </c>
      <c r="C86" s="55" t="inlineStr">
        <is>
          <t>896XK</t>
        </is>
      </c>
      <c r="D86" s="55" t="inlineStr">
        <is>
          <t>896XK$AA</t>
        </is>
      </c>
      <c r="E86" s="577" t="n">
        <v>1381</v>
      </c>
      <c r="F86" s="116" t="inlineStr">
        <is>
          <t>IQ lock down</t>
        </is>
      </c>
      <c r="G86" s="208" t="inlineStr">
        <is>
          <t>A00</t>
        </is>
      </c>
      <c r="H86" s="369" t="inlineStr">
        <is>
          <t>　</t>
        </is>
      </c>
      <c r="I86" s="189" t="inlineStr">
        <is>
          <t>　</t>
        </is>
      </c>
      <c r="J86" s="189" t="inlineStr">
        <is>
          <t>　</t>
        </is>
      </c>
      <c r="K86" s="189" t="inlineStr">
        <is>
          <t>　</t>
        </is>
      </c>
      <c r="L86" s="189" t="inlineStr">
        <is>
          <t>　</t>
        </is>
      </c>
      <c r="M86" s="189" t="inlineStr">
        <is>
          <t>　</t>
        </is>
      </c>
      <c r="N86" s="189" t="inlineStr">
        <is>
          <t>　</t>
        </is>
      </c>
      <c r="O86" s="189" t="inlineStr">
        <is>
          <t>　</t>
        </is>
      </c>
      <c r="P86" s="189" t="inlineStr">
        <is>
          <t>　</t>
        </is>
      </c>
      <c r="Q86" s="189" t="inlineStr">
        <is>
          <t>　</t>
        </is>
      </c>
      <c r="R86" s="189" t="inlineStr">
        <is>
          <t>　</t>
        </is>
      </c>
      <c r="S86" s="189" t="inlineStr">
        <is>
          <t>　</t>
        </is>
      </c>
      <c r="T86" s="189" t="inlineStr">
        <is>
          <t>　</t>
        </is>
      </c>
      <c r="U86" s="189" t="inlineStr">
        <is>
          <t>　</t>
        </is>
      </c>
      <c r="V86" s="189" t="inlineStr">
        <is>
          <t>　</t>
        </is>
      </c>
      <c r="W86" s="462" t="inlineStr">
        <is>
          <t>　</t>
        </is>
      </c>
      <c r="X86" s="173" t="inlineStr">
        <is>
          <t>　</t>
        </is>
      </c>
      <c r="Y86" s="189" t="inlineStr">
        <is>
          <t>　</t>
        </is>
      </c>
      <c r="Z86" s="174" t="inlineStr">
        <is>
          <t>　</t>
        </is>
      </c>
    </row>
    <row r="87" ht="16.5" customHeight="1" s="566">
      <c r="A87" s="59" t="inlineStr">
        <is>
          <t>Chicony</t>
        </is>
      </c>
      <c r="B87" s="59" t="inlineStr">
        <is>
          <t>CKFLF2021004590LH</t>
        </is>
      </c>
      <c r="C87" s="55" t="inlineStr">
        <is>
          <t>896XK</t>
        </is>
      </c>
      <c r="D87" s="140" t="inlineStr">
        <is>
          <t>896XK$AB</t>
        </is>
      </c>
      <c r="E87" s="578" t="n">
        <v>1431</v>
      </c>
      <c r="F87" s="288" t="inlineStr">
        <is>
          <t>IQ lock down</t>
        </is>
      </c>
      <c r="G87" s="208" t="inlineStr">
        <is>
          <t>A00</t>
        </is>
      </c>
      <c r="H87" s="189" t="inlineStr">
        <is>
          <t>　</t>
        </is>
      </c>
      <c r="I87" s="189" t="inlineStr">
        <is>
          <t>　</t>
        </is>
      </c>
      <c r="J87" s="189" t="inlineStr">
        <is>
          <t>　</t>
        </is>
      </c>
      <c r="K87" s="189" t="inlineStr">
        <is>
          <t>　</t>
        </is>
      </c>
      <c r="L87" s="189" t="inlineStr">
        <is>
          <t>　</t>
        </is>
      </c>
      <c r="M87" s="189" t="inlineStr">
        <is>
          <t>　</t>
        </is>
      </c>
      <c r="N87" s="189" t="inlineStr">
        <is>
          <t>　</t>
        </is>
      </c>
      <c r="O87" s="189" t="inlineStr">
        <is>
          <t>　</t>
        </is>
      </c>
      <c r="P87" s="189" t="inlineStr">
        <is>
          <t>　</t>
        </is>
      </c>
      <c r="Q87" s="189" t="inlineStr">
        <is>
          <t>　</t>
        </is>
      </c>
      <c r="R87" s="189" t="inlineStr">
        <is>
          <t>　</t>
        </is>
      </c>
      <c r="S87" s="189" t="inlineStr">
        <is>
          <t>　</t>
        </is>
      </c>
      <c r="T87" s="189" t="inlineStr">
        <is>
          <t>　</t>
        </is>
      </c>
      <c r="U87" s="189" t="inlineStr">
        <is>
          <t>　</t>
        </is>
      </c>
      <c r="V87" s="189" t="inlineStr">
        <is>
          <t>　</t>
        </is>
      </c>
      <c r="W87" s="462" t="inlineStr">
        <is>
          <t>　</t>
        </is>
      </c>
      <c r="X87" s="173" t="inlineStr">
        <is>
          <t>　</t>
        </is>
      </c>
      <c r="Y87" s="189" t="inlineStr">
        <is>
          <t>　</t>
        </is>
      </c>
      <c r="Z87" s="174" t="inlineStr">
        <is>
          <t>　</t>
        </is>
      </c>
    </row>
    <row r="88" ht="16.5" customHeight="1" s="566">
      <c r="A88" s="59" t="inlineStr">
        <is>
          <t>Chicony</t>
        </is>
      </c>
      <c r="B88" s="193" t="inlineStr">
        <is>
          <t>CKFOE5021004590LH</t>
        </is>
      </c>
      <c r="C88" s="362" t="inlineStr">
        <is>
          <t>1TH72</t>
        </is>
      </c>
      <c r="D88" s="220" t="inlineStr">
        <is>
          <t>1TH72$AA</t>
        </is>
      </c>
      <c r="E88" s="220" t="inlineStr">
        <is>
          <t>4351_A231</t>
        </is>
      </c>
      <c r="F88" s="424" t="inlineStr">
        <is>
          <t>IQ alignemnt</t>
        </is>
      </c>
      <c r="G88" s="220" t="inlineStr">
        <is>
          <t>A00</t>
        </is>
      </c>
      <c r="H88" s="189" t="inlineStr">
        <is>
          <t>　</t>
        </is>
      </c>
      <c r="I88" s="189" t="inlineStr">
        <is>
          <t>　</t>
        </is>
      </c>
      <c r="J88" s="189" t="inlineStr">
        <is>
          <t>　</t>
        </is>
      </c>
      <c r="K88" s="189" t="inlineStr">
        <is>
          <t>　</t>
        </is>
      </c>
      <c r="L88" s="189" t="inlineStr">
        <is>
          <t>　</t>
        </is>
      </c>
      <c r="M88" s="189" t="inlineStr">
        <is>
          <t>　</t>
        </is>
      </c>
      <c r="N88" s="189" t="inlineStr">
        <is>
          <t>　</t>
        </is>
      </c>
      <c r="O88" s="189" t="inlineStr">
        <is>
          <t>　</t>
        </is>
      </c>
      <c r="P88" s="189" t="inlineStr">
        <is>
          <t>　</t>
        </is>
      </c>
      <c r="Q88" s="189" t="inlineStr">
        <is>
          <t>V</t>
        </is>
      </c>
      <c r="R88" s="189" t="inlineStr">
        <is>
          <t>　</t>
        </is>
      </c>
      <c r="S88" s="189" t="inlineStr">
        <is>
          <t>　</t>
        </is>
      </c>
      <c r="T88" s="189" t="inlineStr">
        <is>
          <t>　</t>
        </is>
      </c>
      <c r="U88" s="189" t="inlineStr">
        <is>
          <t>　</t>
        </is>
      </c>
      <c r="V88" s="189" t="inlineStr">
        <is>
          <t>　</t>
        </is>
      </c>
      <c r="W88" s="462" t="inlineStr">
        <is>
          <t>　</t>
        </is>
      </c>
      <c r="X88" s="173" t="inlineStr">
        <is>
          <t>　</t>
        </is>
      </c>
      <c r="Y88" s="189" t="inlineStr">
        <is>
          <t>　</t>
        </is>
      </c>
      <c r="Z88" s="174" t="inlineStr">
        <is>
          <t>　</t>
        </is>
      </c>
    </row>
    <row r="89" ht="16.5" customHeight="1" s="566">
      <c r="A89" s="59" t="inlineStr">
        <is>
          <t>Luxvisions</t>
        </is>
      </c>
      <c r="B89" s="193" t="inlineStr">
        <is>
          <t>BBG505N3</t>
        </is>
      </c>
      <c r="C89" s="144" t="inlineStr">
        <is>
          <t>1TH72</t>
        </is>
      </c>
      <c r="D89" s="428" t="inlineStr">
        <is>
          <t>1TH72$BA</t>
        </is>
      </c>
      <c r="E89" s="579" t="n">
        <v>4361</v>
      </c>
      <c r="F89" s="430" t="inlineStr">
        <is>
          <t>IQ alignment</t>
        </is>
      </c>
      <c r="G89" s="431" t="inlineStr">
        <is>
          <t>X02</t>
        </is>
      </c>
      <c r="H89" s="189" t="inlineStr">
        <is>
          <t>　</t>
        </is>
      </c>
      <c r="I89" s="189" t="inlineStr">
        <is>
          <t>　</t>
        </is>
      </c>
      <c r="J89" s="189" t="inlineStr">
        <is>
          <t>　</t>
        </is>
      </c>
      <c r="K89" s="189" t="inlineStr">
        <is>
          <t>　</t>
        </is>
      </c>
      <c r="L89" s="189" t="inlineStr">
        <is>
          <t>　</t>
        </is>
      </c>
      <c r="M89" s="189" t="inlineStr">
        <is>
          <t>　</t>
        </is>
      </c>
      <c r="N89" s="189" t="inlineStr">
        <is>
          <t>　</t>
        </is>
      </c>
      <c r="O89" s="189" t="inlineStr">
        <is>
          <t>　</t>
        </is>
      </c>
      <c r="P89" s="189" t="inlineStr">
        <is>
          <t>　</t>
        </is>
      </c>
      <c r="Q89" s="189" t="inlineStr">
        <is>
          <t>V</t>
        </is>
      </c>
      <c r="R89" s="189" t="inlineStr">
        <is>
          <t>　</t>
        </is>
      </c>
      <c r="S89" s="189" t="inlineStr">
        <is>
          <t>　</t>
        </is>
      </c>
      <c r="T89" s="189" t="inlineStr">
        <is>
          <t>　</t>
        </is>
      </c>
      <c r="U89" s="189" t="inlineStr">
        <is>
          <t>　</t>
        </is>
      </c>
      <c r="V89" s="189" t="inlineStr">
        <is>
          <t>　</t>
        </is>
      </c>
      <c r="W89" s="462" t="inlineStr">
        <is>
          <t>　</t>
        </is>
      </c>
      <c r="X89" s="173" t="inlineStr">
        <is>
          <t>　</t>
        </is>
      </c>
      <c r="Y89" s="189" t="inlineStr">
        <is>
          <t>　</t>
        </is>
      </c>
      <c r="Z89" s="174" t="inlineStr">
        <is>
          <t>　</t>
        </is>
      </c>
    </row>
    <row r="90" ht="16.5" customHeight="1" s="566">
      <c r="A90" s="59" t="inlineStr">
        <is>
          <t>Luxvisions</t>
        </is>
      </c>
      <c r="B90" s="193" t="inlineStr">
        <is>
          <t>BBG507N3</t>
        </is>
      </c>
      <c r="C90" s="144" t="inlineStr">
        <is>
          <t>1TH72</t>
        </is>
      </c>
      <c r="D90" s="306" t="inlineStr">
        <is>
          <t>1TH72$BB</t>
        </is>
      </c>
      <c r="E90" s="580" t="n">
        <v>4341</v>
      </c>
      <c r="F90" s="433" t="inlineStr">
        <is>
          <t>IQ alignment</t>
        </is>
      </c>
      <c r="G90" s="434" t="inlineStr">
        <is>
          <t>X02</t>
        </is>
      </c>
      <c r="H90" s="369" t="inlineStr">
        <is>
          <t>　</t>
        </is>
      </c>
      <c r="I90" s="189" t="inlineStr">
        <is>
          <t>　</t>
        </is>
      </c>
      <c r="J90" s="189" t="inlineStr">
        <is>
          <t>　</t>
        </is>
      </c>
      <c r="K90" s="189" t="inlineStr">
        <is>
          <t>　</t>
        </is>
      </c>
      <c r="L90" s="189" t="inlineStr">
        <is>
          <t>　</t>
        </is>
      </c>
      <c r="M90" s="189" t="inlineStr">
        <is>
          <t>　</t>
        </is>
      </c>
      <c r="N90" s="189" t="inlineStr">
        <is>
          <t>　</t>
        </is>
      </c>
      <c r="O90" s="189" t="inlineStr">
        <is>
          <t>　</t>
        </is>
      </c>
      <c r="P90" s="189" t="inlineStr">
        <is>
          <t>　</t>
        </is>
      </c>
      <c r="Q90" s="189" t="inlineStr">
        <is>
          <t>V</t>
        </is>
      </c>
      <c r="R90" s="189" t="inlineStr">
        <is>
          <t>　</t>
        </is>
      </c>
      <c r="S90" s="189" t="inlineStr">
        <is>
          <t>　</t>
        </is>
      </c>
      <c r="T90" s="189" t="inlineStr">
        <is>
          <t>　</t>
        </is>
      </c>
      <c r="U90" s="189" t="inlineStr">
        <is>
          <t>　</t>
        </is>
      </c>
      <c r="V90" s="189" t="inlineStr">
        <is>
          <t>　</t>
        </is>
      </c>
      <c r="W90" s="462" t="inlineStr">
        <is>
          <t>　</t>
        </is>
      </c>
      <c r="X90" s="173" t="inlineStr">
        <is>
          <t>　</t>
        </is>
      </c>
      <c r="Y90" s="189" t="inlineStr">
        <is>
          <t>　</t>
        </is>
      </c>
      <c r="Z90" s="174" t="inlineStr">
        <is>
          <t>　</t>
        </is>
      </c>
    </row>
    <row r="91" ht="16.5" customHeight="1" s="566">
      <c r="A91" s="59" t="inlineStr">
        <is>
          <t>Chicony</t>
        </is>
      </c>
      <c r="B91" s="193" t="inlineStr">
        <is>
          <t>CKOFE5121004590LH</t>
        </is>
      </c>
      <c r="C91" s="362" t="inlineStr">
        <is>
          <t>DN651</t>
        </is>
      </c>
      <c r="D91" s="437" t="inlineStr">
        <is>
          <t>DN651$AA</t>
        </is>
      </c>
      <c r="E91" s="581" t="inlineStr">
        <is>
          <t>4311_A141</t>
        </is>
      </c>
      <c r="F91" s="439" t="inlineStr">
        <is>
          <t>high resolution add, IQ alignment</t>
        </is>
      </c>
      <c r="G91" s="440" t="inlineStr">
        <is>
          <t>A00</t>
        </is>
      </c>
      <c r="H91" s="369" t="inlineStr">
        <is>
          <t>　</t>
        </is>
      </c>
      <c r="I91" s="189" t="inlineStr">
        <is>
          <t>　</t>
        </is>
      </c>
      <c r="J91" s="189" t="inlineStr">
        <is>
          <t>　</t>
        </is>
      </c>
      <c r="K91" s="189" t="inlineStr">
        <is>
          <t>　</t>
        </is>
      </c>
      <c r="L91" s="189" t="inlineStr">
        <is>
          <t>　</t>
        </is>
      </c>
      <c r="M91" s="189" t="inlineStr">
        <is>
          <t>　</t>
        </is>
      </c>
      <c r="N91" s="189" t="inlineStr">
        <is>
          <t>V</t>
        </is>
      </c>
      <c r="O91" s="189" t="inlineStr">
        <is>
          <t>　</t>
        </is>
      </c>
      <c r="P91" s="189" t="inlineStr">
        <is>
          <t>　</t>
        </is>
      </c>
      <c r="Q91" s="189" t="inlineStr">
        <is>
          <t>　</t>
        </is>
      </c>
      <c r="R91" s="189" t="inlineStr">
        <is>
          <t>　</t>
        </is>
      </c>
      <c r="S91" s="189" t="inlineStr">
        <is>
          <t>　</t>
        </is>
      </c>
      <c r="T91" s="189" t="inlineStr">
        <is>
          <t>　</t>
        </is>
      </c>
      <c r="U91" s="189" t="inlineStr">
        <is>
          <t>　</t>
        </is>
      </c>
      <c r="V91" s="189" t="inlineStr">
        <is>
          <t>　</t>
        </is>
      </c>
      <c r="W91" s="462" t="inlineStr">
        <is>
          <t>　</t>
        </is>
      </c>
      <c r="X91" s="173" t="inlineStr">
        <is>
          <t>　</t>
        </is>
      </c>
      <c r="Y91" s="189" t="inlineStr">
        <is>
          <t>　</t>
        </is>
      </c>
      <c r="Z91" s="174" t="inlineStr">
        <is>
          <t>　</t>
        </is>
      </c>
    </row>
    <row r="92" ht="16.5" customHeight="1" s="566">
      <c r="A92" s="59" t="inlineStr">
        <is>
          <t>Luxvisions</t>
        </is>
      </c>
      <c r="B92" s="193" t="inlineStr">
        <is>
          <t>BBG503N3</t>
        </is>
      </c>
      <c r="C92" s="144" t="inlineStr">
        <is>
          <t>DN651</t>
        </is>
      </c>
      <c r="D92" s="289" t="inlineStr">
        <is>
          <t>DN651$BA</t>
        </is>
      </c>
      <c r="E92" s="582" t="n">
        <v>4311</v>
      </c>
      <c r="F92" s="394" t="inlineStr">
        <is>
          <t>high resolution add, IQ alignment</t>
        </is>
      </c>
      <c r="G92" s="396" t="inlineStr">
        <is>
          <t>X02</t>
        </is>
      </c>
      <c r="H92" s="189" t="inlineStr">
        <is>
          <t>　</t>
        </is>
      </c>
      <c r="I92" s="189" t="inlineStr">
        <is>
          <t>　</t>
        </is>
      </c>
      <c r="J92" s="189" t="inlineStr">
        <is>
          <t>　</t>
        </is>
      </c>
      <c r="K92" s="189" t="inlineStr">
        <is>
          <t>　</t>
        </is>
      </c>
      <c r="L92" s="189" t="inlineStr">
        <is>
          <t>　</t>
        </is>
      </c>
      <c r="M92" s="189" t="inlineStr">
        <is>
          <t>　</t>
        </is>
      </c>
      <c r="N92" s="189" t="inlineStr">
        <is>
          <t>V</t>
        </is>
      </c>
      <c r="O92" s="189" t="inlineStr">
        <is>
          <t>　</t>
        </is>
      </c>
      <c r="P92" s="189" t="inlineStr">
        <is>
          <t>　</t>
        </is>
      </c>
      <c r="Q92" s="189" t="inlineStr">
        <is>
          <t>　</t>
        </is>
      </c>
      <c r="R92" s="189" t="inlineStr">
        <is>
          <t>　</t>
        </is>
      </c>
      <c r="S92" s="189" t="inlineStr">
        <is>
          <t>　</t>
        </is>
      </c>
      <c r="T92" s="189" t="inlineStr">
        <is>
          <t>　</t>
        </is>
      </c>
      <c r="U92" s="189" t="inlineStr">
        <is>
          <t>　</t>
        </is>
      </c>
      <c r="V92" s="189" t="inlineStr">
        <is>
          <t>　</t>
        </is>
      </c>
      <c r="W92" s="242" t="inlineStr">
        <is>
          <t>　</t>
        </is>
      </c>
      <c r="X92" s="174" t="inlineStr">
        <is>
          <t>　</t>
        </is>
      </c>
      <c r="Y92" s="189" t="inlineStr">
        <is>
          <t>　</t>
        </is>
      </c>
      <c r="Z92" s="174" t="inlineStr">
        <is>
          <t>　</t>
        </is>
      </c>
    </row>
    <row r="93" ht="13.5" customHeight="1" s="566">
      <c r="A93" s="192" t="inlineStr">
        <is>
          <t>Chicony</t>
        </is>
      </c>
      <c r="B93" s="193" t="inlineStr">
        <is>
          <t>C7FOF1121004590LH</t>
        </is>
      </c>
      <c r="C93" s="55" t="inlineStr">
        <is>
          <t>610HY</t>
        </is>
      </c>
      <c r="D93" s="202" t="inlineStr">
        <is>
          <t>610HY$AA</t>
        </is>
      </c>
      <c r="E93" s="133" t="n">
        <v>4402</v>
      </c>
      <c r="F93" s="209" t="inlineStr">
        <is>
          <t>IQ lock down</t>
        </is>
      </c>
      <c r="G93" s="133" t="inlineStr">
        <is>
          <t>A00</t>
        </is>
      </c>
      <c r="H93" s="174" t="inlineStr">
        <is>
          <t>　</t>
        </is>
      </c>
      <c r="I93" s="174" t="inlineStr">
        <is>
          <t>　</t>
        </is>
      </c>
      <c r="J93" s="174" t="inlineStr">
        <is>
          <t>　</t>
        </is>
      </c>
      <c r="K93" s="174" t="inlineStr">
        <is>
          <t>　</t>
        </is>
      </c>
      <c r="L93" s="174" t="inlineStr">
        <is>
          <t>　</t>
        </is>
      </c>
      <c r="M93" s="174" t="inlineStr">
        <is>
          <t>　</t>
        </is>
      </c>
      <c r="N93" s="174" t="inlineStr">
        <is>
          <t>　</t>
        </is>
      </c>
      <c r="O93" s="174" t="inlineStr">
        <is>
          <t>　</t>
        </is>
      </c>
      <c r="P93" s="174" t="inlineStr">
        <is>
          <t>　</t>
        </is>
      </c>
      <c r="Q93" s="174" t="inlineStr">
        <is>
          <t>　</t>
        </is>
      </c>
      <c r="R93" s="174" t="inlineStr">
        <is>
          <t>　</t>
        </is>
      </c>
      <c r="S93" s="174" t="inlineStr">
        <is>
          <t>　</t>
        </is>
      </c>
      <c r="T93" s="174" t="inlineStr">
        <is>
          <t>　</t>
        </is>
      </c>
      <c r="U93" s="174" t="inlineStr">
        <is>
          <t>　</t>
        </is>
      </c>
      <c r="V93" s="174" t="inlineStr">
        <is>
          <t>　</t>
        </is>
      </c>
      <c r="W93" s="463" t="n">
        <v>45482</v>
      </c>
      <c r="X93" s="174" t="inlineStr">
        <is>
          <t>　</t>
        </is>
      </c>
      <c r="Y93" s="189" t="inlineStr">
        <is>
          <t>　</t>
        </is>
      </c>
      <c r="Z93" s="174" t="inlineStr">
        <is>
          <t>　</t>
        </is>
      </c>
    </row>
    <row r="94" ht="16.5" customHeight="1" s="566">
      <c r="A94" s="192" t="inlineStr">
        <is>
          <t>Luxvisions</t>
        </is>
      </c>
      <c r="B94" s="193" t="inlineStr">
        <is>
          <t>BSF202N3</t>
        </is>
      </c>
      <c r="C94" s="419" t="inlineStr">
        <is>
          <t>610HY</t>
        </is>
      </c>
      <c r="D94" s="420" t="inlineStr">
        <is>
          <t>610HY$BA</t>
        </is>
      </c>
      <c r="E94" s="583" t="n">
        <v>4402</v>
      </c>
      <c r="F94" s="364" t="inlineStr">
        <is>
          <t>IQ alignment</t>
        </is>
      </c>
      <c r="G94" s="363" t="inlineStr">
        <is>
          <t>X02 .</t>
        </is>
      </c>
      <c r="H94" s="174" t="inlineStr">
        <is>
          <t>　</t>
        </is>
      </c>
      <c r="I94" s="174" t="inlineStr">
        <is>
          <t>　</t>
        </is>
      </c>
      <c r="J94" s="174" t="inlineStr">
        <is>
          <t>　</t>
        </is>
      </c>
      <c r="K94" s="174" t="inlineStr">
        <is>
          <t>　</t>
        </is>
      </c>
      <c r="L94" s="174" t="inlineStr">
        <is>
          <t>　</t>
        </is>
      </c>
      <c r="M94" s="174" t="inlineStr">
        <is>
          <t>　</t>
        </is>
      </c>
      <c r="N94" s="174" t="inlineStr">
        <is>
          <t>　</t>
        </is>
      </c>
      <c r="O94" s="174" t="inlineStr">
        <is>
          <t>　</t>
        </is>
      </c>
      <c r="P94" s="174" t="inlineStr">
        <is>
          <t>　</t>
        </is>
      </c>
      <c r="Q94" s="174" t="inlineStr">
        <is>
          <t>　</t>
        </is>
      </c>
      <c r="R94" s="174" t="inlineStr">
        <is>
          <t>　</t>
        </is>
      </c>
      <c r="S94" s="174" t="inlineStr">
        <is>
          <t>　</t>
        </is>
      </c>
      <c r="T94" s="174" t="inlineStr">
        <is>
          <t>　</t>
        </is>
      </c>
      <c r="U94" s="174" t="inlineStr">
        <is>
          <t>　</t>
        </is>
      </c>
      <c r="V94" s="174" t="inlineStr">
        <is>
          <t>　</t>
        </is>
      </c>
      <c r="W94" s="463" t="n">
        <v>45482</v>
      </c>
      <c r="X94" s="174" t="inlineStr">
        <is>
          <t>　</t>
        </is>
      </c>
      <c r="Y94" s="189" t="inlineStr">
        <is>
          <t>　</t>
        </is>
      </c>
      <c r="Z94" s="174" t="inlineStr">
        <is>
          <t>　</t>
        </is>
      </c>
    </row>
    <row r="95" ht="16.5" customHeight="1" s="566">
      <c r="A95" s="192" t="inlineStr">
        <is>
          <t>QCI</t>
        </is>
      </c>
      <c r="B95" s="193" t="inlineStr">
        <is>
          <t>1YHIZZZ0003(YHID)</t>
        </is>
      </c>
      <c r="C95" s="419" t="inlineStr">
        <is>
          <t>610HY</t>
        </is>
      </c>
      <c r="D95" s="442" t="inlineStr">
        <is>
          <t>610HY$DA</t>
        </is>
      </c>
      <c r="E95" s="583" t="inlineStr">
        <is>
          <t>4402_A042</t>
        </is>
      </c>
      <c r="F95" s="364" t="inlineStr">
        <is>
          <t>IQ alignment</t>
        </is>
      </c>
      <c r="G95" s="363" t="inlineStr">
        <is>
          <t>X03</t>
        </is>
      </c>
      <c r="H95" s="174" t="inlineStr">
        <is>
          <t>　</t>
        </is>
      </c>
      <c r="I95" s="174" t="inlineStr">
        <is>
          <t>　</t>
        </is>
      </c>
      <c r="J95" s="174" t="inlineStr">
        <is>
          <t>　</t>
        </is>
      </c>
      <c r="K95" s="174" t="inlineStr">
        <is>
          <t>　</t>
        </is>
      </c>
      <c r="L95" s="174" t="inlineStr">
        <is>
          <t>　</t>
        </is>
      </c>
      <c r="M95" s="174" t="inlineStr">
        <is>
          <t>　</t>
        </is>
      </c>
      <c r="N95" s="174" t="inlineStr">
        <is>
          <t>　</t>
        </is>
      </c>
      <c r="O95" s="174" t="inlineStr">
        <is>
          <t>　</t>
        </is>
      </c>
      <c r="P95" s="174" t="inlineStr">
        <is>
          <t>　</t>
        </is>
      </c>
      <c r="Q95" s="174" t="inlineStr">
        <is>
          <t>　</t>
        </is>
      </c>
      <c r="R95" s="174" t="inlineStr">
        <is>
          <t>　</t>
        </is>
      </c>
      <c r="S95" s="174" t="inlineStr">
        <is>
          <t>　</t>
        </is>
      </c>
      <c r="T95" s="174" t="inlineStr">
        <is>
          <t>　</t>
        </is>
      </c>
      <c r="U95" s="174" t="inlineStr">
        <is>
          <t>　</t>
        </is>
      </c>
      <c r="V95" s="174" t="inlineStr">
        <is>
          <t>　</t>
        </is>
      </c>
      <c r="W95" s="463" t="n">
        <v>45482</v>
      </c>
      <c r="X95" s="174" t="inlineStr">
        <is>
          <t>　</t>
        </is>
      </c>
      <c r="Y95" s="174" t="inlineStr">
        <is>
          <t>　</t>
        </is>
      </c>
      <c r="Z95" s="174" t="inlineStr">
        <is>
          <t>　</t>
        </is>
      </c>
    </row>
    <row r="96" ht="16.5" customHeight="1" s="566">
      <c r="A96" s="192" t="inlineStr">
        <is>
          <t>Chicony</t>
        </is>
      </c>
      <c r="B96" s="193" t="inlineStr">
        <is>
          <t>C7FOH1221004590LH</t>
        </is>
      </c>
      <c r="C96" s="144" t="inlineStr">
        <is>
          <t>0V2TV</t>
        </is>
      </c>
      <c r="D96" s="304" t="inlineStr">
        <is>
          <t>0V2TV$AA</t>
        </is>
      </c>
      <c r="E96" s="133" t="n">
        <v>4262</v>
      </c>
      <c r="F96" s="305" t="inlineStr">
        <is>
          <t xml:space="preserve">　IQ lock down</t>
        </is>
      </c>
      <c r="G96" s="133" t="inlineStr">
        <is>
          <t>A00</t>
        </is>
      </c>
      <c r="H96" s="174" t="inlineStr">
        <is>
          <t>　</t>
        </is>
      </c>
      <c r="I96" s="174" t="inlineStr">
        <is>
          <t>　</t>
        </is>
      </c>
      <c r="J96" s="174" t="inlineStr">
        <is>
          <t>　</t>
        </is>
      </c>
      <c r="K96" s="174" t="inlineStr">
        <is>
          <t>　</t>
        </is>
      </c>
      <c r="L96" s="174" t="inlineStr">
        <is>
          <t>　</t>
        </is>
      </c>
      <c r="M96" s="174" t="inlineStr">
        <is>
          <t>　</t>
        </is>
      </c>
      <c r="N96" s="174" t="inlineStr">
        <is>
          <t>　</t>
        </is>
      </c>
      <c r="O96" s="174" t="inlineStr">
        <is>
          <t>　</t>
        </is>
      </c>
      <c r="P96" s="174" t="inlineStr">
        <is>
          <t>　</t>
        </is>
      </c>
      <c r="Q96" s="174" t="inlineStr">
        <is>
          <t>　</t>
        </is>
      </c>
      <c r="R96" s="174" t="inlineStr">
        <is>
          <t>V</t>
        </is>
      </c>
      <c r="S96" s="174" t="inlineStr">
        <is>
          <t>　</t>
        </is>
      </c>
      <c r="T96" s="174" t="inlineStr">
        <is>
          <t>　</t>
        </is>
      </c>
      <c r="U96" s="174" t="inlineStr">
        <is>
          <t>　</t>
        </is>
      </c>
      <c r="V96" s="174" t="inlineStr">
        <is>
          <t>　</t>
        </is>
      </c>
      <c r="W96" s="463" t="n">
        <v>45482</v>
      </c>
      <c r="X96" s="242" t="inlineStr">
        <is>
          <t>#######</t>
        </is>
      </c>
      <c r="Y96" s="174" t="inlineStr">
        <is>
          <t>　</t>
        </is>
      </c>
      <c r="Z96" s="174" t="inlineStr">
        <is>
          <t>　</t>
        </is>
      </c>
    </row>
    <row r="97" ht="16.5" customHeight="1" s="566">
      <c r="A97" s="192" t="inlineStr">
        <is>
          <t>Luxvisions</t>
        </is>
      </c>
      <c r="B97" s="193" t="inlineStr">
        <is>
          <t>BSF101N3</t>
        </is>
      </c>
      <c r="C97" s="55" t="inlineStr">
        <is>
          <t>0V2TV</t>
        </is>
      </c>
      <c r="D97" s="289" t="inlineStr">
        <is>
          <t>0V2TV$BA</t>
        </is>
      </c>
      <c r="E97" s="584" t="n">
        <v>4262</v>
      </c>
      <c r="F97" s="116" t="inlineStr">
        <is>
          <t xml:space="preserve">Final IQ lock down FW;PHY_Shutter_DET </t>
        </is>
      </c>
      <c r="G97" s="117" t="inlineStr">
        <is>
          <t>A00</t>
        </is>
      </c>
      <c r="H97" s="174" t="inlineStr">
        <is>
          <t>　</t>
        </is>
      </c>
      <c r="I97" s="174" t="inlineStr">
        <is>
          <t>　</t>
        </is>
      </c>
      <c r="J97" s="174" t="inlineStr">
        <is>
          <t>　</t>
        </is>
      </c>
      <c r="K97" s="174" t="inlineStr">
        <is>
          <t>　</t>
        </is>
      </c>
      <c r="L97" s="174" t="inlineStr">
        <is>
          <t>　</t>
        </is>
      </c>
      <c r="M97" s="174" t="inlineStr">
        <is>
          <t>　</t>
        </is>
      </c>
      <c r="N97" s="174" t="inlineStr">
        <is>
          <t>　</t>
        </is>
      </c>
      <c r="O97" s="174" t="inlineStr">
        <is>
          <t>　</t>
        </is>
      </c>
      <c r="P97" s="174" t="inlineStr">
        <is>
          <t>　</t>
        </is>
      </c>
      <c r="Q97" s="174" t="inlineStr">
        <is>
          <t>　</t>
        </is>
      </c>
      <c r="R97" s="174" t="inlineStr">
        <is>
          <t>V</t>
        </is>
      </c>
      <c r="S97" s="174" t="inlineStr">
        <is>
          <t>　</t>
        </is>
      </c>
      <c r="T97" s="174" t="inlineStr">
        <is>
          <t>　</t>
        </is>
      </c>
      <c r="U97" s="174" t="inlineStr">
        <is>
          <t>　</t>
        </is>
      </c>
      <c r="V97" s="174" t="inlineStr">
        <is>
          <t>　</t>
        </is>
      </c>
      <c r="W97" s="463" t="n">
        <v>45482</v>
      </c>
      <c r="X97" s="242" t="inlineStr">
        <is>
          <t>#######</t>
        </is>
      </c>
      <c r="Y97" s="174" t="inlineStr">
        <is>
          <t>　</t>
        </is>
      </c>
      <c r="Z97" s="174" t="inlineStr">
        <is>
          <t>　</t>
        </is>
      </c>
    </row>
    <row r="98" ht="16.5" customHeight="1" s="566">
      <c r="A98" s="192" t="inlineStr">
        <is>
          <t>Luxvisions</t>
        </is>
      </c>
      <c r="B98" s="193" t="inlineStr">
        <is>
          <t>BSF102N3</t>
        </is>
      </c>
      <c r="C98" s="55" t="inlineStr">
        <is>
          <t>0V2TV</t>
        </is>
      </c>
      <c r="D98" s="202" t="inlineStr">
        <is>
          <t>0V2TV$BB</t>
        </is>
      </c>
      <c r="E98" s="584" t="n">
        <v>4261</v>
      </c>
      <c r="F98" s="116" t="inlineStr">
        <is>
          <t xml:space="preserve">Final IQ lock down FW;PHY_Shutter_DET </t>
        </is>
      </c>
      <c r="G98" s="117" t="inlineStr">
        <is>
          <t>A00</t>
        </is>
      </c>
      <c r="H98" s="174" t="inlineStr">
        <is>
          <t>　</t>
        </is>
      </c>
      <c r="I98" s="174" t="inlineStr">
        <is>
          <t>　</t>
        </is>
      </c>
      <c r="J98" s="174" t="inlineStr">
        <is>
          <t>　</t>
        </is>
      </c>
      <c r="K98" s="174" t="inlineStr">
        <is>
          <t>　</t>
        </is>
      </c>
      <c r="L98" s="174" t="inlineStr">
        <is>
          <t>　</t>
        </is>
      </c>
      <c r="M98" s="174" t="inlineStr">
        <is>
          <t>　</t>
        </is>
      </c>
      <c r="N98" s="174" t="inlineStr">
        <is>
          <t>　</t>
        </is>
      </c>
      <c r="O98" s="174" t="inlineStr">
        <is>
          <t>　</t>
        </is>
      </c>
      <c r="P98" s="174" t="inlineStr">
        <is>
          <t>　</t>
        </is>
      </c>
      <c r="Q98" s="174" t="inlineStr">
        <is>
          <t>　</t>
        </is>
      </c>
      <c r="R98" s="174" t="inlineStr">
        <is>
          <t>V</t>
        </is>
      </c>
      <c r="S98" s="174" t="inlineStr">
        <is>
          <t>　</t>
        </is>
      </c>
      <c r="T98" s="174" t="inlineStr">
        <is>
          <t>　</t>
        </is>
      </c>
      <c r="U98" s="174" t="inlineStr">
        <is>
          <t>　</t>
        </is>
      </c>
      <c r="V98" s="174" t="inlineStr">
        <is>
          <t>　</t>
        </is>
      </c>
      <c r="W98" s="463" t="n">
        <v>45482</v>
      </c>
      <c r="X98" s="242" t="inlineStr">
        <is>
          <t>#######</t>
        </is>
      </c>
      <c r="Y98" s="174" t="inlineStr">
        <is>
          <t>　</t>
        </is>
      </c>
      <c r="Z98" s="174" t="inlineStr">
        <is>
          <t>　</t>
        </is>
      </c>
    </row>
    <row r="99" ht="16.5" customHeight="1" s="566">
      <c r="A99" s="192" t="inlineStr">
        <is>
          <t>Azurewave</t>
        </is>
      </c>
      <c r="B99" s="193" t="inlineStr">
        <is>
          <t>AM-4SF54BB-A</t>
        </is>
      </c>
      <c r="C99" s="55" t="inlineStr">
        <is>
          <t>0V2TV</t>
        </is>
      </c>
      <c r="D99" s="202" t="inlineStr">
        <is>
          <t>0V2TV$CA</t>
        </is>
      </c>
      <c r="E99" s="584" t="n">
        <v>4261</v>
      </c>
      <c r="F99" s="133" t="inlineStr">
        <is>
          <t>lock verion to turn A00</t>
        </is>
      </c>
      <c r="G99" s="117" t="inlineStr">
        <is>
          <t>A00</t>
        </is>
      </c>
      <c r="H99" s="174" t="inlineStr">
        <is>
          <t>　</t>
        </is>
      </c>
      <c r="I99" s="174" t="inlineStr">
        <is>
          <t>　</t>
        </is>
      </c>
      <c r="J99" s="174" t="inlineStr">
        <is>
          <t>　</t>
        </is>
      </c>
      <c r="K99" s="174" t="inlineStr">
        <is>
          <t>　</t>
        </is>
      </c>
      <c r="L99" s="174" t="inlineStr">
        <is>
          <t>　</t>
        </is>
      </c>
      <c r="M99" s="174" t="inlineStr">
        <is>
          <t>　</t>
        </is>
      </c>
      <c r="N99" s="174" t="inlineStr">
        <is>
          <t>　</t>
        </is>
      </c>
      <c r="O99" s="174" t="inlineStr">
        <is>
          <t>　</t>
        </is>
      </c>
      <c r="P99" s="174" t="inlineStr">
        <is>
          <t>　</t>
        </is>
      </c>
      <c r="Q99" s="174" t="inlineStr">
        <is>
          <t>　</t>
        </is>
      </c>
      <c r="R99" s="174" t="inlineStr">
        <is>
          <t>V</t>
        </is>
      </c>
      <c r="S99" s="174" t="inlineStr">
        <is>
          <t>　</t>
        </is>
      </c>
      <c r="T99" s="174" t="inlineStr">
        <is>
          <t>　</t>
        </is>
      </c>
      <c r="U99" s="174" t="inlineStr">
        <is>
          <t>　</t>
        </is>
      </c>
      <c r="V99" s="174" t="inlineStr">
        <is>
          <t>　</t>
        </is>
      </c>
      <c r="W99" s="174" t="inlineStr">
        <is>
          <t>V</t>
        </is>
      </c>
      <c r="X99" s="242" t="inlineStr">
        <is>
          <t>#######</t>
        </is>
      </c>
      <c r="Y99" s="174" t="inlineStr">
        <is>
          <t>　</t>
        </is>
      </c>
      <c r="Z99" s="174" t="inlineStr">
        <is>
          <t>　</t>
        </is>
      </c>
    </row>
    <row r="100" ht="16.5" customHeight="1" s="566">
      <c r="A100" s="192" t="inlineStr">
        <is>
          <t>QCI</t>
        </is>
      </c>
      <c r="B100" s="193" t="inlineStr">
        <is>
          <t>1YHIZZZ0WI0(YHIC)</t>
        </is>
      </c>
      <c r="C100" s="55" t="inlineStr">
        <is>
          <t>0V2TV</t>
        </is>
      </c>
      <c r="D100" s="202" t="inlineStr">
        <is>
          <t>0V2TV$DA</t>
        </is>
      </c>
      <c r="E100" s="584" t="n">
        <v>4261</v>
      </c>
      <c r="F100" s="116" t="inlineStr">
        <is>
          <t>fix ubist led issue</t>
        </is>
      </c>
      <c r="G100" s="117" t="inlineStr">
        <is>
          <t>A00</t>
        </is>
      </c>
      <c r="H100" s="174" t="inlineStr">
        <is>
          <t>　</t>
        </is>
      </c>
      <c r="I100" s="174" t="inlineStr">
        <is>
          <t>　</t>
        </is>
      </c>
      <c r="J100" s="174" t="inlineStr">
        <is>
          <t>　</t>
        </is>
      </c>
      <c r="K100" s="174" t="inlineStr">
        <is>
          <t>　</t>
        </is>
      </c>
      <c r="L100" s="174" t="inlineStr">
        <is>
          <t>　</t>
        </is>
      </c>
      <c r="M100" s="174" t="inlineStr">
        <is>
          <t>　</t>
        </is>
      </c>
      <c r="N100" s="174" t="inlineStr">
        <is>
          <t>　</t>
        </is>
      </c>
      <c r="O100" s="174" t="inlineStr">
        <is>
          <t>　</t>
        </is>
      </c>
      <c r="P100" s="174" t="inlineStr">
        <is>
          <t>　</t>
        </is>
      </c>
      <c r="Q100" s="174" t="inlineStr">
        <is>
          <t>　</t>
        </is>
      </c>
      <c r="R100" s="174" t="inlineStr">
        <is>
          <t>V</t>
        </is>
      </c>
      <c r="S100" s="174" t="inlineStr">
        <is>
          <t>　</t>
        </is>
      </c>
      <c r="T100" s="174" t="inlineStr">
        <is>
          <t>　</t>
        </is>
      </c>
      <c r="U100" s="174" t="inlineStr">
        <is>
          <t>　</t>
        </is>
      </c>
      <c r="V100" s="174" t="inlineStr">
        <is>
          <t>　</t>
        </is>
      </c>
      <c r="W100" s="463" t="n">
        <v>45482</v>
      </c>
      <c r="X100" s="242" t="inlineStr">
        <is>
          <t>#######</t>
        </is>
      </c>
      <c r="Y100" s="174" t="inlineStr">
        <is>
          <t>　</t>
        </is>
      </c>
      <c r="Z100" s="174" t="inlineStr">
        <is>
          <t>　</t>
        </is>
      </c>
    </row>
    <row r="101" ht="16.5" customHeight="1" s="566">
      <c r="A101" s="192" t="inlineStr">
        <is>
          <t>Chicony</t>
        </is>
      </c>
      <c r="B101" s="193" t="inlineStr">
        <is>
          <t>C7FOE2021004590LH</t>
        </is>
      </c>
      <c r="C101" s="55" t="inlineStr">
        <is>
          <t>R8P09</t>
        </is>
      </c>
      <c r="D101" s="202" t="inlineStr">
        <is>
          <t>R8P09$AA</t>
        </is>
      </c>
      <c r="E101" s="133" t="inlineStr">
        <is>
          <t>4301_A011</t>
        </is>
      </c>
      <c r="F101" s="209" t="inlineStr">
        <is>
          <t>IQ lock down</t>
        </is>
      </c>
      <c r="G101" s="133" t="inlineStr">
        <is>
          <t>A00</t>
        </is>
      </c>
      <c r="H101" s="173" t="inlineStr">
        <is>
          <t>　</t>
        </is>
      </c>
      <c r="I101" s="174" t="inlineStr">
        <is>
          <t>　</t>
        </is>
      </c>
      <c r="J101" s="174" t="inlineStr">
        <is>
          <t>　</t>
        </is>
      </c>
      <c r="K101" s="174" t="inlineStr">
        <is>
          <t>　</t>
        </is>
      </c>
      <c r="L101" s="174" t="inlineStr">
        <is>
          <t>　</t>
        </is>
      </c>
      <c r="M101" s="174" t="inlineStr">
        <is>
          <t>　</t>
        </is>
      </c>
      <c r="N101" s="174" t="inlineStr">
        <is>
          <t>　</t>
        </is>
      </c>
      <c r="O101" s="174" t="inlineStr">
        <is>
          <t>　</t>
        </is>
      </c>
      <c r="P101" s="174" t="inlineStr">
        <is>
          <t>　</t>
        </is>
      </c>
      <c r="Q101" s="174" t="inlineStr">
        <is>
          <t>　</t>
        </is>
      </c>
      <c r="R101" s="174" t="inlineStr">
        <is>
          <t>　</t>
        </is>
      </c>
      <c r="S101" s="174" t="inlineStr">
        <is>
          <t>　</t>
        </is>
      </c>
      <c r="T101" s="174" t="inlineStr">
        <is>
          <t>　</t>
        </is>
      </c>
      <c r="U101" s="174" t="inlineStr">
        <is>
          <t>　</t>
        </is>
      </c>
      <c r="V101" s="174" t="inlineStr">
        <is>
          <t>V</t>
        </is>
      </c>
      <c r="W101" s="463" t="n">
        <v>45482</v>
      </c>
      <c r="X101" s="242" t="inlineStr">
        <is>
          <t>　</t>
        </is>
      </c>
      <c r="Y101" s="174" t="inlineStr">
        <is>
          <t>V4272</t>
        </is>
      </c>
      <c r="Z101" s="174" t="inlineStr">
        <is>
          <t>　</t>
        </is>
      </c>
    </row>
    <row r="102" ht="16.5" customHeight="1" s="566">
      <c r="A102" s="192" t="inlineStr">
        <is>
          <t>Luxvisions</t>
        </is>
      </c>
      <c r="B102" s="193" t="inlineStr">
        <is>
          <t>BSG201N3</t>
        </is>
      </c>
      <c r="C102" s="419" t="inlineStr">
        <is>
          <t>R8P09</t>
        </is>
      </c>
      <c r="D102" s="220" t="inlineStr">
        <is>
          <t>R8P09$BA</t>
        </is>
      </c>
      <c r="E102" s="581" t="inlineStr">
        <is>
          <t>4301_A011</t>
        </is>
      </c>
      <c r="F102" s="441" t="inlineStr">
        <is>
          <t>IQ alignment</t>
        </is>
      </c>
      <c r="G102" s="437" t="inlineStr">
        <is>
          <t>X04 .</t>
        </is>
      </c>
      <c r="H102" s="173" t="inlineStr">
        <is>
          <t>　</t>
        </is>
      </c>
      <c r="I102" s="174" t="inlineStr">
        <is>
          <t>　</t>
        </is>
      </c>
      <c r="J102" s="174" t="inlineStr">
        <is>
          <t>　</t>
        </is>
      </c>
      <c r="K102" s="174" t="inlineStr">
        <is>
          <t>　</t>
        </is>
      </c>
      <c r="L102" s="174" t="inlineStr">
        <is>
          <t>　</t>
        </is>
      </c>
      <c r="M102" s="174" t="inlineStr">
        <is>
          <t>　</t>
        </is>
      </c>
      <c r="N102" s="174" t="inlineStr">
        <is>
          <t>　</t>
        </is>
      </c>
      <c r="O102" s="174" t="inlineStr">
        <is>
          <t>　</t>
        </is>
      </c>
      <c r="P102" s="174" t="inlineStr">
        <is>
          <t>　</t>
        </is>
      </c>
      <c r="Q102" s="174" t="inlineStr">
        <is>
          <t>　</t>
        </is>
      </c>
      <c r="R102" s="174" t="inlineStr">
        <is>
          <t>　</t>
        </is>
      </c>
      <c r="S102" s="174" t="inlineStr">
        <is>
          <t>　</t>
        </is>
      </c>
      <c r="T102" s="174" t="inlineStr">
        <is>
          <t>　</t>
        </is>
      </c>
      <c r="U102" s="174" t="inlineStr">
        <is>
          <t>　</t>
        </is>
      </c>
      <c r="V102" s="174" t="inlineStr">
        <is>
          <t>V</t>
        </is>
      </c>
      <c r="W102" s="463" t="n">
        <v>45482</v>
      </c>
      <c r="X102" s="174" t="inlineStr">
        <is>
          <t>　</t>
        </is>
      </c>
      <c r="Y102" s="174" t="inlineStr">
        <is>
          <t>V4281</t>
        </is>
      </c>
      <c r="Z102" s="174" t="inlineStr">
        <is>
          <t>　</t>
        </is>
      </c>
    </row>
    <row r="103" ht="16.5" customHeight="1" s="566">
      <c r="A103" s="192" t="inlineStr">
        <is>
          <t>QCI</t>
        </is>
      </c>
      <c r="B103" s="193" t="inlineStr">
        <is>
          <t>1YHWZZZ000H(YHWN)</t>
        </is>
      </c>
      <c r="C103" s="419" t="inlineStr">
        <is>
          <t>R8P09</t>
        </is>
      </c>
      <c r="D103" s="425" t="inlineStr">
        <is>
          <t>R8P09$DA</t>
        </is>
      </c>
      <c r="E103" s="585" t="inlineStr">
        <is>
          <t>4401_A151</t>
        </is>
      </c>
      <c r="F103" s="426" t="inlineStr">
        <is>
          <t>Update RGB/IR IQ</t>
        </is>
      </c>
      <c r="G103" s="425" t="inlineStr">
        <is>
          <t>X03</t>
        </is>
      </c>
      <c r="H103" s="174" t="inlineStr">
        <is>
          <t>　</t>
        </is>
      </c>
      <c r="I103" s="174" t="inlineStr">
        <is>
          <t>　</t>
        </is>
      </c>
      <c r="J103" s="174" t="inlineStr">
        <is>
          <t>　</t>
        </is>
      </c>
      <c r="K103" s="174" t="inlineStr">
        <is>
          <t>　</t>
        </is>
      </c>
      <c r="L103" s="174" t="inlineStr">
        <is>
          <t>　</t>
        </is>
      </c>
      <c r="M103" s="174" t="inlineStr">
        <is>
          <t>　</t>
        </is>
      </c>
      <c r="N103" s="174" t="inlineStr">
        <is>
          <t>　</t>
        </is>
      </c>
      <c r="O103" s="174" t="inlineStr">
        <is>
          <t>　</t>
        </is>
      </c>
      <c r="P103" s="174" t="inlineStr">
        <is>
          <t>　</t>
        </is>
      </c>
      <c r="Q103" s="174" t="inlineStr">
        <is>
          <t>　</t>
        </is>
      </c>
      <c r="R103" s="174" t="inlineStr">
        <is>
          <t>　</t>
        </is>
      </c>
      <c r="S103" s="174" t="inlineStr">
        <is>
          <t>　</t>
        </is>
      </c>
      <c r="T103" s="174" t="inlineStr">
        <is>
          <t>　</t>
        </is>
      </c>
      <c r="U103" s="174" t="inlineStr">
        <is>
          <t>　</t>
        </is>
      </c>
      <c r="V103" s="174" t="inlineStr">
        <is>
          <t>#######</t>
        </is>
      </c>
      <c r="W103" s="463" t="n">
        <v>45482</v>
      </c>
      <c r="X103" s="174" t="inlineStr">
        <is>
          <t>　</t>
        </is>
      </c>
      <c r="Y103" s="174" t="inlineStr">
        <is>
          <t>V4273</t>
        </is>
      </c>
      <c r="Z103" s="174" t="inlineStr">
        <is>
          <t>　</t>
        </is>
      </c>
    </row>
    <row r="104" ht="16.5" customHeight="1" s="566">
      <c r="A104" s="192" t="inlineStr">
        <is>
          <t>Chicony</t>
        </is>
      </c>
      <c r="B104" s="193" t="inlineStr">
        <is>
          <t>C7FOF1321004590LH</t>
        </is>
      </c>
      <c r="C104" s="144" t="inlineStr">
        <is>
          <t>2YR99</t>
        </is>
      </c>
      <c r="D104" s="133" t="inlineStr">
        <is>
          <t>2YR99$AA</t>
        </is>
      </c>
      <c r="E104" s="133" t="n">
        <v>4381</v>
      </c>
      <c r="F104" s="209" t="inlineStr">
        <is>
          <t>DVT2, IQ alignment</t>
        </is>
      </c>
      <c r="G104" s="133" t="inlineStr">
        <is>
          <t>X04</t>
        </is>
      </c>
      <c r="H104" s="174" t="inlineStr">
        <is>
          <t>　</t>
        </is>
      </c>
      <c r="I104" s="174" t="inlineStr">
        <is>
          <t>　</t>
        </is>
      </c>
      <c r="J104" s="174" t="inlineStr">
        <is>
          <t>　</t>
        </is>
      </c>
      <c r="K104" s="174" t="inlineStr">
        <is>
          <t>　</t>
        </is>
      </c>
      <c r="L104" s="174" t="inlineStr">
        <is>
          <t>　</t>
        </is>
      </c>
      <c r="M104" s="174" t="inlineStr">
        <is>
          <t>　</t>
        </is>
      </c>
      <c r="N104" s="174" t="inlineStr">
        <is>
          <t>　</t>
        </is>
      </c>
      <c r="O104" s="174" t="inlineStr">
        <is>
          <t>　</t>
        </is>
      </c>
      <c r="P104" s="174" t="inlineStr">
        <is>
          <t>　</t>
        </is>
      </c>
      <c r="Q104" s="174" t="inlineStr">
        <is>
          <t>　</t>
        </is>
      </c>
      <c r="R104" s="174" t="inlineStr">
        <is>
          <t>　</t>
        </is>
      </c>
      <c r="S104" s="174" t="inlineStr">
        <is>
          <t>V</t>
        </is>
      </c>
      <c r="T104" s="464" t="n">
        <v>45462</v>
      </c>
      <c r="U104" s="174" t="inlineStr">
        <is>
          <t>　</t>
        </is>
      </c>
      <c r="V104" s="174" t="inlineStr">
        <is>
          <t>　</t>
        </is>
      </c>
      <c r="W104" s="174" t="inlineStr">
        <is>
          <t>　</t>
        </is>
      </c>
      <c r="X104" s="174" t="inlineStr">
        <is>
          <t>　</t>
        </is>
      </c>
      <c r="Y104" s="174" t="inlineStr">
        <is>
          <t>　</t>
        </is>
      </c>
      <c r="Z104" s="174" t="inlineStr">
        <is>
          <t>　</t>
        </is>
      </c>
    </row>
    <row r="105" ht="16.5" customHeight="1" s="566">
      <c r="A105" s="192" t="inlineStr">
        <is>
          <t>Luxvisions</t>
        </is>
      </c>
      <c r="B105" s="193" t="inlineStr">
        <is>
          <t>BSF201N3</t>
        </is>
      </c>
      <c r="C105" s="144" t="inlineStr">
        <is>
          <t>2YR99</t>
        </is>
      </c>
      <c r="D105" s="133" t="inlineStr">
        <is>
          <t>2YR99$BA</t>
        </is>
      </c>
      <c r="E105" s="584" t="n">
        <v>4381</v>
      </c>
      <c r="F105" s="209" t="inlineStr">
        <is>
          <t>IQ alignment</t>
        </is>
      </c>
      <c r="G105" s="133" t="inlineStr">
        <is>
          <t>X03</t>
        </is>
      </c>
      <c r="H105" s="174" t="inlineStr">
        <is>
          <t>　</t>
        </is>
      </c>
      <c r="I105" s="174" t="inlineStr">
        <is>
          <t>　</t>
        </is>
      </c>
      <c r="J105" s="174" t="inlineStr">
        <is>
          <t>　</t>
        </is>
      </c>
      <c r="K105" s="174" t="inlineStr">
        <is>
          <t>　</t>
        </is>
      </c>
      <c r="L105" s="174" t="inlineStr">
        <is>
          <t>　</t>
        </is>
      </c>
      <c r="M105" s="174" t="inlineStr">
        <is>
          <t>　</t>
        </is>
      </c>
      <c r="N105" s="174" t="inlineStr">
        <is>
          <t>　</t>
        </is>
      </c>
      <c r="O105" s="174" t="inlineStr">
        <is>
          <t>　</t>
        </is>
      </c>
      <c r="P105" s="174" t="inlineStr">
        <is>
          <t>　</t>
        </is>
      </c>
      <c r="Q105" s="174" t="inlineStr">
        <is>
          <t>　</t>
        </is>
      </c>
      <c r="R105" s="174" t="inlineStr">
        <is>
          <t>　</t>
        </is>
      </c>
      <c r="S105" s="174" t="inlineStr">
        <is>
          <t>V</t>
        </is>
      </c>
      <c r="T105" s="465" t="n">
        <v>45482</v>
      </c>
      <c r="U105" s="174" t="inlineStr">
        <is>
          <t>　</t>
        </is>
      </c>
      <c r="V105" s="174" t="inlineStr">
        <is>
          <t>　</t>
        </is>
      </c>
      <c r="W105" s="174" t="inlineStr">
        <is>
          <t>　</t>
        </is>
      </c>
      <c r="X105" s="174" t="inlineStr">
        <is>
          <t>　</t>
        </is>
      </c>
      <c r="Y105" s="174" t="inlineStr">
        <is>
          <t>　</t>
        </is>
      </c>
      <c r="Z105" s="174" t="inlineStr">
        <is>
          <t>　</t>
        </is>
      </c>
    </row>
    <row r="106" ht="16.5" customHeight="1" s="566">
      <c r="A106" s="192" t="inlineStr">
        <is>
          <t>Luxvisions</t>
        </is>
      </c>
      <c r="B106" s="193" t="inlineStr">
        <is>
          <t>BSF206N3</t>
        </is>
      </c>
      <c r="C106" s="144" t="inlineStr">
        <is>
          <t>2YR99</t>
        </is>
      </c>
      <c r="D106" s="133" t="inlineStr">
        <is>
          <t>2YR99$BB</t>
        </is>
      </c>
      <c r="E106" s="584" t="n">
        <v>4381</v>
      </c>
      <c r="F106" s="209" t="inlineStr">
        <is>
          <t>IQ alignment</t>
        </is>
      </c>
      <c r="G106" s="133" t="inlineStr">
        <is>
          <t>X03</t>
        </is>
      </c>
      <c r="H106" s="174" t="inlineStr">
        <is>
          <t>　</t>
        </is>
      </c>
      <c r="I106" s="174" t="inlineStr">
        <is>
          <t>　</t>
        </is>
      </c>
      <c r="J106" s="174" t="inlineStr">
        <is>
          <t>　</t>
        </is>
      </c>
      <c r="K106" s="174" t="inlineStr">
        <is>
          <t>　</t>
        </is>
      </c>
      <c r="L106" s="174" t="inlineStr">
        <is>
          <t>　</t>
        </is>
      </c>
      <c r="M106" s="174" t="inlineStr">
        <is>
          <t>　</t>
        </is>
      </c>
      <c r="N106" s="174" t="inlineStr">
        <is>
          <t>　</t>
        </is>
      </c>
      <c r="O106" s="174" t="inlineStr">
        <is>
          <t>　</t>
        </is>
      </c>
      <c r="P106" s="174" t="inlineStr">
        <is>
          <t>　</t>
        </is>
      </c>
      <c r="Q106" s="174" t="inlineStr">
        <is>
          <t>　</t>
        </is>
      </c>
      <c r="R106" s="174" t="inlineStr">
        <is>
          <t>　</t>
        </is>
      </c>
      <c r="S106" s="344" t="inlineStr">
        <is>
          <t>V</t>
        </is>
      </c>
      <c r="T106" s="192" t="inlineStr">
        <is>
          <t>V</t>
        </is>
      </c>
      <c r="U106" s="174" t="inlineStr">
        <is>
          <t>　</t>
        </is>
      </c>
      <c r="V106" s="174" t="inlineStr">
        <is>
          <t>　</t>
        </is>
      </c>
      <c r="W106" s="174" t="inlineStr">
        <is>
          <t>　</t>
        </is>
      </c>
      <c r="X106" s="174" t="inlineStr">
        <is>
          <t>　</t>
        </is>
      </c>
      <c r="Y106" s="174" t="inlineStr">
        <is>
          <t>　</t>
        </is>
      </c>
      <c r="Z106" s="174" t="inlineStr">
        <is>
          <t>　</t>
        </is>
      </c>
    </row>
    <row r="107" ht="16.5" customHeight="1" s="566">
      <c r="A107" s="192" t="inlineStr">
        <is>
          <t>QCI</t>
        </is>
      </c>
      <c r="B107" s="193" t="inlineStr">
        <is>
          <t>1YHIZZZ0006(YHIE)</t>
        </is>
      </c>
      <c r="C107" s="144" t="inlineStr">
        <is>
          <t>2YR99</t>
        </is>
      </c>
      <c r="D107" s="133" t="inlineStr">
        <is>
          <t>2YR99$DA</t>
        </is>
      </c>
      <c r="E107" s="435" t="n">
        <v>4401.9301</v>
      </c>
      <c r="F107" s="209" t="inlineStr">
        <is>
          <t>modify IQ</t>
        </is>
      </c>
      <c r="G107" s="133" t="inlineStr">
        <is>
          <t>X05</t>
        </is>
      </c>
      <c r="H107" s="174" t="inlineStr">
        <is>
          <t>　</t>
        </is>
      </c>
      <c r="I107" s="174" t="inlineStr">
        <is>
          <t>　</t>
        </is>
      </c>
      <c r="J107" s="174" t="inlineStr">
        <is>
          <t>　</t>
        </is>
      </c>
      <c r="K107" s="174" t="inlineStr">
        <is>
          <t>　</t>
        </is>
      </c>
      <c r="L107" s="174" t="inlineStr">
        <is>
          <t>　</t>
        </is>
      </c>
      <c r="M107" s="174" t="inlineStr">
        <is>
          <t>　</t>
        </is>
      </c>
      <c r="N107" s="174" t="inlineStr">
        <is>
          <t>　</t>
        </is>
      </c>
      <c r="O107" s="174" t="inlineStr">
        <is>
          <t>　</t>
        </is>
      </c>
      <c r="P107" s="174" t="inlineStr">
        <is>
          <t>　</t>
        </is>
      </c>
      <c r="Q107" s="174" t="inlineStr">
        <is>
          <t>　</t>
        </is>
      </c>
      <c r="R107" s="174" t="inlineStr">
        <is>
          <t>　</t>
        </is>
      </c>
      <c r="S107" s="344" t="inlineStr">
        <is>
          <t>V</t>
        </is>
      </c>
      <c r="T107" s="466" t="n">
        <v>45482</v>
      </c>
      <c r="U107" s="174" t="inlineStr">
        <is>
          <t>　</t>
        </is>
      </c>
      <c r="V107" s="174" t="inlineStr">
        <is>
          <t>　</t>
        </is>
      </c>
      <c r="W107" s="174" t="inlineStr">
        <is>
          <t>　</t>
        </is>
      </c>
      <c r="X107" s="174" t="inlineStr">
        <is>
          <t>　</t>
        </is>
      </c>
      <c r="Y107" s="174" t="inlineStr">
        <is>
          <t>　</t>
        </is>
      </c>
      <c r="Z107" s="174" t="inlineStr">
        <is>
          <t>　</t>
        </is>
      </c>
    </row>
    <row r="108" ht="16.5" customHeight="1" s="566">
      <c r="A108" s="192" t="inlineStr">
        <is>
          <t>Chicony</t>
        </is>
      </c>
      <c r="B108" s="193" t="inlineStr">
        <is>
          <t>C7FOE2121004590LH</t>
        </is>
      </c>
      <c r="C108" s="144" t="inlineStr">
        <is>
          <t>M9Y17</t>
        </is>
      </c>
      <c r="D108" s="133" t="inlineStr">
        <is>
          <t>M9Y17$AA</t>
        </is>
      </c>
      <c r="E108" s="133" t="n">
        <v>4381</v>
      </c>
      <c r="F108" s="209" t="inlineStr">
        <is>
          <t>DVT2, IQ alignment</t>
        </is>
      </c>
      <c r="G108" s="133" t="inlineStr">
        <is>
          <t>X04</t>
        </is>
      </c>
      <c r="H108" s="174" t="inlineStr">
        <is>
          <t>　</t>
        </is>
      </c>
      <c r="I108" s="174" t="inlineStr">
        <is>
          <t>　</t>
        </is>
      </c>
      <c r="J108" s="174" t="inlineStr">
        <is>
          <t>　</t>
        </is>
      </c>
      <c r="K108" s="174" t="inlineStr">
        <is>
          <t>　</t>
        </is>
      </c>
      <c r="L108" s="174" t="inlineStr">
        <is>
          <t>　</t>
        </is>
      </c>
      <c r="M108" s="174" t="inlineStr">
        <is>
          <t>　</t>
        </is>
      </c>
      <c r="N108" s="174" t="inlineStr">
        <is>
          <t>　</t>
        </is>
      </c>
      <c r="O108" s="174" t="inlineStr">
        <is>
          <t>　</t>
        </is>
      </c>
      <c r="P108" s="174" t="inlineStr">
        <is>
          <t>　</t>
        </is>
      </c>
      <c r="Q108" s="174" t="inlineStr">
        <is>
          <t>　</t>
        </is>
      </c>
      <c r="R108" s="174" t="inlineStr">
        <is>
          <t>　</t>
        </is>
      </c>
      <c r="S108" s="344" t="inlineStr">
        <is>
          <t>V</t>
        </is>
      </c>
      <c r="T108" s="466" t="n">
        <v>45462</v>
      </c>
      <c r="U108" s="174" t="inlineStr">
        <is>
          <t>　</t>
        </is>
      </c>
      <c r="V108" s="174" t="inlineStr">
        <is>
          <t>　</t>
        </is>
      </c>
      <c r="W108" s="174" t="inlineStr">
        <is>
          <t>　</t>
        </is>
      </c>
      <c r="X108" s="174" t="inlineStr">
        <is>
          <t>　</t>
        </is>
      </c>
      <c r="Y108" s="174" t="inlineStr">
        <is>
          <t>　</t>
        </is>
      </c>
      <c r="Z108" s="174" t="inlineStr">
        <is>
          <t>　</t>
        </is>
      </c>
    </row>
    <row r="109" ht="16.5" customHeight="1" s="566">
      <c r="A109" s="192" t="inlineStr">
        <is>
          <t>Luxvisions</t>
        </is>
      </c>
      <c r="B109" s="193" t="inlineStr">
        <is>
          <t>BSG202N3</t>
        </is>
      </c>
      <c r="C109" s="144" t="inlineStr">
        <is>
          <t>M9Y17</t>
        </is>
      </c>
      <c r="D109" s="133" t="inlineStr">
        <is>
          <t>M9Y17$BA</t>
        </is>
      </c>
      <c r="E109" s="584" t="n">
        <v>4381</v>
      </c>
      <c r="F109" s="209" t="inlineStr">
        <is>
          <t>IQ alignment</t>
        </is>
      </c>
      <c r="G109" s="133" t="inlineStr">
        <is>
          <t>X03</t>
        </is>
      </c>
      <c r="H109" s="345" t="inlineStr">
        <is>
          <t>　</t>
        </is>
      </c>
      <c r="I109" s="345" t="inlineStr">
        <is>
          <t>　</t>
        </is>
      </c>
      <c r="J109" s="345" t="inlineStr">
        <is>
          <t>　</t>
        </is>
      </c>
      <c r="K109" s="345" t="inlineStr">
        <is>
          <t>　</t>
        </is>
      </c>
      <c r="L109" s="345" t="inlineStr">
        <is>
          <t>　</t>
        </is>
      </c>
      <c r="M109" s="345" t="inlineStr">
        <is>
          <t>　</t>
        </is>
      </c>
      <c r="N109" s="345" t="inlineStr">
        <is>
          <t>　</t>
        </is>
      </c>
      <c r="O109" s="345" t="inlineStr">
        <is>
          <t>　</t>
        </is>
      </c>
      <c r="P109" s="345" t="inlineStr">
        <is>
          <t>　</t>
        </is>
      </c>
      <c r="Q109" s="345" t="inlineStr">
        <is>
          <t>　</t>
        </is>
      </c>
      <c r="R109" s="345" t="inlineStr">
        <is>
          <t>　</t>
        </is>
      </c>
      <c r="S109" s="49" t="inlineStr">
        <is>
          <t>V</t>
        </is>
      </c>
      <c r="T109" s="466" t="n">
        <v>45482</v>
      </c>
      <c r="U109" s="345" t="inlineStr">
        <is>
          <t>　</t>
        </is>
      </c>
      <c r="V109" s="345" t="inlineStr">
        <is>
          <t>　</t>
        </is>
      </c>
      <c r="W109" s="345" t="inlineStr">
        <is>
          <t>　</t>
        </is>
      </c>
      <c r="X109" s="345" t="inlineStr">
        <is>
          <t>　</t>
        </is>
      </c>
      <c r="Y109" s="345" t="inlineStr">
        <is>
          <t>　</t>
        </is>
      </c>
      <c r="Z109" s="174" t="inlineStr">
        <is>
          <t>　</t>
        </is>
      </c>
    </row>
    <row r="110" ht="16.5" customHeight="1" s="566">
      <c r="A110" s="192" t="inlineStr">
        <is>
          <t>Azurewave</t>
        </is>
      </c>
      <c r="B110" s="193" t="inlineStr">
        <is>
          <t>AM-4SF52BB-A</t>
        </is>
      </c>
      <c r="C110" s="362" t="inlineStr">
        <is>
          <t>M9Y17</t>
        </is>
      </c>
      <c r="D110" s="421" t="inlineStr">
        <is>
          <t>M9Y17$CA</t>
        </is>
      </c>
      <c r="E110" s="421" t="inlineStr">
        <is>
          <t>4301_9181</t>
        </is>
      </c>
      <c r="F110" s="421" t="inlineStr">
        <is>
          <t>RGB and IR IQ align</t>
        </is>
      </c>
      <c r="G110" s="421" t="inlineStr">
        <is>
          <t>X04</t>
        </is>
      </c>
      <c r="H110" s="346" t="inlineStr">
        <is>
          <t>　</t>
        </is>
      </c>
      <c r="I110" s="346" t="inlineStr">
        <is>
          <t>　</t>
        </is>
      </c>
      <c r="J110" s="346" t="inlineStr">
        <is>
          <t>　</t>
        </is>
      </c>
      <c r="K110" s="346" t="inlineStr">
        <is>
          <t>　</t>
        </is>
      </c>
      <c r="L110" s="346" t="inlineStr">
        <is>
          <t>　</t>
        </is>
      </c>
      <c r="M110" s="346" t="inlineStr">
        <is>
          <t>　</t>
        </is>
      </c>
      <c r="N110" s="346" t="inlineStr">
        <is>
          <t>　</t>
        </is>
      </c>
      <c r="O110" s="346" t="inlineStr">
        <is>
          <t>　</t>
        </is>
      </c>
      <c r="P110" s="346" t="inlineStr">
        <is>
          <t>　</t>
        </is>
      </c>
      <c r="Q110" s="346" t="inlineStr">
        <is>
          <t>　</t>
        </is>
      </c>
      <c r="R110" s="346" t="inlineStr">
        <is>
          <t>　</t>
        </is>
      </c>
      <c r="S110" s="467" t="inlineStr">
        <is>
          <t>V</t>
        </is>
      </c>
      <c r="T110" s="466" t="n">
        <v>45462</v>
      </c>
      <c r="U110" s="346" t="inlineStr">
        <is>
          <t>　</t>
        </is>
      </c>
      <c r="V110" s="346" t="inlineStr">
        <is>
          <t>　</t>
        </is>
      </c>
      <c r="W110" s="346" t="inlineStr">
        <is>
          <t>　</t>
        </is>
      </c>
      <c r="X110" s="346" t="inlineStr">
        <is>
          <t>　</t>
        </is>
      </c>
      <c r="Y110" s="346" t="inlineStr">
        <is>
          <t>　</t>
        </is>
      </c>
      <c r="Z110" s="174" t="inlineStr">
        <is>
          <t>　</t>
        </is>
      </c>
    </row>
    <row r="111" ht="16.5" customHeight="1" s="566">
      <c r="A111" s="173" t="inlineStr">
        <is>
          <t>QCI</t>
        </is>
      </c>
      <c r="B111" s="200" t="inlineStr">
        <is>
          <t>1YHWZZZ000K(YHWQ)</t>
        </is>
      </c>
      <c r="C111" s="436" t="inlineStr">
        <is>
          <t>M9Y17</t>
        </is>
      </c>
      <c r="D111" s="428" t="inlineStr">
        <is>
          <t>M9Y17$DA</t>
        </is>
      </c>
      <c r="E111" s="435" t="inlineStr">
        <is>
          <t>4311.9301</t>
        </is>
      </c>
      <c r="F111" s="430" t="inlineStr">
        <is>
          <t>modify IQ</t>
        </is>
      </c>
      <c r="G111" s="428" t="inlineStr">
        <is>
          <t>X05</t>
        </is>
      </c>
      <c r="H111" s="174" t="inlineStr">
        <is>
          <t>　</t>
        </is>
      </c>
      <c r="I111" s="174" t="inlineStr">
        <is>
          <t>　</t>
        </is>
      </c>
      <c r="J111" s="174" t="inlineStr">
        <is>
          <t>　</t>
        </is>
      </c>
      <c r="K111" s="174" t="inlineStr">
        <is>
          <t>　</t>
        </is>
      </c>
      <c r="L111" s="174" t="inlineStr">
        <is>
          <t>　</t>
        </is>
      </c>
      <c r="M111" s="174" t="inlineStr">
        <is>
          <t>　</t>
        </is>
      </c>
      <c r="N111" s="174" t="inlineStr">
        <is>
          <t>　</t>
        </is>
      </c>
      <c r="O111" s="174" t="inlineStr">
        <is>
          <t>　</t>
        </is>
      </c>
      <c r="P111" s="174" t="inlineStr">
        <is>
          <t>　</t>
        </is>
      </c>
      <c r="Q111" s="174" t="inlineStr">
        <is>
          <t>　</t>
        </is>
      </c>
      <c r="R111" s="174" t="inlineStr">
        <is>
          <t>　</t>
        </is>
      </c>
      <c r="S111" s="344" t="inlineStr">
        <is>
          <t>V</t>
        </is>
      </c>
      <c r="T111" s="173" t="inlineStr">
        <is>
          <t>V</t>
        </is>
      </c>
      <c r="U111" s="174" t="inlineStr">
        <is>
          <t>　</t>
        </is>
      </c>
      <c r="V111" s="174" t="inlineStr">
        <is>
          <t>　</t>
        </is>
      </c>
      <c r="W111" s="174" t="inlineStr">
        <is>
          <t>　</t>
        </is>
      </c>
      <c r="X111" s="174" t="inlineStr">
        <is>
          <t>　</t>
        </is>
      </c>
      <c r="Y111" s="174" t="inlineStr">
        <is>
          <t>　</t>
        </is>
      </c>
      <c r="Z111" s="174" t="inlineStr">
        <is>
          <t>　</t>
        </is>
      </c>
    </row>
    <row r="112" ht="16.5" customHeight="1" s="566">
      <c r="A112" s="173" t="inlineStr">
        <is>
          <t>Luxvisions</t>
        </is>
      </c>
      <c r="B112" s="200" t="inlineStr">
        <is>
          <t>BSG206N3</t>
        </is>
      </c>
      <c r="C112" s="289" t="inlineStr">
        <is>
          <t>M9Y17</t>
        </is>
      </c>
      <c r="D112" s="133" t="inlineStr">
        <is>
          <t>M9Y17$BB</t>
        </is>
      </c>
      <c r="E112" s="584" t="n">
        <v>4341</v>
      </c>
      <c r="F112" s="209" t="inlineStr">
        <is>
          <t>IQ alignment</t>
        </is>
      </c>
      <c r="G112" s="133" t="inlineStr">
        <is>
          <t>X03</t>
        </is>
      </c>
      <c r="H112" s="174" t="inlineStr">
        <is>
          <t>　</t>
        </is>
      </c>
      <c r="I112" s="174" t="inlineStr">
        <is>
          <t>　</t>
        </is>
      </c>
      <c r="J112" s="174" t="inlineStr">
        <is>
          <t>　</t>
        </is>
      </c>
      <c r="K112" s="174" t="inlineStr">
        <is>
          <t>　</t>
        </is>
      </c>
      <c r="L112" s="174" t="inlineStr">
        <is>
          <t>　</t>
        </is>
      </c>
      <c r="M112" s="174" t="inlineStr">
        <is>
          <t>　</t>
        </is>
      </c>
      <c r="N112" s="174" t="inlineStr">
        <is>
          <t>　</t>
        </is>
      </c>
      <c r="O112" s="174" t="inlineStr">
        <is>
          <t>　</t>
        </is>
      </c>
      <c r="P112" s="174" t="inlineStr">
        <is>
          <t>　</t>
        </is>
      </c>
      <c r="Q112" s="174" t="inlineStr">
        <is>
          <t>　</t>
        </is>
      </c>
      <c r="R112" s="174" t="inlineStr">
        <is>
          <t>　</t>
        </is>
      </c>
      <c r="S112" s="174" t="inlineStr">
        <is>
          <t>V</t>
        </is>
      </c>
      <c r="T112" s="174" t="inlineStr">
        <is>
          <t>V</t>
        </is>
      </c>
      <c r="U112" s="174" t="inlineStr">
        <is>
          <t>　</t>
        </is>
      </c>
      <c r="V112" s="174" t="inlineStr">
        <is>
          <t>　</t>
        </is>
      </c>
      <c r="W112" s="174" t="inlineStr">
        <is>
          <t>　</t>
        </is>
      </c>
      <c r="X112" s="174" t="inlineStr">
        <is>
          <t>　</t>
        </is>
      </c>
      <c r="Y112" s="174" t="inlineStr">
        <is>
          <t>　</t>
        </is>
      </c>
      <c r="Z112" s="174" t="inlineStr">
        <is>
          <t>　</t>
        </is>
      </c>
    </row>
    <row r="113" ht="16.5" customHeight="1" s="566">
      <c r="C113" s="381" t="n"/>
      <c r="D113" s="381" t="n"/>
      <c r="E113" s="586" t="n"/>
      <c r="F113" s="393" t="n"/>
      <c r="G113" s="49" t="n"/>
      <c r="H113" s="49" t="inlineStr">
        <is>
          <t>　</t>
        </is>
      </c>
      <c r="I113" s="49" t="inlineStr">
        <is>
          <t>　</t>
        </is>
      </c>
      <c r="J113" s="49" t="inlineStr">
        <is>
          <t>　</t>
        </is>
      </c>
      <c r="K113" s="49" t="inlineStr">
        <is>
          <t>　</t>
        </is>
      </c>
      <c r="L113" s="49" t="inlineStr">
        <is>
          <t>　</t>
        </is>
      </c>
      <c r="M113" s="49" t="inlineStr">
        <is>
          <t>　</t>
        </is>
      </c>
      <c r="N113" s="49" t="inlineStr">
        <is>
          <t>　</t>
        </is>
      </c>
      <c r="O113" s="49" t="inlineStr">
        <is>
          <t>　</t>
        </is>
      </c>
      <c r="P113" s="49" t="inlineStr">
        <is>
          <t>　</t>
        </is>
      </c>
      <c r="Q113" s="49" t="inlineStr">
        <is>
          <t>　</t>
        </is>
      </c>
      <c r="R113" s="49" t="inlineStr">
        <is>
          <t>　</t>
        </is>
      </c>
      <c r="S113" s="49" t="inlineStr">
        <is>
          <t>　</t>
        </is>
      </c>
      <c r="T113" s="49" t="inlineStr">
        <is>
          <t>　</t>
        </is>
      </c>
      <c r="U113" s="49" t="inlineStr">
        <is>
          <t>　</t>
        </is>
      </c>
      <c r="V113" s="49" t="inlineStr">
        <is>
          <t>　</t>
        </is>
      </c>
      <c r="W113" s="49" t="inlineStr">
        <is>
          <t>　</t>
        </is>
      </c>
      <c r="X113" s="49" t="inlineStr">
        <is>
          <t>　</t>
        </is>
      </c>
      <c r="Y113" s="49" t="inlineStr">
        <is>
          <t>　</t>
        </is>
      </c>
      <c r="Z113" s="49" t="n"/>
    </row>
    <row r="114" ht="16.5" customHeight="1" s="566">
      <c r="C114" s="381" t="n"/>
      <c r="D114" s="381" t="n"/>
      <c r="E114" s="586" t="n"/>
      <c r="F114" s="393" t="n"/>
      <c r="G114" s="49" t="n"/>
      <c r="T114" s="49" t="n"/>
    </row>
    <row r="115" ht="16.5" customHeight="1" s="566">
      <c r="C115" s="381" t="n"/>
      <c r="D115" s="381" t="n"/>
      <c r="E115" s="586" t="n"/>
      <c r="F115" s="393" t="n"/>
      <c r="G115" s="49" t="n"/>
    </row>
    <row r="116" ht="16.5" customHeight="1" s="566">
      <c r="C116" s="381" t="n"/>
      <c r="D116" s="381" t="n"/>
      <c r="E116" s="586" t="n"/>
      <c r="F116" s="393" t="n"/>
      <c r="G116" s="49" t="n"/>
    </row>
  </sheetData>
  <autoFilter ref="A2:Z113"/>
  <pageMargins left="0.7" right="0.7" top="0.75" bottom="0.75" header="0.3" footer="0.3"/>
  <pageSetup orientation="portrait" paperSize="9"/>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2:CX258"/>
  <sheetViews>
    <sheetView zoomScaleNormal="100" workbookViewId="0">
      <pane ySplit="2" topLeftCell="B3" activePane="bottomLeft" state="frozen"/>
      <selection pane="bottomLeft" activeCell="J258" sqref="J258"/>
    </sheetView>
  </sheetViews>
  <sheetFormatPr baseColWidth="8" defaultColWidth="9" defaultRowHeight="12.75" customHeight="1"/>
  <cols>
    <col width="16.125" customWidth="1" style="39" min="1" max="1"/>
    <col width="41.75" customWidth="1" style="39" min="2" max="2"/>
    <col width="15" customWidth="1" style="39" min="3" max="3"/>
    <col width="13.375" customWidth="1" style="42" min="4" max="5"/>
    <col width="20.375" customWidth="1" style="42" min="6" max="6"/>
    <col width="9.125" customWidth="1" style="42" min="7" max="8"/>
    <col width="7.125" customWidth="1" style="39" min="9" max="23"/>
    <col width="9.125" customWidth="1" style="39" min="24" max="25"/>
    <col width="7.125" customWidth="1" style="39" min="26" max="29"/>
    <col width="8.25" customWidth="1" style="39" min="30" max="30"/>
    <col width="9.25" customWidth="1" style="39" min="31" max="31"/>
    <col width="8.875" customWidth="1" style="39" min="32" max="32"/>
    <col width="11.625" customWidth="1" style="39" min="33" max="33"/>
    <col width="10" customWidth="1" style="39" min="34" max="34"/>
    <col width="7.75" customWidth="1" style="39" min="35" max="37"/>
    <col width="51.25" customWidth="1" style="39" min="38" max="38"/>
    <col width="9" customWidth="1" style="39" min="39" max="16384"/>
  </cols>
  <sheetData>
    <row r="1" ht="15.75" customHeight="1" s="566"/>
    <row r="2" ht="45.75" customFormat="1" customHeight="1" s="43">
      <c r="A2" s="37" t="inlineStr">
        <is>
          <t>Supplier</t>
        </is>
      </c>
      <c r="B2" s="37" t="inlineStr">
        <is>
          <t>Part Description</t>
        </is>
      </c>
      <c r="C2" s="89" t="inlineStr">
        <is>
          <t>DPN</t>
        </is>
      </c>
      <c r="D2" s="89" t="inlineStr">
        <is>
          <t>Wistron P/N</t>
        </is>
      </c>
      <c r="E2" s="568" t="inlineStr">
        <is>
          <t>FW version</t>
        </is>
      </c>
      <c r="F2" s="149" t="inlineStr">
        <is>
          <t>Release Notes
(features, purpose)</t>
        </is>
      </c>
      <c r="G2" s="90" t="inlineStr">
        <is>
          <t>PPID</t>
        </is>
      </c>
      <c r="H2" s="358" t="inlineStr">
        <is>
          <t>Odin N13 MLK</t>
        </is>
      </c>
      <c r="I2" s="51" t="inlineStr">
        <is>
          <t>Polaris 2in1</t>
        </is>
      </c>
      <c r="J2" s="51" t="inlineStr">
        <is>
          <t>Polaris CS</t>
        </is>
      </c>
      <c r="K2" s="51" t="inlineStr">
        <is>
          <t>Sentry</t>
        </is>
      </c>
      <c r="L2" s="51" t="inlineStr">
        <is>
          <t>quake</t>
        </is>
      </c>
      <c r="M2" s="51" t="inlineStr">
        <is>
          <t>Arches 13 MLK</t>
        </is>
      </c>
      <c r="N2" s="51" t="inlineStr">
        <is>
          <t>Arches 15 MLK</t>
        </is>
      </c>
      <c r="O2" s="51" t="inlineStr">
        <is>
          <t>Aegis MLK</t>
        </is>
      </c>
      <c r="P2" s="51" t="inlineStr">
        <is>
          <t>Aegis MLK2</t>
        </is>
      </c>
      <c r="Q2" s="51" t="inlineStr">
        <is>
          <t>Aegis MLK3</t>
        </is>
      </c>
      <c r="R2" s="51" t="inlineStr">
        <is>
          <t>Dakar</t>
        </is>
      </c>
      <c r="S2" s="51" t="inlineStr">
        <is>
          <t>Dakar MLK</t>
        </is>
      </c>
      <c r="T2" s="51" t="inlineStr">
        <is>
          <t>Dover
/Dover_P</t>
        </is>
      </c>
      <c r="U2" s="51" t="inlineStr">
        <is>
          <t>Hanoi</t>
        </is>
      </c>
      <c r="V2" s="51" t="inlineStr">
        <is>
          <t>Elektra</t>
        </is>
      </c>
      <c r="W2" s="51" t="inlineStr">
        <is>
          <t>Olinda</t>
        </is>
      </c>
      <c r="X2" s="51" t="inlineStr">
        <is>
          <t>Sentry extension</t>
        </is>
      </c>
      <c r="Y2" s="51" t="inlineStr">
        <is>
          <t>Ghost Rider 14</t>
        </is>
      </c>
      <c r="Z2" s="51" t="inlineStr">
        <is>
          <t>Ghost Rider 16</t>
        </is>
      </c>
      <c r="AA2" s="51" t="inlineStr">
        <is>
          <t>Taroko 13/16 ARL</t>
        </is>
      </c>
      <c r="AB2" s="51" t="inlineStr">
        <is>
          <t>Taroko 16 RPL</t>
        </is>
      </c>
      <c r="AC2" s="51" t="inlineStr">
        <is>
          <t>Taroko 13/16 LNL</t>
        </is>
      </c>
      <c r="AD2" s="51" t="inlineStr">
        <is>
          <t>Jarvis 2in1</t>
        </is>
      </c>
      <c r="AE2" s="51" t="inlineStr">
        <is>
          <t>Jarvis N14 AMD 2in1</t>
        </is>
      </c>
      <c r="AF2" s="51" t="inlineStr">
        <is>
          <t>Jarvis CS</t>
        </is>
      </c>
      <c r="AG2" s="51" t="inlineStr">
        <is>
          <t>Jade</t>
        </is>
      </c>
      <c r="AH2" s="51" t="inlineStr">
        <is>
          <t>Jade Wyse</t>
        </is>
      </c>
      <c r="AI2" s="51" t="inlineStr">
        <is>
          <t>Arwing-G RPL</t>
        </is>
      </c>
      <c r="AJ2" s="51" t="inlineStr">
        <is>
          <t>Arwing-G ARL</t>
        </is>
      </c>
      <c r="AK2" s="127" t="inlineStr">
        <is>
          <t>Diablo MTL</t>
        </is>
      </c>
      <c r="AL2" s="127" t="inlineStr">
        <is>
          <t>Remark
(change history)</t>
        </is>
      </c>
    </row>
    <row r="3" ht="17.1" customFormat="1" customHeight="1" s="58">
      <c r="A3" s="231" t="inlineStr">
        <is>
          <t>ADATA</t>
        </is>
      </c>
      <c r="B3" s="223" t="inlineStr">
        <is>
          <t>SSDR,256,P34,30S3,33F3A,BCC</t>
        </is>
      </c>
      <c r="C3" s="224" t="inlineStr">
        <is>
          <t>6WD8Y</t>
        </is>
      </c>
      <c r="D3" s="224" t="inlineStr">
        <is>
          <t>6WD8Y</t>
        </is>
      </c>
      <c r="E3" s="261" t="n">
        <v>92310271</v>
      </c>
      <c r="F3" s="271" t="inlineStr">
        <is>
          <t>M2P33F3A WW &amp; BCC part FW update to fixed BGC flow interrupt and received SHN without save flag</t>
        </is>
      </c>
      <c r="G3" s="272" t="inlineStr">
        <is>
          <t>A08</t>
        </is>
      </c>
      <c r="H3" s="451" t="inlineStr">
        <is>
          <t>　</t>
        </is>
      </c>
      <c r="I3" s="451" t="inlineStr">
        <is>
          <t>　</t>
        </is>
      </c>
      <c r="J3" s="451" t="inlineStr">
        <is>
          <t>　</t>
        </is>
      </c>
      <c r="K3" s="451" t="inlineStr">
        <is>
          <t>　</t>
        </is>
      </c>
      <c r="L3" s="468" t="inlineStr">
        <is>
          <t>　</t>
        </is>
      </c>
      <c r="M3" s="468" t="inlineStr">
        <is>
          <t>　</t>
        </is>
      </c>
      <c r="N3" s="468" t="inlineStr">
        <is>
          <t>　</t>
        </is>
      </c>
      <c r="O3" s="451" t="inlineStr">
        <is>
          <t>　</t>
        </is>
      </c>
      <c r="P3" s="451" t="inlineStr">
        <is>
          <t>　</t>
        </is>
      </c>
      <c r="Q3" s="451" t="inlineStr">
        <is>
          <t>　</t>
        </is>
      </c>
      <c r="R3" s="451" t="inlineStr">
        <is>
          <t>　</t>
        </is>
      </c>
      <c r="S3" s="451" t="inlineStr">
        <is>
          <t>　</t>
        </is>
      </c>
      <c r="T3" s="451" t="inlineStr">
        <is>
          <t>　</t>
        </is>
      </c>
      <c r="U3" s="451" t="inlineStr">
        <is>
          <t>　</t>
        </is>
      </c>
      <c r="V3" s="451" t="inlineStr">
        <is>
          <t>　</t>
        </is>
      </c>
      <c r="W3" s="451" t="inlineStr">
        <is>
          <t>　</t>
        </is>
      </c>
      <c r="X3" s="451" t="inlineStr">
        <is>
          <t>　</t>
        </is>
      </c>
      <c r="Y3" s="451" t="inlineStr">
        <is>
          <t>　</t>
        </is>
      </c>
      <c r="Z3" s="451" t="inlineStr">
        <is>
          <t>　</t>
        </is>
      </c>
      <c r="AA3" s="451" t="inlineStr">
        <is>
          <t>　</t>
        </is>
      </c>
      <c r="AB3" s="451" t="inlineStr">
        <is>
          <t>　</t>
        </is>
      </c>
      <c r="AC3" s="451" t="inlineStr">
        <is>
          <t>　</t>
        </is>
      </c>
      <c r="AD3" s="451" t="inlineStr">
        <is>
          <t>　</t>
        </is>
      </c>
      <c r="AE3" s="451" t="inlineStr">
        <is>
          <t>　</t>
        </is>
      </c>
      <c r="AF3" s="451" t="inlineStr">
        <is>
          <t>　</t>
        </is>
      </c>
      <c r="AG3" s="451" t="inlineStr">
        <is>
          <t>　</t>
        </is>
      </c>
      <c r="AH3" s="451" t="inlineStr">
        <is>
          <t>　</t>
        </is>
      </c>
      <c r="AI3" s="451" t="inlineStr">
        <is>
          <t>　</t>
        </is>
      </c>
      <c r="AJ3" s="451" t="inlineStr">
        <is>
          <t>　</t>
        </is>
      </c>
      <c r="AK3" s="447" t="inlineStr">
        <is>
          <t>　</t>
        </is>
      </c>
      <c r="AL3" s="346" t="inlineStr">
        <is>
          <t>　</t>
        </is>
      </c>
      <c r="CX3" s="58" t="n">
        <v>59</v>
      </c>
    </row>
    <row r="4" ht="17.1" customFormat="1" customHeight="1" s="58">
      <c r="A4" s="587" t="n"/>
      <c r="B4" s="223" t="inlineStr">
        <is>
          <t>SSDR,256,P34,30S3,33F3A,BCLN</t>
        </is>
      </c>
      <c r="C4" s="224" t="inlineStr">
        <is>
          <t>VRVD8</t>
        </is>
      </c>
      <c r="D4" s="224" t="inlineStr">
        <is>
          <t>VRVD8</t>
        </is>
      </c>
      <c r="E4" s="261" t="n">
        <v>92310271</v>
      </c>
      <c r="F4" s="271" t="inlineStr">
        <is>
          <t>M2P33F3A WW &amp; BCC part FW update to fixed BGC flow interrupt and received SHN without save flag</t>
        </is>
      </c>
      <c r="G4" s="272" t="inlineStr">
        <is>
          <t>A08</t>
        </is>
      </c>
      <c r="H4" s="453" t="inlineStr">
        <is>
          <t>　</t>
        </is>
      </c>
      <c r="I4" s="453" t="inlineStr">
        <is>
          <t>　</t>
        </is>
      </c>
      <c r="J4" s="453" t="inlineStr">
        <is>
          <t>　</t>
        </is>
      </c>
      <c r="K4" s="453" t="inlineStr">
        <is>
          <t>　</t>
        </is>
      </c>
      <c r="L4" s="469" t="inlineStr">
        <is>
          <t>　</t>
        </is>
      </c>
      <c r="M4" s="469" t="inlineStr">
        <is>
          <t>　</t>
        </is>
      </c>
      <c r="N4" s="469" t="inlineStr">
        <is>
          <t>　</t>
        </is>
      </c>
      <c r="O4" s="453" t="inlineStr">
        <is>
          <t>　</t>
        </is>
      </c>
      <c r="P4" s="453" t="inlineStr">
        <is>
          <t>　</t>
        </is>
      </c>
      <c r="Q4" s="453" t="inlineStr">
        <is>
          <t>　</t>
        </is>
      </c>
      <c r="R4" s="453" t="inlineStr">
        <is>
          <t>　</t>
        </is>
      </c>
      <c r="S4" s="453" t="inlineStr">
        <is>
          <t>　</t>
        </is>
      </c>
      <c r="T4" s="453" t="inlineStr">
        <is>
          <t>　</t>
        </is>
      </c>
      <c r="U4" s="453" t="inlineStr">
        <is>
          <t>　</t>
        </is>
      </c>
      <c r="V4" s="453" t="inlineStr">
        <is>
          <t>　</t>
        </is>
      </c>
      <c r="W4" s="453" t="inlineStr">
        <is>
          <t>　</t>
        </is>
      </c>
      <c r="X4" s="453" t="inlineStr">
        <is>
          <t>　</t>
        </is>
      </c>
      <c r="Y4" s="453" t="inlineStr">
        <is>
          <t>　</t>
        </is>
      </c>
      <c r="Z4" s="453" t="inlineStr">
        <is>
          <t>　</t>
        </is>
      </c>
      <c r="AA4" s="453" t="inlineStr">
        <is>
          <t>　</t>
        </is>
      </c>
      <c r="AB4" s="453" t="inlineStr">
        <is>
          <t>　</t>
        </is>
      </c>
      <c r="AC4" s="453" t="inlineStr">
        <is>
          <t>　</t>
        </is>
      </c>
      <c r="AD4" s="453" t="inlineStr">
        <is>
          <t>　</t>
        </is>
      </c>
      <c r="AE4" s="453" t="inlineStr">
        <is>
          <t>　</t>
        </is>
      </c>
      <c r="AF4" s="453" t="inlineStr">
        <is>
          <t>　</t>
        </is>
      </c>
      <c r="AG4" s="453" t="inlineStr">
        <is>
          <t>　</t>
        </is>
      </c>
      <c r="AH4" s="453" t="inlineStr">
        <is>
          <t>　</t>
        </is>
      </c>
      <c r="AI4" s="453" t="inlineStr">
        <is>
          <t>　</t>
        </is>
      </c>
      <c r="AJ4" s="453" t="inlineStr">
        <is>
          <t>　</t>
        </is>
      </c>
      <c r="AK4" s="445" t="inlineStr">
        <is>
          <t>　</t>
        </is>
      </c>
      <c r="AL4" s="174" t="inlineStr">
        <is>
          <t>　</t>
        </is>
      </c>
      <c r="CX4" s="58" t="n">
        <v>60</v>
      </c>
    </row>
    <row r="5" ht="17.1" customFormat="1" customHeight="1" s="58">
      <c r="A5" s="587" t="n"/>
      <c r="B5" s="223" t="inlineStr">
        <is>
          <t>SSDR,512,P34,30S3,33F3A,BCC</t>
        </is>
      </c>
      <c r="C5" s="224" t="inlineStr">
        <is>
          <t>7G3FM</t>
        </is>
      </c>
      <c r="D5" s="224" t="inlineStr">
        <is>
          <t>7G3FM</t>
        </is>
      </c>
      <c r="E5" s="261" t="n">
        <v>92310271</v>
      </c>
      <c r="F5" s="271" t="inlineStr">
        <is>
          <t>M2P33F3A WW &amp; BCC part FW update to fixed BGC flow interrupt and received SHN without save flag</t>
        </is>
      </c>
      <c r="G5" s="272" t="inlineStr">
        <is>
          <t>A08</t>
        </is>
      </c>
      <c r="H5" s="453" t="inlineStr">
        <is>
          <t>　</t>
        </is>
      </c>
      <c r="I5" s="453" t="inlineStr">
        <is>
          <t>　</t>
        </is>
      </c>
      <c r="J5" s="453" t="inlineStr">
        <is>
          <t>　</t>
        </is>
      </c>
      <c r="K5" s="453" t="inlineStr">
        <is>
          <t>　</t>
        </is>
      </c>
      <c r="L5" s="469" t="inlineStr">
        <is>
          <t>　</t>
        </is>
      </c>
      <c r="M5" s="469" t="inlineStr">
        <is>
          <t>　</t>
        </is>
      </c>
      <c r="N5" s="469" t="inlineStr">
        <is>
          <t>　</t>
        </is>
      </c>
      <c r="O5" s="453" t="inlineStr">
        <is>
          <t>　</t>
        </is>
      </c>
      <c r="P5" s="453" t="inlineStr">
        <is>
          <t>　</t>
        </is>
      </c>
      <c r="Q5" s="453" t="inlineStr">
        <is>
          <t>　</t>
        </is>
      </c>
      <c r="R5" s="453" t="inlineStr">
        <is>
          <t>　</t>
        </is>
      </c>
      <c r="S5" s="453" t="inlineStr">
        <is>
          <t>　</t>
        </is>
      </c>
      <c r="T5" s="453" t="inlineStr">
        <is>
          <t>　</t>
        </is>
      </c>
      <c r="U5" s="453" t="inlineStr">
        <is>
          <t>　</t>
        </is>
      </c>
      <c r="V5" s="453" t="inlineStr">
        <is>
          <t>　</t>
        </is>
      </c>
      <c r="W5" s="453" t="inlineStr">
        <is>
          <t>　</t>
        </is>
      </c>
      <c r="X5" s="453" t="inlineStr">
        <is>
          <t>　</t>
        </is>
      </c>
      <c r="Y5" s="453" t="inlineStr">
        <is>
          <t>　</t>
        </is>
      </c>
      <c r="Z5" s="453" t="inlineStr">
        <is>
          <t>　</t>
        </is>
      </c>
      <c r="AA5" s="453" t="inlineStr">
        <is>
          <t>　</t>
        </is>
      </c>
      <c r="AB5" s="453" t="inlineStr">
        <is>
          <t>　</t>
        </is>
      </c>
      <c r="AC5" s="453" t="inlineStr">
        <is>
          <t>　</t>
        </is>
      </c>
      <c r="AD5" s="453" t="inlineStr">
        <is>
          <t>　</t>
        </is>
      </c>
      <c r="AE5" s="453" t="inlineStr">
        <is>
          <t>　</t>
        </is>
      </c>
      <c r="AF5" s="453" t="inlineStr">
        <is>
          <t>　</t>
        </is>
      </c>
      <c r="AG5" s="453" t="inlineStr">
        <is>
          <t>　</t>
        </is>
      </c>
      <c r="AH5" s="453" t="inlineStr">
        <is>
          <t>　</t>
        </is>
      </c>
      <c r="AI5" s="453" t="inlineStr">
        <is>
          <t>　</t>
        </is>
      </c>
      <c r="AJ5" s="453" t="inlineStr">
        <is>
          <t>　</t>
        </is>
      </c>
      <c r="AK5" s="445" t="inlineStr">
        <is>
          <t>　</t>
        </is>
      </c>
      <c r="AL5" s="174" t="inlineStr">
        <is>
          <t>　</t>
        </is>
      </c>
      <c r="CX5" s="58" t="n">
        <v>61</v>
      </c>
    </row>
    <row r="6" ht="17.1" customFormat="1" customHeight="1" s="58">
      <c r="A6" s="588" t="n"/>
      <c r="B6" s="223" t="inlineStr">
        <is>
          <t>SSDR,512,P34,30S3,33F3A,BCLN</t>
        </is>
      </c>
      <c r="C6" s="224" t="inlineStr">
        <is>
          <t>MV3C8</t>
        </is>
      </c>
      <c r="D6" s="224" t="inlineStr">
        <is>
          <t>MV3C8</t>
        </is>
      </c>
      <c r="E6" s="261" t="n">
        <v>92310271</v>
      </c>
      <c r="F6" s="271" t="inlineStr">
        <is>
          <t>M2P33F3A WW &amp; BCC part FW update to fixed BGC flow interrupt and received SHN without save flag</t>
        </is>
      </c>
      <c r="G6" s="272" t="inlineStr">
        <is>
          <t>A08</t>
        </is>
      </c>
      <c r="H6" s="453" t="inlineStr">
        <is>
          <t>　</t>
        </is>
      </c>
      <c r="I6" s="453" t="inlineStr">
        <is>
          <t>　</t>
        </is>
      </c>
      <c r="J6" s="453" t="inlineStr">
        <is>
          <t>　</t>
        </is>
      </c>
      <c r="K6" s="453" t="inlineStr">
        <is>
          <t>　</t>
        </is>
      </c>
      <c r="L6" s="469" t="inlineStr">
        <is>
          <t>　</t>
        </is>
      </c>
      <c r="M6" s="469" t="inlineStr">
        <is>
          <t>　</t>
        </is>
      </c>
      <c r="N6" s="469" t="inlineStr">
        <is>
          <t>　</t>
        </is>
      </c>
      <c r="O6" s="453" t="inlineStr">
        <is>
          <t>　</t>
        </is>
      </c>
      <c r="P6" s="453" t="inlineStr">
        <is>
          <t>　</t>
        </is>
      </c>
      <c r="Q6" s="453" t="inlineStr">
        <is>
          <t>　</t>
        </is>
      </c>
      <c r="R6" s="453" t="inlineStr">
        <is>
          <t>　</t>
        </is>
      </c>
      <c r="S6" s="453" t="inlineStr">
        <is>
          <t>　</t>
        </is>
      </c>
      <c r="T6" s="453" t="inlineStr">
        <is>
          <t>　</t>
        </is>
      </c>
      <c r="U6" s="453" t="inlineStr">
        <is>
          <t>　</t>
        </is>
      </c>
      <c r="V6" s="453" t="inlineStr">
        <is>
          <t>　</t>
        </is>
      </c>
      <c r="W6" s="453" t="inlineStr">
        <is>
          <t>　</t>
        </is>
      </c>
      <c r="X6" s="453" t="inlineStr">
        <is>
          <t>　</t>
        </is>
      </c>
      <c r="Y6" s="453" t="inlineStr">
        <is>
          <t>　</t>
        </is>
      </c>
      <c r="Z6" s="453" t="inlineStr">
        <is>
          <t>　</t>
        </is>
      </c>
      <c r="AA6" s="453" t="inlineStr">
        <is>
          <t>　</t>
        </is>
      </c>
      <c r="AB6" s="453" t="inlineStr">
        <is>
          <t>　</t>
        </is>
      </c>
      <c r="AC6" s="453" t="inlineStr">
        <is>
          <t>　</t>
        </is>
      </c>
      <c r="AD6" s="453" t="inlineStr">
        <is>
          <t>　</t>
        </is>
      </c>
      <c r="AE6" s="453" t="inlineStr">
        <is>
          <t>　</t>
        </is>
      </c>
      <c r="AF6" s="453" t="inlineStr">
        <is>
          <t>　</t>
        </is>
      </c>
      <c r="AG6" s="453" t="inlineStr">
        <is>
          <t>　</t>
        </is>
      </c>
      <c r="AH6" s="453" t="inlineStr">
        <is>
          <t>　</t>
        </is>
      </c>
      <c r="AI6" s="453" t="inlineStr">
        <is>
          <t>　</t>
        </is>
      </c>
      <c r="AJ6" s="453" t="inlineStr">
        <is>
          <t>　</t>
        </is>
      </c>
      <c r="AK6" s="445" t="inlineStr">
        <is>
          <t>　</t>
        </is>
      </c>
      <c r="AL6" s="174" t="inlineStr">
        <is>
          <t>　</t>
        </is>
      </c>
      <c r="CX6" s="58" t="n">
        <v>62</v>
      </c>
    </row>
    <row r="7" ht="17.1" customFormat="1" customHeight="1" s="58">
      <c r="A7" s="231" t="inlineStr">
        <is>
          <t>TOSHIBA</t>
        </is>
      </c>
      <c r="B7" s="223" t="inlineStr">
        <is>
          <t>SSDR,256G,P34,30S3,TOSHIBA,BG4</t>
        </is>
      </c>
      <c r="C7" s="224" t="inlineStr">
        <is>
          <t>FWJTG</t>
        </is>
      </c>
      <c r="D7" s="224" t="inlineStr">
        <is>
          <t>FWJTG</t>
        </is>
      </c>
      <c r="E7" s="261" t="n">
        <v>10410106</v>
      </c>
      <c r="F7" s="271" t="inlineStr">
        <is>
          <t>Improvements of stability: Fix PCIe PHY Tx glitch issue</t>
        </is>
      </c>
      <c r="G7" s="272" t="inlineStr">
        <is>
          <t>A07</t>
        </is>
      </c>
      <c r="H7" s="453" t="inlineStr">
        <is>
          <t>　</t>
        </is>
      </c>
      <c r="I7" s="453" t="inlineStr">
        <is>
          <t>　</t>
        </is>
      </c>
      <c r="J7" s="453" t="inlineStr">
        <is>
          <t>　</t>
        </is>
      </c>
      <c r="K7" s="453" t="inlineStr">
        <is>
          <t>　</t>
        </is>
      </c>
      <c r="L7" s="469" t="inlineStr">
        <is>
          <t>　</t>
        </is>
      </c>
      <c r="M7" s="469" t="inlineStr">
        <is>
          <t>　</t>
        </is>
      </c>
      <c r="N7" s="469" t="inlineStr">
        <is>
          <t>　</t>
        </is>
      </c>
      <c r="O7" s="453" t="inlineStr">
        <is>
          <t>　</t>
        </is>
      </c>
      <c r="P7" s="453" t="inlineStr">
        <is>
          <t>　</t>
        </is>
      </c>
      <c r="Q7" s="453" t="inlineStr">
        <is>
          <t>　</t>
        </is>
      </c>
      <c r="R7" s="453" t="inlineStr">
        <is>
          <t>　</t>
        </is>
      </c>
      <c r="S7" s="453" t="inlineStr">
        <is>
          <t>　</t>
        </is>
      </c>
      <c r="T7" s="453" t="inlineStr">
        <is>
          <t>　</t>
        </is>
      </c>
      <c r="U7" s="453" t="inlineStr">
        <is>
          <t>　</t>
        </is>
      </c>
      <c r="V7" s="453" t="inlineStr">
        <is>
          <t>　</t>
        </is>
      </c>
      <c r="W7" s="453" t="inlineStr">
        <is>
          <t>　</t>
        </is>
      </c>
      <c r="X7" s="453" t="inlineStr">
        <is>
          <t>　</t>
        </is>
      </c>
      <c r="Y7" s="453" t="inlineStr">
        <is>
          <t>　</t>
        </is>
      </c>
      <c r="Z7" s="453" t="inlineStr">
        <is>
          <t>　</t>
        </is>
      </c>
      <c r="AA7" s="453" t="inlineStr">
        <is>
          <t>　</t>
        </is>
      </c>
      <c r="AB7" s="453" t="inlineStr">
        <is>
          <t>　</t>
        </is>
      </c>
      <c r="AC7" s="453" t="inlineStr">
        <is>
          <t>　</t>
        </is>
      </c>
      <c r="AD7" s="453" t="inlineStr">
        <is>
          <t>　</t>
        </is>
      </c>
      <c r="AE7" s="453" t="inlineStr">
        <is>
          <t>　</t>
        </is>
      </c>
      <c r="AF7" s="453" t="inlineStr">
        <is>
          <t>　</t>
        </is>
      </c>
      <c r="AG7" s="453" t="inlineStr">
        <is>
          <t>　</t>
        </is>
      </c>
      <c r="AH7" s="453" t="inlineStr">
        <is>
          <t>　</t>
        </is>
      </c>
      <c r="AI7" s="453" t="inlineStr">
        <is>
          <t>　</t>
        </is>
      </c>
      <c r="AJ7" s="453" t="inlineStr">
        <is>
          <t>　</t>
        </is>
      </c>
      <c r="AK7" s="445" t="inlineStr">
        <is>
          <t>　</t>
        </is>
      </c>
      <c r="AL7" s="174" t="inlineStr">
        <is>
          <t>　</t>
        </is>
      </c>
      <c r="CX7" s="58" t="n">
        <v>67</v>
      </c>
    </row>
    <row r="8" ht="17.1" customFormat="1" customHeight="1" s="58">
      <c r="A8" s="587" t="n"/>
      <c r="B8" s="223" t="inlineStr">
        <is>
          <t>SSDR,512G,P34,30S3,TOSHIBA,BG4</t>
        </is>
      </c>
      <c r="C8" s="224" t="inlineStr">
        <is>
          <t>8C3CP</t>
        </is>
      </c>
      <c r="D8" s="224" t="inlineStr">
        <is>
          <t>8C3CP</t>
        </is>
      </c>
      <c r="E8" s="261" t="n">
        <v>10410106</v>
      </c>
      <c r="F8" s="271" t="inlineStr">
        <is>
          <t>Improvements of stability: Fix PCIe PHY Tx glitch issue</t>
        </is>
      </c>
      <c r="G8" s="272" t="inlineStr">
        <is>
          <t>A07</t>
        </is>
      </c>
      <c r="H8" s="453" t="inlineStr">
        <is>
          <t>　</t>
        </is>
      </c>
      <c r="I8" s="453" t="inlineStr">
        <is>
          <t>　</t>
        </is>
      </c>
      <c r="J8" s="453" t="inlineStr">
        <is>
          <t>　</t>
        </is>
      </c>
      <c r="K8" s="453" t="inlineStr">
        <is>
          <t>　</t>
        </is>
      </c>
      <c r="L8" s="469" t="inlineStr">
        <is>
          <t>　</t>
        </is>
      </c>
      <c r="M8" s="469" t="inlineStr">
        <is>
          <t>　</t>
        </is>
      </c>
      <c r="N8" s="469" t="inlineStr">
        <is>
          <t>　</t>
        </is>
      </c>
      <c r="O8" s="453" t="inlineStr">
        <is>
          <t>　</t>
        </is>
      </c>
      <c r="P8" s="453" t="inlineStr">
        <is>
          <t>　</t>
        </is>
      </c>
      <c r="Q8" s="453" t="inlineStr">
        <is>
          <t>　</t>
        </is>
      </c>
      <c r="R8" s="453" t="inlineStr">
        <is>
          <t>　</t>
        </is>
      </c>
      <c r="S8" s="453" t="inlineStr">
        <is>
          <t>　</t>
        </is>
      </c>
      <c r="T8" s="453" t="inlineStr">
        <is>
          <t>　</t>
        </is>
      </c>
      <c r="U8" s="453" t="inlineStr">
        <is>
          <t>　</t>
        </is>
      </c>
      <c r="V8" s="453" t="inlineStr">
        <is>
          <t>　</t>
        </is>
      </c>
      <c r="W8" s="453" t="inlineStr">
        <is>
          <t>　</t>
        </is>
      </c>
      <c r="X8" s="453" t="inlineStr">
        <is>
          <t>　</t>
        </is>
      </c>
      <c r="Y8" s="453" t="inlineStr">
        <is>
          <t>　</t>
        </is>
      </c>
      <c r="Z8" s="453" t="inlineStr">
        <is>
          <t>　</t>
        </is>
      </c>
      <c r="AA8" s="453" t="inlineStr">
        <is>
          <t>　</t>
        </is>
      </c>
      <c r="AB8" s="453" t="inlineStr">
        <is>
          <t>　</t>
        </is>
      </c>
      <c r="AC8" s="453" t="inlineStr">
        <is>
          <t>　</t>
        </is>
      </c>
      <c r="AD8" s="453" t="inlineStr">
        <is>
          <t>　</t>
        </is>
      </c>
      <c r="AE8" s="453" t="inlineStr">
        <is>
          <t>　</t>
        </is>
      </c>
      <c r="AF8" s="453" t="inlineStr">
        <is>
          <t>　</t>
        </is>
      </c>
      <c r="AG8" s="453" t="inlineStr">
        <is>
          <t>　</t>
        </is>
      </c>
      <c r="AH8" s="453" t="inlineStr">
        <is>
          <t>　</t>
        </is>
      </c>
      <c r="AI8" s="453" t="inlineStr">
        <is>
          <t>　</t>
        </is>
      </c>
      <c r="AJ8" s="453" t="inlineStr">
        <is>
          <t>　</t>
        </is>
      </c>
      <c r="AK8" s="445" t="inlineStr">
        <is>
          <t>　</t>
        </is>
      </c>
      <c r="AL8" s="174" t="inlineStr">
        <is>
          <t>　</t>
        </is>
      </c>
      <c r="CX8" s="58" t="n">
        <v>73</v>
      </c>
    </row>
    <row r="9" ht="17.1" customFormat="1" customHeight="1" s="58">
      <c r="A9" s="588" t="n"/>
      <c r="B9" s="223" t="inlineStr">
        <is>
          <t>SSDR,1TB,P34,30S3,TOSHIBA,BG4</t>
        </is>
      </c>
      <c r="C9" s="224" t="inlineStr">
        <is>
          <t>W98K4</t>
        </is>
      </c>
      <c r="D9" s="224" t="inlineStr">
        <is>
          <t>W98K4</t>
        </is>
      </c>
      <c r="E9" s="261" t="n">
        <v>10410106</v>
      </c>
      <c r="F9" s="271" t="inlineStr">
        <is>
          <t>Improvements of stability: Fix PCIe PHY Tx glitch issue</t>
        </is>
      </c>
      <c r="G9" s="272" t="inlineStr">
        <is>
          <t>A07</t>
        </is>
      </c>
      <c r="H9" s="453" t="inlineStr">
        <is>
          <t>　</t>
        </is>
      </c>
      <c r="I9" s="453" t="inlineStr">
        <is>
          <t>　</t>
        </is>
      </c>
      <c r="J9" s="453" t="inlineStr">
        <is>
          <t>　</t>
        </is>
      </c>
      <c r="K9" s="453" t="inlineStr">
        <is>
          <t>　</t>
        </is>
      </c>
      <c r="L9" s="469" t="inlineStr">
        <is>
          <t>　</t>
        </is>
      </c>
      <c r="M9" s="469" t="inlineStr">
        <is>
          <t>　</t>
        </is>
      </c>
      <c r="N9" s="469" t="inlineStr">
        <is>
          <t>　</t>
        </is>
      </c>
      <c r="O9" s="453" t="inlineStr">
        <is>
          <t>　</t>
        </is>
      </c>
      <c r="P9" s="453" t="inlineStr">
        <is>
          <t>　</t>
        </is>
      </c>
      <c r="Q9" s="453" t="inlineStr">
        <is>
          <t>　</t>
        </is>
      </c>
      <c r="R9" s="453" t="inlineStr">
        <is>
          <t>　</t>
        </is>
      </c>
      <c r="S9" s="453" t="inlineStr">
        <is>
          <t>　</t>
        </is>
      </c>
      <c r="T9" s="453" t="inlineStr">
        <is>
          <t>　</t>
        </is>
      </c>
      <c r="U9" s="453" t="inlineStr">
        <is>
          <t>　</t>
        </is>
      </c>
      <c r="V9" s="453" t="inlineStr">
        <is>
          <t>　</t>
        </is>
      </c>
      <c r="W9" s="453" t="inlineStr">
        <is>
          <t>　</t>
        </is>
      </c>
      <c r="X9" s="453" t="inlineStr">
        <is>
          <t>　</t>
        </is>
      </c>
      <c r="Y9" s="453" t="inlineStr">
        <is>
          <t>　</t>
        </is>
      </c>
      <c r="Z9" s="453" t="inlineStr">
        <is>
          <t>　</t>
        </is>
      </c>
      <c r="AA9" s="453" t="inlineStr">
        <is>
          <t>　</t>
        </is>
      </c>
      <c r="AB9" s="453" t="inlineStr">
        <is>
          <t>　</t>
        </is>
      </c>
      <c r="AC9" s="453" t="inlineStr">
        <is>
          <t>　</t>
        </is>
      </c>
      <c r="AD9" s="453" t="inlineStr">
        <is>
          <t>　</t>
        </is>
      </c>
      <c r="AE9" s="453" t="inlineStr">
        <is>
          <t>　</t>
        </is>
      </c>
      <c r="AF9" s="453" t="inlineStr">
        <is>
          <t>　</t>
        </is>
      </c>
      <c r="AG9" s="453" t="inlineStr">
        <is>
          <t>　</t>
        </is>
      </c>
      <c r="AH9" s="453" t="inlineStr">
        <is>
          <t>　</t>
        </is>
      </c>
      <c r="AI9" s="453" t="inlineStr">
        <is>
          <t>　</t>
        </is>
      </c>
      <c r="AJ9" s="453" t="inlineStr">
        <is>
          <t>　</t>
        </is>
      </c>
      <c r="AK9" s="445" t="inlineStr">
        <is>
          <t>　</t>
        </is>
      </c>
      <c r="AL9" s="174" t="inlineStr">
        <is>
          <t>　</t>
        </is>
      </c>
      <c r="CX9" s="58" t="n">
        <v>85</v>
      </c>
    </row>
    <row r="10" ht="17.1" customFormat="1" customHeight="1" s="58">
      <c r="A10" s="231" t="inlineStr">
        <is>
          <t>WDC</t>
        </is>
      </c>
      <c r="B10" s="223" t="inlineStr">
        <is>
          <t>SSDR,256G,P34,30S3,WDC,SN530</t>
        </is>
      </c>
      <c r="C10" s="224" t="inlineStr">
        <is>
          <t>WR90F</t>
        </is>
      </c>
      <c r="D10" s="224" t="inlineStr">
        <is>
          <t>WR90F</t>
        </is>
      </c>
      <c r="E10" s="261" t="n">
        <v>21113012</v>
      </c>
      <c r="F10" s="271" t="inlineStr">
        <is>
          <t>WDC cSSD : Modification of J-Label to add extra info fields required by Vietnam Customs</t>
        </is>
      </c>
      <c r="G10" s="272" t="inlineStr">
        <is>
          <t>A03</t>
        </is>
      </c>
      <c r="H10" s="453" t="inlineStr">
        <is>
          <t>　</t>
        </is>
      </c>
      <c r="I10" s="453" t="inlineStr">
        <is>
          <t>　</t>
        </is>
      </c>
      <c r="J10" s="453" t="inlineStr">
        <is>
          <t>　</t>
        </is>
      </c>
      <c r="K10" s="453" t="inlineStr">
        <is>
          <t>　</t>
        </is>
      </c>
      <c r="L10" s="469" t="inlineStr">
        <is>
          <t>　</t>
        </is>
      </c>
      <c r="M10" s="469" t="inlineStr">
        <is>
          <t>　</t>
        </is>
      </c>
      <c r="N10" s="469" t="inlineStr">
        <is>
          <t>　</t>
        </is>
      </c>
      <c r="O10" s="453" t="inlineStr">
        <is>
          <t>　</t>
        </is>
      </c>
      <c r="P10" s="453" t="inlineStr">
        <is>
          <t>　</t>
        </is>
      </c>
      <c r="Q10" s="453" t="inlineStr">
        <is>
          <t>　</t>
        </is>
      </c>
      <c r="R10" s="453" t="inlineStr">
        <is>
          <t>　</t>
        </is>
      </c>
      <c r="S10" s="453" t="inlineStr">
        <is>
          <t>　</t>
        </is>
      </c>
      <c r="T10" s="453" t="inlineStr">
        <is>
          <t>　</t>
        </is>
      </c>
      <c r="U10" s="453" t="inlineStr">
        <is>
          <t>　</t>
        </is>
      </c>
      <c r="V10" s="453" t="inlineStr">
        <is>
          <t>　</t>
        </is>
      </c>
      <c r="W10" s="453" t="inlineStr">
        <is>
          <t>　</t>
        </is>
      </c>
      <c r="X10" s="453" t="inlineStr">
        <is>
          <t>　</t>
        </is>
      </c>
      <c r="Y10" s="453" t="inlineStr">
        <is>
          <t>　</t>
        </is>
      </c>
      <c r="Z10" s="453" t="inlineStr">
        <is>
          <t>　</t>
        </is>
      </c>
      <c r="AA10" s="453" t="inlineStr">
        <is>
          <t>　</t>
        </is>
      </c>
      <c r="AB10" s="453" t="inlineStr">
        <is>
          <t>　</t>
        </is>
      </c>
      <c r="AC10" s="453" t="inlineStr">
        <is>
          <t>　</t>
        </is>
      </c>
      <c r="AD10" s="453" t="inlineStr">
        <is>
          <t>　</t>
        </is>
      </c>
      <c r="AE10" s="453" t="inlineStr">
        <is>
          <t>　</t>
        </is>
      </c>
      <c r="AF10" s="453" t="inlineStr">
        <is>
          <t>　</t>
        </is>
      </c>
      <c r="AG10" s="453" t="inlineStr">
        <is>
          <t>　</t>
        </is>
      </c>
      <c r="AH10" s="453" t="inlineStr">
        <is>
          <t>　</t>
        </is>
      </c>
      <c r="AI10" s="453" t="inlineStr">
        <is>
          <t>　</t>
        </is>
      </c>
      <c r="AJ10" s="453" t="inlineStr">
        <is>
          <t>　</t>
        </is>
      </c>
      <c r="AK10" s="445" t="inlineStr">
        <is>
          <t>　</t>
        </is>
      </c>
      <c r="AL10" s="174" t="inlineStr">
        <is>
          <t>　</t>
        </is>
      </c>
      <c r="CX10" s="58" t="n">
        <v>69</v>
      </c>
    </row>
    <row r="11" ht="17.1" customFormat="1" customHeight="1" s="58">
      <c r="A11" s="587" t="n"/>
      <c r="B11" s="223" t="inlineStr">
        <is>
          <t>SSDR,512G,P34,30S3,WDC,SN530</t>
        </is>
      </c>
      <c r="C11" s="224" t="inlineStr">
        <is>
          <t>R1DG8</t>
        </is>
      </c>
      <c r="D11" s="224" t="inlineStr">
        <is>
          <t>R1DG8</t>
        </is>
      </c>
      <c r="E11" s="261" t="n">
        <v>21113012</v>
      </c>
      <c r="F11" s="271" t="inlineStr">
        <is>
          <t>WDC cSSD : Modification of J-Label to add extra info fields required by Vietnam Customs</t>
        </is>
      </c>
      <c r="G11" s="272" t="inlineStr">
        <is>
          <t>A03</t>
        </is>
      </c>
      <c r="H11" s="453" t="inlineStr">
        <is>
          <t>　</t>
        </is>
      </c>
      <c r="I11" s="453" t="inlineStr">
        <is>
          <t>　</t>
        </is>
      </c>
      <c r="J11" s="453" t="inlineStr">
        <is>
          <t>　</t>
        </is>
      </c>
      <c r="K11" s="453" t="inlineStr">
        <is>
          <t>　</t>
        </is>
      </c>
      <c r="L11" s="469" t="inlineStr">
        <is>
          <t>　</t>
        </is>
      </c>
      <c r="M11" s="469" t="inlineStr">
        <is>
          <t>　</t>
        </is>
      </c>
      <c r="N11" s="469" t="inlineStr">
        <is>
          <t>　</t>
        </is>
      </c>
      <c r="O11" s="453" t="inlineStr">
        <is>
          <t>　</t>
        </is>
      </c>
      <c r="P11" s="453" t="inlineStr">
        <is>
          <t>　</t>
        </is>
      </c>
      <c r="Q11" s="453" t="inlineStr">
        <is>
          <t>　</t>
        </is>
      </c>
      <c r="R11" s="453" t="inlineStr">
        <is>
          <t>　</t>
        </is>
      </c>
      <c r="S11" s="453" t="inlineStr">
        <is>
          <t>　</t>
        </is>
      </c>
      <c r="T11" s="453" t="inlineStr">
        <is>
          <t>　</t>
        </is>
      </c>
      <c r="U11" s="453" t="inlineStr">
        <is>
          <t>　</t>
        </is>
      </c>
      <c r="V11" s="453" t="inlineStr">
        <is>
          <t>　</t>
        </is>
      </c>
      <c r="W11" s="453" t="inlineStr">
        <is>
          <t>　</t>
        </is>
      </c>
      <c r="X11" s="453" t="inlineStr">
        <is>
          <t>　</t>
        </is>
      </c>
      <c r="Y11" s="453" t="inlineStr">
        <is>
          <t>　</t>
        </is>
      </c>
      <c r="Z11" s="453" t="inlineStr">
        <is>
          <t>　</t>
        </is>
      </c>
      <c r="AA11" s="453" t="inlineStr">
        <is>
          <t>　</t>
        </is>
      </c>
      <c r="AB11" s="453" t="inlineStr">
        <is>
          <t>　</t>
        </is>
      </c>
      <c r="AC11" s="453" t="inlineStr">
        <is>
          <t>　</t>
        </is>
      </c>
      <c r="AD11" s="453" t="inlineStr">
        <is>
          <t>　</t>
        </is>
      </c>
      <c r="AE11" s="453" t="inlineStr">
        <is>
          <t>　</t>
        </is>
      </c>
      <c r="AF11" s="453" t="inlineStr">
        <is>
          <t>　</t>
        </is>
      </c>
      <c r="AG11" s="453" t="inlineStr">
        <is>
          <t>　</t>
        </is>
      </c>
      <c r="AH11" s="453" t="inlineStr">
        <is>
          <t>　</t>
        </is>
      </c>
      <c r="AI11" s="453" t="inlineStr">
        <is>
          <t>　</t>
        </is>
      </c>
      <c r="AJ11" s="453" t="inlineStr">
        <is>
          <t>　</t>
        </is>
      </c>
      <c r="AK11" s="445" t="inlineStr">
        <is>
          <t>　</t>
        </is>
      </c>
      <c r="AL11" s="174" t="inlineStr">
        <is>
          <t>　</t>
        </is>
      </c>
      <c r="CX11" s="58" t="n">
        <v>75</v>
      </c>
    </row>
    <row r="12" ht="17.1" customFormat="1" customHeight="1" s="58">
      <c r="A12" s="588" t="n"/>
      <c r="B12" s="223" t="inlineStr">
        <is>
          <t>SSDR,1TB,P34,30S3,WDC,SN530</t>
        </is>
      </c>
      <c r="C12" s="224" t="inlineStr">
        <is>
          <t>5JT2C</t>
        </is>
      </c>
      <c r="D12" s="224" t="inlineStr">
        <is>
          <t>5JT2C</t>
        </is>
      </c>
      <c r="E12" s="261" t="n">
        <v>21113012</v>
      </c>
      <c r="F12" s="271" t="inlineStr">
        <is>
          <t>WDC cSSD : Modification of J-Label to add extra info fields required by Vietnam Customs</t>
        </is>
      </c>
      <c r="G12" s="272" t="inlineStr">
        <is>
          <t>A03</t>
        </is>
      </c>
      <c r="H12" s="453" t="inlineStr">
        <is>
          <t>　</t>
        </is>
      </c>
      <c r="I12" s="453" t="inlineStr">
        <is>
          <t>　</t>
        </is>
      </c>
      <c r="J12" s="453" t="inlineStr">
        <is>
          <t>　</t>
        </is>
      </c>
      <c r="K12" s="453" t="inlineStr">
        <is>
          <t>　</t>
        </is>
      </c>
      <c r="L12" s="469" t="inlineStr">
        <is>
          <t>　</t>
        </is>
      </c>
      <c r="M12" s="469" t="inlineStr">
        <is>
          <t>　</t>
        </is>
      </c>
      <c r="N12" s="469" t="inlineStr">
        <is>
          <t>　</t>
        </is>
      </c>
      <c r="O12" s="453" t="inlineStr">
        <is>
          <t>　</t>
        </is>
      </c>
      <c r="P12" s="453" t="inlineStr">
        <is>
          <t>　</t>
        </is>
      </c>
      <c r="Q12" s="453" t="inlineStr">
        <is>
          <t>　</t>
        </is>
      </c>
      <c r="R12" s="453" t="inlineStr">
        <is>
          <t>　</t>
        </is>
      </c>
      <c r="S12" s="453" t="inlineStr">
        <is>
          <t>　</t>
        </is>
      </c>
      <c r="T12" s="453" t="inlineStr">
        <is>
          <t>　</t>
        </is>
      </c>
      <c r="U12" s="453" t="inlineStr">
        <is>
          <t>　</t>
        </is>
      </c>
      <c r="V12" s="453" t="inlineStr">
        <is>
          <t>　</t>
        </is>
      </c>
      <c r="W12" s="453" t="inlineStr">
        <is>
          <t>　</t>
        </is>
      </c>
      <c r="X12" s="453" t="inlineStr">
        <is>
          <t>　</t>
        </is>
      </c>
      <c r="Y12" s="453" t="inlineStr">
        <is>
          <t>　</t>
        </is>
      </c>
      <c r="Z12" s="453" t="inlineStr">
        <is>
          <t>　</t>
        </is>
      </c>
      <c r="AA12" s="453" t="inlineStr">
        <is>
          <t>　</t>
        </is>
      </c>
      <c r="AB12" s="453" t="inlineStr">
        <is>
          <t>　</t>
        </is>
      </c>
      <c r="AC12" s="453" t="inlineStr">
        <is>
          <t>　</t>
        </is>
      </c>
      <c r="AD12" s="453" t="inlineStr">
        <is>
          <t>　</t>
        </is>
      </c>
      <c r="AE12" s="453" t="inlineStr">
        <is>
          <t>　</t>
        </is>
      </c>
      <c r="AF12" s="453" t="inlineStr">
        <is>
          <t>　</t>
        </is>
      </c>
      <c r="AG12" s="453" t="inlineStr">
        <is>
          <t>　</t>
        </is>
      </c>
      <c r="AH12" s="453" t="inlineStr">
        <is>
          <t>　</t>
        </is>
      </c>
      <c r="AI12" s="453" t="inlineStr">
        <is>
          <t>　</t>
        </is>
      </c>
      <c r="AJ12" s="453" t="inlineStr">
        <is>
          <t>　</t>
        </is>
      </c>
      <c r="AK12" s="445" t="inlineStr">
        <is>
          <t>　</t>
        </is>
      </c>
      <c r="AL12" s="174" t="inlineStr">
        <is>
          <t>　</t>
        </is>
      </c>
    </row>
    <row r="13" ht="17.1" customFormat="1" customHeight="1" s="58">
      <c r="A13" s="231" t="inlineStr">
        <is>
          <t>HYNIX</t>
        </is>
      </c>
      <c r="B13" s="223" t="inlineStr">
        <is>
          <t>SSDR,256,P34,30S3,HYNIX,BC711</t>
        </is>
      </c>
      <c r="C13" s="224" t="inlineStr">
        <is>
          <t>KFV6T</t>
        </is>
      </c>
      <c r="D13" s="224" t="inlineStr">
        <is>
          <t>KFV6T</t>
        </is>
      </c>
      <c r="E13" s="261" t="n">
        <v>41002131</v>
      </c>
      <c r="F13" s="271" t="inlineStr">
        <is>
          <t>&lt;SK Hynix&gt; &lt;BC711 Replacement of 1.2V Buck Converter with 1.2V LDO&gt;</t>
        </is>
      </c>
      <c r="G13" s="272" t="inlineStr">
        <is>
          <t>A03</t>
        </is>
      </c>
      <c r="H13" s="453" t="inlineStr">
        <is>
          <t>V</t>
        </is>
      </c>
      <c r="I13" s="453" t="inlineStr">
        <is>
          <t>　</t>
        </is>
      </c>
      <c r="J13" s="453" t="inlineStr">
        <is>
          <t>　</t>
        </is>
      </c>
      <c r="K13" s="453" t="inlineStr">
        <is>
          <t>　</t>
        </is>
      </c>
      <c r="L13" s="469" t="inlineStr">
        <is>
          <t>　</t>
        </is>
      </c>
      <c r="M13" s="469" t="inlineStr">
        <is>
          <t>　</t>
        </is>
      </c>
      <c r="N13" s="469" t="inlineStr">
        <is>
          <t>　</t>
        </is>
      </c>
      <c r="O13" s="453" t="inlineStr">
        <is>
          <t>V</t>
        </is>
      </c>
      <c r="P13" s="453" t="inlineStr">
        <is>
          <t>　</t>
        </is>
      </c>
      <c r="Q13" s="453" t="inlineStr">
        <is>
          <t>　</t>
        </is>
      </c>
      <c r="R13" s="453" t="inlineStr">
        <is>
          <t>　</t>
        </is>
      </c>
      <c r="S13" s="453" t="inlineStr">
        <is>
          <t>　</t>
        </is>
      </c>
      <c r="T13" s="453" t="inlineStr">
        <is>
          <t>　</t>
        </is>
      </c>
      <c r="U13" s="453" t="inlineStr">
        <is>
          <t>　</t>
        </is>
      </c>
      <c r="V13" s="453" t="inlineStr">
        <is>
          <t>　</t>
        </is>
      </c>
      <c r="W13" s="453" t="inlineStr">
        <is>
          <t>　</t>
        </is>
      </c>
      <c r="X13" s="453" t="inlineStr">
        <is>
          <t>　</t>
        </is>
      </c>
      <c r="Y13" s="453" t="inlineStr">
        <is>
          <t>　</t>
        </is>
      </c>
      <c r="Z13" s="453" t="inlineStr">
        <is>
          <t>　</t>
        </is>
      </c>
      <c r="AA13" s="453" t="inlineStr">
        <is>
          <t>　</t>
        </is>
      </c>
      <c r="AB13" s="453" t="inlineStr">
        <is>
          <t>　</t>
        </is>
      </c>
      <c r="AC13" s="453" t="inlineStr">
        <is>
          <t>　</t>
        </is>
      </c>
      <c r="AD13" s="453" t="inlineStr">
        <is>
          <t>　</t>
        </is>
      </c>
      <c r="AE13" s="453" t="inlineStr">
        <is>
          <t>　</t>
        </is>
      </c>
      <c r="AF13" s="453" t="inlineStr">
        <is>
          <t>　</t>
        </is>
      </c>
      <c r="AG13" s="453" t="inlineStr">
        <is>
          <t>　</t>
        </is>
      </c>
      <c r="AH13" s="453" t="inlineStr">
        <is>
          <t>　</t>
        </is>
      </c>
      <c r="AI13" s="453" t="inlineStr">
        <is>
          <t>　</t>
        </is>
      </c>
      <c r="AJ13" s="453" t="inlineStr">
        <is>
          <t>　</t>
        </is>
      </c>
      <c r="AK13" s="445" t="inlineStr">
        <is>
          <t>　</t>
        </is>
      </c>
      <c r="AL13" s="174" t="inlineStr">
        <is>
          <t>　</t>
        </is>
      </c>
      <c r="CX13" s="58" t="n">
        <v>71</v>
      </c>
    </row>
    <row r="14" ht="17.1" customFormat="1" customHeight="1" s="58">
      <c r="A14" s="587" t="n"/>
      <c r="B14" s="223" t="inlineStr">
        <is>
          <t>SSDR,512,P34,30S3,HYNIX,BC711</t>
        </is>
      </c>
      <c r="C14" s="224" t="inlineStr">
        <is>
          <t>WYTPM</t>
        </is>
      </c>
      <c r="D14" s="224" t="inlineStr">
        <is>
          <t>WYTPM</t>
        </is>
      </c>
      <c r="E14" s="261" t="n">
        <v>41002131</v>
      </c>
      <c r="F14" s="271" t="inlineStr">
        <is>
          <t>&lt;SK Hynix&gt; &lt;BC711 Replacement of 1.2V Buck Converter with 1.2V LDO&gt;</t>
        </is>
      </c>
      <c r="G14" s="272" t="inlineStr">
        <is>
          <t>A03</t>
        </is>
      </c>
      <c r="H14" s="453" t="inlineStr">
        <is>
          <t>V</t>
        </is>
      </c>
      <c r="I14" s="453" t="inlineStr">
        <is>
          <t>　</t>
        </is>
      </c>
      <c r="J14" s="453" t="inlineStr">
        <is>
          <t>　</t>
        </is>
      </c>
      <c r="K14" s="453" t="inlineStr">
        <is>
          <t>　</t>
        </is>
      </c>
      <c r="L14" s="469" t="inlineStr">
        <is>
          <t>　</t>
        </is>
      </c>
      <c r="M14" s="469" t="inlineStr">
        <is>
          <t>　</t>
        </is>
      </c>
      <c r="N14" s="469" t="inlineStr">
        <is>
          <t>　</t>
        </is>
      </c>
      <c r="O14" s="453" t="inlineStr">
        <is>
          <t>V</t>
        </is>
      </c>
      <c r="P14" s="453" t="inlineStr">
        <is>
          <t>　</t>
        </is>
      </c>
      <c r="Q14" s="453" t="inlineStr">
        <is>
          <t>　</t>
        </is>
      </c>
      <c r="R14" s="453" t="inlineStr">
        <is>
          <t>　</t>
        </is>
      </c>
      <c r="S14" s="453" t="inlineStr">
        <is>
          <t>　</t>
        </is>
      </c>
      <c r="T14" s="453" t="inlineStr">
        <is>
          <t>　</t>
        </is>
      </c>
      <c r="U14" s="453" t="inlineStr">
        <is>
          <t>　</t>
        </is>
      </c>
      <c r="V14" s="453" t="inlineStr">
        <is>
          <t>　</t>
        </is>
      </c>
      <c r="W14" s="453" t="inlineStr">
        <is>
          <t>　</t>
        </is>
      </c>
      <c r="X14" s="453" t="inlineStr">
        <is>
          <t>　</t>
        </is>
      </c>
      <c r="Y14" s="453" t="inlineStr">
        <is>
          <t>　</t>
        </is>
      </c>
      <c r="Z14" s="453" t="inlineStr">
        <is>
          <t>　</t>
        </is>
      </c>
      <c r="AA14" s="453" t="inlineStr">
        <is>
          <t>　</t>
        </is>
      </c>
      <c r="AB14" s="453" t="inlineStr">
        <is>
          <t>　</t>
        </is>
      </c>
      <c r="AC14" s="453" t="inlineStr">
        <is>
          <t>　</t>
        </is>
      </c>
      <c r="AD14" s="453" t="inlineStr">
        <is>
          <t>　</t>
        </is>
      </c>
      <c r="AE14" s="453" t="inlineStr">
        <is>
          <t>　</t>
        </is>
      </c>
      <c r="AF14" s="453" t="inlineStr">
        <is>
          <t> </t>
        </is>
      </c>
      <c r="AG14" s="453" t="inlineStr">
        <is>
          <t>　</t>
        </is>
      </c>
      <c r="AH14" s="453" t="inlineStr">
        <is>
          <t>　</t>
        </is>
      </c>
      <c r="AI14" s="453" t="inlineStr">
        <is>
          <t>　</t>
        </is>
      </c>
      <c r="AJ14" s="453" t="inlineStr">
        <is>
          <t>　</t>
        </is>
      </c>
      <c r="AK14" s="445" t="inlineStr">
        <is>
          <t>　</t>
        </is>
      </c>
      <c r="AL14" s="174" t="inlineStr">
        <is>
          <t>　</t>
        </is>
      </c>
      <c r="CX14" s="58" t="n">
        <v>77</v>
      </c>
    </row>
    <row r="15" ht="17.1" customFormat="1" customHeight="1" s="58">
      <c r="A15" s="588" t="n"/>
      <c r="B15" s="223" t="inlineStr">
        <is>
          <t>SSDR,1TB,P34,30S3,HYNIX,BC711</t>
        </is>
      </c>
      <c r="C15" s="224" t="inlineStr">
        <is>
          <t>DNR01</t>
        </is>
      </c>
      <c r="D15" s="224" t="inlineStr">
        <is>
          <t>DNR01</t>
        </is>
      </c>
      <c r="E15" s="261" t="n">
        <v>41002131</v>
      </c>
      <c r="F15" s="271" t="inlineStr">
        <is>
          <t>&lt;SK Hynix&gt; &lt;BC711 Replacement of 1.2V Buck Converter with 1.2V LDO&gt;</t>
        </is>
      </c>
      <c r="G15" s="272" t="inlineStr">
        <is>
          <t>A03</t>
        </is>
      </c>
      <c r="H15" s="453" t="inlineStr">
        <is>
          <t>V</t>
        </is>
      </c>
      <c r="I15" s="453" t="inlineStr">
        <is>
          <t>　</t>
        </is>
      </c>
      <c r="J15" s="453" t="inlineStr">
        <is>
          <t>　</t>
        </is>
      </c>
      <c r="K15" s="453" t="inlineStr">
        <is>
          <t>　</t>
        </is>
      </c>
      <c r="L15" s="469" t="inlineStr">
        <is>
          <t>　</t>
        </is>
      </c>
      <c r="M15" s="469" t="inlineStr">
        <is>
          <t>　</t>
        </is>
      </c>
      <c r="N15" s="469" t="inlineStr">
        <is>
          <t>　</t>
        </is>
      </c>
      <c r="O15" s="453" t="inlineStr">
        <is>
          <t>V</t>
        </is>
      </c>
      <c r="P15" s="453" t="inlineStr">
        <is>
          <t>　</t>
        </is>
      </c>
      <c r="Q15" s="453" t="inlineStr">
        <is>
          <t>　</t>
        </is>
      </c>
      <c r="R15" s="453" t="inlineStr">
        <is>
          <t>　</t>
        </is>
      </c>
      <c r="S15" s="453" t="inlineStr">
        <is>
          <t>　</t>
        </is>
      </c>
      <c r="T15" s="453" t="inlineStr">
        <is>
          <t>　</t>
        </is>
      </c>
      <c r="U15" s="453" t="inlineStr">
        <is>
          <t>　</t>
        </is>
      </c>
      <c r="V15" s="453" t="inlineStr">
        <is>
          <t>　</t>
        </is>
      </c>
      <c r="W15" s="453" t="inlineStr">
        <is>
          <t>　</t>
        </is>
      </c>
      <c r="X15" s="453" t="inlineStr">
        <is>
          <t>　</t>
        </is>
      </c>
      <c r="Y15" s="453" t="inlineStr">
        <is>
          <t>　</t>
        </is>
      </c>
      <c r="Z15" s="453" t="inlineStr">
        <is>
          <t>　</t>
        </is>
      </c>
      <c r="AA15" s="453" t="inlineStr">
        <is>
          <t>　</t>
        </is>
      </c>
      <c r="AB15" s="453" t="inlineStr">
        <is>
          <t>　</t>
        </is>
      </c>
      <c r="AC15" s="453" t="inlineStr">
        <is>
          <t>　</t>
        </is>
      </c>
      <c r="AD15" s="453" t="inlineStr">
        <is>
          <t>　</t>
        </is>
      </c>
      <c r="AE15" s="453" t="inlineStr">
        <is>
          <t>　</t>
        </is>
      </c>
      <c r="AF15" s="453" t="inlineStr">
        <is>
          <t>　</t>
        </is>
      </c>
      <c r="AG15" s="453" t="inlineStr">
        <is>
          <t>　</t>
        </is>
      </c>
      <c r="AH15" s="453" t="inlineStr">
        <is>
          <t>　</t>
        </is>
      </c>
      <c r="AI15" s="453" t="inlineStr">
        <is>
          <t>　</t>
        </is>
      </c>
      <c r="AJ15" s="453" t="inlineStr">
        <is>
          <t>　</t>
        </is>
      </c>
      <c r="AK15" s="445" t="inlineStr">
        <is>
          <t>　</t>
        </is>
      </c>
      <c r="AL15" s="174" t="inlineStr">
        <is>
          <t>　</t>
        </is>
      </c>
      <c r="CX15" s="58" t="n">
        <v>87</v>
      </c>
    </row>
    <row r="16" ht="17.1" customFormat="1" customHeight="1" s="58">
      <c r="A16" s="231" t="inlineStr">
        <is>
          <t>SAMSUNG</t>
        </is>
      </c>
      <c r="B16" s="223" t="inlineStr">
        <is>
          <t>SSDR,256,P34,30S3,SMSNG,PM991a</t>
        </is>
      </c>
      <c r="C16" s="224" t="inlineStr">
        <is>
          <t>VT6KM</t>
        </is>
      </c>
      <c r="D16" s="224" t="inlineStr">
        <is>
          <t>VT6KM</t>
        </is>
      </c>
      <c r="E16" s="261" t="n">
        <v>26304039</v>
      </c>
      <c r="F16" s="273" t="inlineStr">
        <is>
          <t>1.Samsung would like to change FW to fix zero meta free block issues to always release shared buffer after checking PS4 status so as to prevent Zero Meta Data Free Block issue.
2.Samsung would like to change FW to unlock journal even when there is no journal replay case.</t>
        </is>
      </c>
      <c r="G16" s="272" t="inlineStr">
        <is>
          <t>A03</t>
        </is>
      </c>
      <c r="H16" s="453" t="inlineStr">
        <is>
          <t>V</t>
        </is>
      </c>
      <c r="I16" s="453" t="inlineStr">
        <is>
          <t>　</t>
        </is>
      </c>
      <c r="J16" s="453" t="inlineStr">
        <is>
          <t>　</t>
        </is>
      </c>
      <c r="K16" s="453" t="inlineStr">
        <is>
          <t>　</t>
        </is>
      </c>
      <c r="L16" s="469" t="inlineStr">
        <is>
          <t>　</t>
        </is>
      </c>
      <c r="M16" s="469" t="inlineStr">
        <is>
          <t>　</t>
        </is>
      </c>
      <c r="N16" s="469" t="inlineStr">
        <is>
          <t>　</t>
        </is>
      </c>
      <c r="O16" s="453" t="inlineStr">
        <is>
          <t>V</t>
        </is>
      </c>
      <c r="P16" s="453" t="inlineStr">
        <is>
          <t>　</t>
        </is>
      </c>
      <c r="Q16" s="453" t="inlineStr">
        <is>
          <t>　</t>
        </is>
      </c>
      <c r="R16" s="453" t="inlineStr">
        <is>
          <t>　</t>
        </is>
      </c>
      <c r="S16" s="453" t="inlineStr">
        <is>
          <t>　</t>
        </is>
      </c>
      <c r="T16" s="453" t="inlineStr">
        <is>
          <t>　</t>
        </is>
      </c>
      <c r="U16" s="453" t="inlineStr">
        <is>
          <t>　</t>
        </is>
      </c>
      <c r="V16" s="453" t="inlineStr">
        <is>
          <t>　</t>
        </is>
      </c>
      <c r="W16" s="453" t="inlineStr">
        <is>
          <t>　</t>
        </is>
      </c>
      <c r="X16" s="453" t="inlineStr">
        <is>
          <t>　</t>
        </is>
      </c>
      <c r="Y16" s="453" t="inlineStr">
        <is>
          <t>　</t>
        </is>
      </c>
      <c r="Z16" s="453" t="inlineStr">
        <is>
          <t>　</t>
        </is>
      </c>
      <c r="AA16" s="453" t="inlineStr">
        <is>
          <t>　</t>
        </is>
      </c>
      <c r="AB16" s="453" t="inlineStr">
        <is>
          <t>　</t>
        </is>
      </c>
      <c r="AC16" s="453" t="inlineStr">
        <is>
          <t>　</t>
        </is>
      </c>
      <c r="AD16" s="453" t="inlineStr">
        <is>
          <t>　</t>
        </is>
      </c>
      <c r="AE16" s="453" t="inlineStr">
        <is>
          <t>　</t>
        </is>
      </c>
      <c r="AF16" s="453" t="inlineStr">
        <is>
          <t>　</t>
        </is>
      </c>
      <c r="AG16" s="453" t="inlineStr">
        <is>
          <t>　</t>
        </is>
      </c>
      <c r="AH16" s="453" t="inlineStr">
        <is>
          <t>　</t>
        </is>
      </c>
      <c r="AI16" s="453" t="inlineStr">
        <is>
          <t>　</t>
        </is>
      </c>
      <c r="AJ16" s="453" t="inlineStr">
        <is>
          <t>　</t>
        </is>
      </c>
      <c r="AK16" s="445" t="inlineStr">
        <is>
          <t>　</t>
        </is>
      </c>
      <c r="AL16" s="174" t="inlineStr">
        <is>
          <t>　</t>
        </is>
      </c>
    </row>
    <row r="17" ht="17.1" customFormat="1" customHeight="1" s="58">
      <c r="A17" s="587" t="n"/>
      <c r="B17" s="223" t="inlineStr">
        <is>
          <t>SSDR,512,P34,30S3,SMSNG,PM991a</t>
        </is>
      </c>
      <c r="C17" s="224" t="inlineStr">
        <is>
          <t>K3FPK</t>
        </is>
      </c>
      <c r="D17" s="224" t="inlineStr">
        <is>
          <t>K3FPK</t>
        </is>
      </c>
      <c r="E17" s="261" t="n">
        <v>26304039</v>
      </c>
      <c r="F17" s="273" t="inlineStr">
        <is>
          <t>1.Samsung would like to change FW to fix zero meta free block issues to always release shared buffer after checking PS4 status so as to prevent Zero Meta Data Free Block issue.
2.Samsung would like to change FW to unlock journal even when there is no journal replay case.</t>
        </is>
      </c>
      <c r="G17" s="272" t="inlineStr">
        <is>
          <t>A03</t>
        </is>
      </c>
      <c r="H17" s="453" t="inlineStr">
        <is>
          <t>V</t>
        </is>
      </c>
      <c r="I17" s="453" t="inlineStr">
        <is>
          <t>　</t>
        </is>
      </c>
      <c r="J17" s="453" t="inlineStr">
        <is>
          <t>　</t>
        </is>
      </c>
      <c r="K17" s="453" t="inlineStr">
        <is>
          <t>　</t>
        </is>
      </c>
      <c r="L17" s="469" t="inlineStr">
        <is>
          <t>　</t>
        </is>
      </c>
      <c r="M17" s="469" t="inlineStr">
        <is>
          <t>　</t>
        </is>
      </c>
      <c r="N17" s="469" t="inlineStr">
        <is>
          <t>　</t>
        </is>
      </c>
      <c r="O17" s="453" t="inlineStr">
        <is>
          <t>V</t>
        </is>
      </c>
      <c r="P17" s="453" t="inlineStr">
        <is>
          <t>　</t>
        </is>
      </c>
      <c r="Q17" s="453" t="inlineStr">
        <is>
          <t>　</t>
        </is>
      </c>
      <c r="R17" s="453" t="inlineStr">
        <is>
          <t>　</t>
        </is>
      </c>
      <c r="S17" s="453" t="inlineStr">
        <is>
          <t>　</t>
        </is>
      </c>
      <c r="T17" s="453" t="inlineStr">
        <is>
          <t>　</t>
        </is>
      </c>
      <c r="U17" s="453" t="inlineStr">
        <is>
          <t>　</t>
        </is>
      </c>
      <c r="V17" s="453" t="inlineStr">
        <is>
          <t>　</t>
        </is>
      </c>
      <c r="W17" s="453" t="inlineStr">
        <is>
          <t>　</t>
        </is>
      </c>
      <c r="X17" s="453" t="inlineStr">
        <is>
          <t>　</t>
        </is>
      </c>
      <c r="Y17" s="453" t="inlineStr">
        <is>
          <t>　</t>
        </is>
      </c>
      <c r="Z17" s="453" t="inlineStr">
        <is>
          <t>　</t>
        </is>
      </c>
      <c r="AA17" s="453" t="inlineStr">
        <is>
          <t>　</t>
        </is>
      </c>
      <c r="AB17" s="453" t="inlineStr">
        <is>
          <t>　</t>
        </is>
      </c>
      <c r="AC17" s="453" t="inlineStr">
        <is>
          <t>　</t>
        </is>
      </c>
      <c r="AD17" s="453" t="inlineStr">
        <is>
          <t>　</t>
        </is>
      </c>
      <c r="AE17" s="453" t="inlineStr">
        <is>
          <t>　</t>
        </is>
      </c>
      <c r="AF17" s="453" t="inlineStr">
        <is>
          <t>　</t>
        </is>
      </c>
      <c r="AG17" s="453" t="inlineStr">
        <is>
          <t>　</t>
        </is>
      </c>
      <c r="AH17" s="453" t="inlineStr">
        <is>
          <t>　</t>
        </is>
      </c>
      <c r="AI17" s="453" t="inlineStr">
        <is>
          <t>　</t>
        </is>
      </c>
      <c r="AJ17" s="453" t="inlineStr">
        <is>
          <t>　</t>
        </is>
      </c>
      <c r="AK17" s="445" t="inlineStr">
        <is>
          <t>　</t>
        </is>
      </c>
      <c r="AL17" s="174" t="inlineStr">
        <is>
          <t>　</t>
        </is>
      </c>
    </row>
    <row r="18" ht="17.1" customFormat="1" customHeight="1" s="58">
      <c r="A18" s="588" t="n"/>
      <c r="B18" s="223" t="inlineStr">
        <is>
          <t>SSDR,1TB,P34,30S3,SMSNG,PM991a</t>
        </is>
      </c>
      <c r="C18" s="224" t="inlineStr">
        <is>
          <t>165M0</t>
        </is>
      </c>
      <c r="D18" s="224" t="inlineStr">
        <is>
          <t>165M0</t>
        </is>
      </c>
      <c r="E18" s="261" t="n">
        <v>26304039</v>
      </c>
      <c r="F18" s="273" t="inlineStr">
        <is>
          <t>1.Samsung would like to change FW to fix zero meta free block issues to always release shared buffer after checking PS4 status so as to prevent Zero Meta Data Free Block issue.
2.Samsung would like to change FW to unlock journal even when there is no journal replay case.</t>
        </is>
      </c>
      <c r="G18" s="272" t="inlineStr">
        <is>
          <t>A03</t>
        </is>
      </c>
      <c r="H18" s="453" t="inlineStr">
        <is>
          <t>V</t>
        </is>
      </c>
      <c r="I18" s="453" t="inlineStr">
        <is>
          <t>　</t>
        </is>
      </c>
      <c r="J18" s="453" t="inlineStr">
        <is>
          <t>　</t>
        </is>
      </c>
      <c r="K18" s="453" t="inlineStr">
        <is>
          <t>　</t>
        </is>
      </c>
      <c r="L18" s="469" t="inlineStr">
        <is>
          <t>　</t>
        </is>
      </c>
      <c r="M18" s="469" t="inlineStr">
        <is>
          <t>　</t>
        </is>
      </c>
      <c r="N18" s="469" t="inlineStr">
        <is>
          <t>　</t>
        </is>
      </c>
      <c r="O18" s="453" t="inlineStr">
        <is>
          <t>V</t>
        </is>
      </c>
      <c r="P18" s="453" t="inlineStr">
        <is>
          <t>　</t>
        </is>
      </c>
      <c r="Q18" s="453" t="inlineStr">
        <is>
          <t>　</t>
        </is>
      </c>
      <c r="R18" s="453" t="inlineStr">
        <is>
          <t>　</t>
        </is>
      </c>
      <c r="S18" s="453" t="inlineStr">
        <is>
          <t>　</t>
        </is>
      </c>
      <c r="T18" s="453" t="inlineStr">
        <is>
          <t>　</t>
        </is>
      </c>
      <c r="U18" s="453" t="inlineStr">
        <is>
          <t>　</t>
        </is>
      </c>
      <c r="V18" s="453" t="inlineStr">
        <is>
          <t>　</t>
        </is>
      </c>
      <c r="W18" s="453" t="inlineStr">
        <is>
          <t>　</t>
        </is>
      </c>
      <c r="X18" s="453" t="inlineStr">
        <is>
          <t>　</t>
        </is>
      </c>
      <c r="Y18" s="453" t="inlineStr">
        <is>
          <t>　</t>
        </is>
      </c>
      <c r="Z18" s="453" t="inlineStr">
        <is>
          <t>　</t>
        </is>
      </c>
      <c r="AA18" s="453" t="inlineStr">
        <is>
          <t>　</t>
        </is>
      </c>
      <c r="AB18" s="453" t="inlineStr">
        <is>
          <t>　</t>
        </is>
      </c>
      <c r="AC18" s="453" t="inlineStr">
        <is>
          <t>　</t>
        </is>
      </c>
      <c r="AD18" s="453" t="inlineStr">
        <is>
          <t>　</t>
        </is>
      </c>
      <c r="AE18" s="453" t="inlineStr">
        <is>
          <t>　</t>
        </is>
      </c>
      <c r="AF18" s="453" t="inlineStr">
        <is>
          <t>　</t>
        </is>
      </c>
      <c r="AG18" s="453" t="inlineStr">
        <is>
          <t>　</t>
        </is>
      </c>
      <c r="AH18" s="453" t="inlineStr">
        <is>
          <t>　</t>
        </is>
      </c>
      <c r="AI18" s="453" t="inlineStr">
        <is>
          <t>　</t>
        </is>
      </c>
      <c r="AJ18" s="453" t="inlineStr">
        <is>
          <t>　</t>
        </is>
      </c>
      <c r="AK18" s="445" t="inlineStr">
        <is>
          <t>　</t>
        </is>
      </c>
      <c r="AL18" s="174" t="inlineStr">
        <is>
          <t>　</t>
        </is>
      </c>
      <c r="CX18" s="58" t="n">
        <v>86</v>
      </c>
    </row>
    <row r="19" ht="17.1" customFormat="1" customHeight="1" s="58">
      <c r="A19" s="231" t="inlineStr">
        <is>
          <t>Kingston</t>
        </is>
      </c>
      <c r="B19" s="223" t="inlineStr">
        <is>
          <t>SSDR,256,P34,30S3,KNG,STARDUST</t>
        </is>
      </c>
      <c r="C19" s="224" t="inlineStr">
        <is>
          <t>2MY28</t>
        </is>
      </c>
      <c r="D19" s="224" t="inlineStr">
        <is>
          <t>2MY28</t>
        </is>
      </c>
      <c r="E19" s="261" t="n">
        <v>10100002</v>
      </c>
      <c r="F19" s="273" t="inlineStr">
        <is>
          <t xml:space="preserve">Update firmware to 10100002 to solve platform (Warlock TGL) compatibility issue.
</t>
        </is>
      </c>
      <c r="G19" s="272" t="inlineStr">
        <is>
          <t>A02</t>
        </is>
      </c>
      <c r="H19" s="453" t="inlineStr">
        <is>
          <t>　</t>
        </is>
      </c>
      <c r="I19" s="453" t="inlineStr">
        <is>
          <t>　</t>
        </is>
      </c>
      <c r="J19" s="453" t="inlineStr">
        <is>
          <t>　</t>
        </is>
      </c>
      <c r="K19" s="453" t="inlineStr">
        <is>
          <t>　</t>
        </is>
      </c>
      <c r="L19" s="469" t="inlineStr">
        <is>
          <t>　</t>
        </is>
      </c>
      <c r="M19" s="469" t="inlineStr">
        <is>
          <t>　</t>
        </is>
      </c>
      <c r="N19" s="469" t="inlineStr">
        <is>
          <t>　</t>
        </is>
      </c>
      <c r="O19" s="453" t="inlineStr">
        <is>
          <t>　</t>
        </is>
      </c>
      <c r="P19" s="453" t="inlineStr">
        <is>
          <t>　</t>
        </is>
      </c>
      <c r="Q19" s="453" t="inlineStr">
        <is>
          <t>　</t>
        </is>
      </c>
      <c r="R19" s="453" t="inlineStr">
        <is>
          <t>　</t>
        </is>
      </c>
      <c r="S19" s="453" t="inlineStr">
        <is>
          <t>　</t>
        </is>
      </c>
      <c r="T19" s="453" t="inlineStr">
        <is>
          <t>　</t>
        </is>
      </c>
      <c r="U19" s="453" t="inlineStr">
        <is>
          <t>　</t>
        </is>
      </c>
      <c r="V19" s="453" t="inlineStr">
        <is>
          <t>　</t>
        </is>
      </c>
      <c r="W19" s="453" t="inlineStr">
        <is>
          <t>　</t>
        </is>
      </c>
      <c r="X19" s="453" t="inlineStr">
        <is>
          <t>　</t>
        </is>
      </c>
      <c r="Y19" s="453" t="inlineStr">
        <is>
          <t>　</t>
        </is>
      </c>
      <c r="Z19" s="453" t="inlineStr">
        <is>
          <t>　</t>
        </is>
      </c>
      <c r="AA19" s="453" t="inlineStr">
        <is>
          <t>　</t>
        </is>
      </c>
      <c r="AB19" s="453" t="inlineStr">
        <is>
          <t>　</t>
        </is>
      </c>
      <c r="AC19" s="453" t="inlineStr">
        <is>
          <t>　</t>
        </is>
      </c>
      <c r="AD19" s="453" t="inlineStr">
        <is>
          <t>　</t>
        </is>
      </c>
      <c r="AE19" s="453" t="inlineStr">
        <is>
          <t>　</t>
        </is>
      </c>
      <c r="AF19" s="453" t="inlineStr">
        <is>
          <t>　</t>
        </is>
      </c>
      <c r="AG19" s="453" t="inlineStr">
        <is>
          <t>　</t>
        </is>
      </c>
      <c r="AH19" s="453" t="inlineStr">
        <is>
          <t>　</t>
        </is>
      </c>
      <c r="AI19" s="453" t="inlineStr">
        <is>
          <t>　</t>
        </is>
      </c>
      <c r="AJ19" s="453" t="inlineStr">
        <is>
          <t>　</t>
        </is>
      </c>
      <c r="AK19" s="445" t="inlineStr">
        <is>
          <t>　</t>
        </is>
      </c>
      <c r="AL19" s="174" t="inlineStr">
        <is>
          <t>　</t>
        </is>
      </c>
    </row>
    <row r="20" ht="17.1" customFormat="1" customHeight="1" s="58">
      <c r="A20" s="588" t="n"/>
      <c r="B20" s="226" t="inlineStr">
        <is>
          <t>SSDR,512,P34,30S3,KNG,STARDUST</t>
        </is>
      </c>
      <c r="C20" s="227" t="inlineStr">
        <is>
          <t>JMW15</t>
        </is>
      </c>
      <c r="D20" s="227" t="inlineStr">
        <is>
          <t>JMW15</t>
        </is>
      </c>
      <c r="E20" s="261" t="n">
        <v>10100002</v>
      </c>
      <c r="F20" s="273" t="inlineStr">
        <is>
          <t xml:space="preserve">Update firmware to 10100002 to solve platform (Warlock TGL) compatibility issue.
</t>
        </is>
      </c>
      <c r="G20" s="272" t="inlineStr">
        <is>
          <t>A02</t>
        </is>
      </c>
      <c r="H20" s="453" t="inlineStr">
        <is>
          <t>　</t>
        </is>
      </c>
      <c r="I20" s="453" t="inlineStr">
        <is>
          <t>　</t>
        </is>
      </c>
      <c r="J20" s="453" t="inlineStr">
        <is>
          <t>　</t>
        </is>
      </c>
      <c r="K20" s="453" t="inlineStr">
        <is>
          <t>　</t>
        </is>
      </c>
      <c r="L20" s="469" t="inlineStr">
        <is>
          <t>　</t>
        </is>
      </c>
      <c r="M20" s="469" t="inlineStr">
        <is>
          <t>　</t>
        </is>
      </c>
      <c r="N20" s="469" t="inlineStr">
        <is>
          <t>　</t>
        </is>
      </c>
      <c r="O20" s="453" t="inlineStr">
        <is>
          <t>　</t>
        </is>
      </c>
      <c r="P20" s="453" t="inlineStr">
        <is>
          <t>　</t>
        </is>
      </c>
      <c r="Q20" s="453" t="inlineStr">
        <is>
          <t>　</t>
        </is>
      </c>
      <c r="R20" s="453" t="inlineStr">
        <is>
          <t>　</t>
        </is>
      </c>
      <c r="S20" s="453" t="inlineStr">
        <is>
          <t>　</t>
        </is>
      </c>
      <c r="T20" s="453" t="inlineStr">
        <is>
          <t>　</t>
        </is>
      </c>
      <c r="U20" s="453" t="inlineStr">
        <is>
          <t>　</t>
        </is>
      </c>
      <c r="V20" s="453" t="inlineStr">
        <is>
          <t>　</t>
        </is>
      </c>
      <c r="W20" s="453" t="inlineStr">
        <is>
          <t>　</t>
        </is>
      </c>
      <c r="X20" s="453" t="inlineStr">
        <is>
          <t>　</t>
        </is>
      </c>
      <c r="Y20" s="453" t="inlineStr">
        <is>
          <t>　</t>
        </is>
      </c>
      <c r="Z20" s="453" t="inlineStr">
        <is>
          <t>　</t>
        </is>
      </c>
      <c r="AA20" s="453" t="inlineStr">
        <is>
          <t>　</t>
        </is>
      </c>
      <c r="AB20" s="453" t="inlineStr">
        <is>
          <t>　</t>
        </is>
      </c>
      <c r="AC20" s="453" t="inlineStr">
        <is>
          <t>　</t>
        </is>
      </c>
      <c r="AD20" s="453" t="inlineStr">
        <is>
          <t>　</t>
        </is>
      </c>
      <c r="AE20" s="453" t="inlineStr">
        <is>
          <t>　</t>
        </is>
      </c>
      <c r="AF20" s="453" t="inlineStr">
        <is>
          <t>　</t>
        </is>
      </c>
      <c r="AG20" s="453" t="inlineStr">
        <is>
          <t>　</t>
        </is>
      </c>
      <c r="AH20" s="453" t="inlineStr">
        <is>
          <t>　</t>
        </is>
      </c>
      <c r="AI20" s="453" t="inlineStr">
        <is>
          <t>　</t>
        </is>
      </c>
      <c r="AJ20" s="453" t="inlineStr">
        <is>
          <t>　</t>
        </is>
      </c>
      <c r="AK20" s="445" t="inlineStr">
        <is>
          <t>　</t>
        </is>
      </c>
      <c r="AL20" s="174" t="inlineStr">
        <is>
          <t>　</t>
        </is>
      </c>
    </row>
    <row r="21" ht="17.1" customFormat="1" customHeight="1" s="58">
      <c r="A21" s="589" t="inlineStr">
        <is>
          <t>SSSTC</t>
        </is>
      </c>
      <c r="B21" s="228" t="inlineStr">
        <is>
          <t>SSDR, 256, P34 - PCIe Gen 3x4 CL1 (SCP Supported)</t>
        </is>
      </c>
      <c r="C21" s="224" t="inlineStr">
        <is>
          <t>TN2CC</t>
        </is>
      </c>
      <c r="D21" s="224" t="inlineStr">
        <is>
          <t>TN2CC</t>
        </is>
      </c>
      <c r="E21" s="261" t="n">
        <v>22301117</v>
      </c>
      <c r="F21" s="271" t="inlineStr">
        <is>
          <t>Workaround FW solution to improve big data file copy time by improving the Garbage Collection algorithm.</t>
        </is>
      </c>
      <c r="G21" s="272" t="inlineStr">
        <is>
          <t>A07</t>
        </is>
      </c>
      <c r="H21" s="453" t="inlineStr">
        <is>
          <t>　</t>
        </is>
      </c>
      <c r="I21" s="453" t="inlineStr">
        <is>
          <t>　</t>
        </is>
      </c>
      <c r="J21" s="453" t="inlineStr">
        <is>
          <t>　</t>
        </is>
      </c>
      <c r="K21" s="453" t="inlineStr">
        <is>
          <t>　</t>
        </is>
      </c>
      <c r="L21" s="469" t="inlineStr">
        <is>
          <t>　</t>
        </is>
      </c>
      <c r="M21" s="469" t="inlineStr">
        <is>
          <t>　</t>
        </is>
      </c>
      <c r="N21" s="469" t="inlineStr">
        <is>
          <t>　</t>
        </is>
      </c>
      <c r="O21" s="453" t="inlineStr">
        <is>
          <t>　</t>
        </is>
      </c>
      <c r="P21" s="453" t="inlineStr">
        <is>
          <t>　</t>
        </is>
      </c>
      <c r="Q21" s="453" t="inlineStr">
        <is>
          <t>　</t>
        </is>
      </c>
      <c r="R21" s="453" t="inlineStr">
        <is>
          <t>　</t>
        </is>
      </c>
      <c r="S21" s="453" t="inlineStr">
        <is>
          <t>　</t>
        </is>
      </c>
      <c r="T21" s="453" t="inlineStr">
        <is>
          <t>　</t>
        </is>
      </c>
      <c r="U21" s="453" t="inlineStr">
        <is>
          <t>　</t>
        </is>
      </c>
      <c r="V21" s="453" t="inlineStr">
        <is>
          <t>　</t>
        </is>
      </c>
      <c r="W21" s="453" t="inlineStr">
        <is>
          <t>　</t>
        </is>
      </c>
      <c r="X21" s="453" t="inlineStr">
        <is>
          <t>　</t>
        </is>
      </c>
      <c r="Y21" s="453" t="inlineStr">
        <is>
          <t>　</t>
        </is>
      </c>
      <c r="Z21" s="453" t="inlineStr">
        <is>
          <t>　</t>
        </is>
      </c>
      <c r="AA21" s="453" t="inlineStr">
        <is>
          <t>　</t>
        </is>
      </c>
      <c r="AB21" s="453" t="inlineStr">
        <is>
          <t>　</t>
        </is>
      </c>
      <c r="AC21" s="453" t="inlineStr">
        <is>
          <t>　</t>
        </is>
      </c>
      <c r="AD21" s="453" t="inlineStr">
        <is>
          <t>　</t>
        </is>
      </c>
      <c r="AE21" s="453" t="inlineStr">
        <is>
          <t>　</t>
        </is>
      </c>
      <c r="AF21" s="453" t="inlineStr">
        <is>
          <t>　</t>
        </is>
      </c>
      <c r="AG21" s="453" t="inlineStr">
        <is>
          <t>　</t>
        </is>
      </c>
      <c r="AH21" s="453" t="inlineStr">
        <is>
          <t>　</t>
        </is>
      </c>
      <c r="AI21" s="453" t="inlineStr">
        <is>
          <t>　</t>
        </is>
      </c>
      <c r="AJ21" s="453" t="inlineStr">
        <is>
          <t>　</t>
        </is>
      </c>
      <c r="AK21" s="445" t="inlineStr">
        <is>
          <t>　</t>
        </is>
      </c>
      <c r="AL21" s="174" t="inlineStr">
        <is>
          <t>　</t>
        </is>
      </c>
    </row>
    <row r="22" ht="17.1" customFormat="1" customHeight="1" s="58">
      <c r="A22" s="590" t="n"/>
      <c r="B22" s="228" t="inlineStr">
        <is>
          <t>SSDR,256G,P44,30S3,SSSTC,CL4</t>
        </is>
      </c>
      <c r="C22" s="224" t="inlineStr">
        <is>
          <t>M3TJT</t>
        </is>
      </c>
      <c r="D22" s="224" t="inlineStr">
        <is>
          <t>M3TJT</t>
        </is>
      </c>
      <c r="E22" s="261" t="n">
        <v>25301114</v>
      </c>
      <c r="F22" s="271" t="inlineStr">
        <is>
          <t>To fix the CL4 BSOD issue that occurred in the Dell ADC conference meeting room.</t>
        </is>
      </c>
      <c r="G22" s="271" t="inlineStr">
        <is>
          <t>A04</t>
        </is>
      </c>
      <c r="H22" s="453" t="inlineStr">
        <is>
          <t>V</t>
        </is>
      </c>
      <c r="I22" s="453" t="inlineStr">
        <is>
          <t>　</t>
        </is>
      </c>
      <c r="J22" s="453" t="inlineStr">
        <is>
          <t>　</t>
        </is>
      </c>
      <c r="K22" s="453" t="inlineStr">
        <is>
          <t>　</t>
        </is>
      </c>
      <c r="L22" s="469" t="inlineStr">
        <is>
          <t>　</t>
        </is>
      </c>
      <c r="M22" s="469" t="inlineStr">
        <is>
          <t>　</t>
        </is>
      </c>
      <c r="N22" s="469" t="inlineStr">
        <is>
          <t>　</t>
        </is>
      </c>
      <c r="O22" s="453" t="inlineStr">
        <is>
          <t>V</t>
        </is>
      </c>
      <c r="P22" s="453" t="inlineStr">
        <is>
          <t>　</t>
        </is>
      </c>
      <c r="Q22" s="453" t="inlineStr">
        <is>
          <t>　</t>
        </is>
      </c>
      <c r="R22" s="453" t="inlineStr">
        <is>
          <t>　</t>
        </is>
      </c>
      <c r="S22" s="453" t="inlineStr">
        <is>
          <t>V</t>
        </is>
      </c>
      <c r="T22" s="453" t="inlineStr">
        <is>
          <t>　</t>
        </is>
      </c>
      <c r="U22" s="453" t="inlineStr">
        <is>
          <t>　</t>
        </is>
      </c>
      <c r="V22" s="453" t="inlineStr">
        <is>
          <t>　</t>
        </is>
      </c>
      <c r="W22" s="453" t="inlineStr">
        <is>
          <t>　</t>
        </is>
      </c>
      <c r="X22" s="453" t="inlineStr">
        <is>
          <t>　</t>
        </is>
      </c>
      <c r="Y22" s="453" t="inlineStr">
        <is>
          <t>　</t>
        </is>
      </c>
      <c r="Z22" s="453" t="inlineStr">
        <is>
          <t>　</t>
        </is>
      </c>
      <c r="AA22" s="453" t="inlineStr">
        <is>
          <t>　</t>
        </is>
      </c>
      <c r="AB22" s="453" t="inlineStr">
        <is>
          <t>　</t>
        </is>
      </c>
      <c r="AC22" s="453" t="inlineStr">
        <is>
          <t>　</t>
        </is>
      </c>
      <c r="AD22" s="453" t="inlineStr">
        <is>
          <t>　</t>
        </is>
      </c>
      <c r="AE22" s="453" t="inlineStr">
        <is>
          <t>　</t>
        </is>
      </c>
      <c r="AF22" s="453" t="inlineStr">
        <is>
          <t>　</t>
        </is>
      </c>
      <c r="AG22" s="453" t="inlineStr">
        <is>
          <t>　</t>
        </is>
      </c>
      <c r="AH22" s="453" t="inlineStr">
        <is>
          <t>　</t>
        </is>
      </c>
      <c r="AI22" s="453" t="inlineStr">
        <is>
          <t>　</t>
        </is>
      </c>
      <c r="AJ22" s="453" t="inlineStr">
        <is>
          <t>　</t>
        </is>
      </c>
      <c r="AK22" s="445" t="inlineStr">
        <is>
          <t>　</t>
        </is>
      </c>
      <c r="AL22" s="174" t="inlineStr">
        <is>
          <t>　</t>
        </is>
      </c>
      <c r="CX22" s="58" t="n">
        <v>72</v>
      </c>
    </row>
    <row r="23" ht="17.1" customFormat="1" customHeight="1" s="58">
      <c r="A23" s="590" t="n"/>
      <c r="B23" s="228" t="inlineStr">
        <is>
          <t>SSDR,512G,P44,30S3,SSSTC,CL4</t>
        </is>
      </c>
      <c r="C23" s="224" t="inlineStr">
        <is>
          <t>6VFN3</t>
        </is>
      </c>
      <c r="D23" s="224" t="inlineStr">
        <is>
          <t>6VFN3</t>
        </is>
      </c>
      <c r="E23" s="261" t="n">
        <v>25301114</v>
      </c>
      <c r="F23" s="271" t="inlineStr">
        <is>
          <t>To fix the CL4 BSOD issue that occurred in the Dell ADC conference meeting room.</t>
        </is>
      </c>
      <c r="G23" s="271" t="inlineStr">
        <is>
          <t>A04</t>
        </is>
      </c>
      <c r="H23" s="453" t="inlineStr">
        <is>
          <t>V</t>
        </is>
      </c>
      <c r="I23" s="453" t="inlineStr">
        <is>
          <t>　</t>
        </is>
      </c>
      <c r="J23" s="453" t="inlineStr">
        <is>
          <t>　</t>
        </is>
      </c>
      <c r="K23" s="453" t="inlineStr">
        <is>
          <t>　</t>
        </is>
      </c>
      <c r="L23" s="469" t="inlineStr">
        <is>
          <t>　</t>
        </is>
      </c>
      <c r="M23" s="469" t="inlineStr">
        <is>
          <t>　</t>
        </is>
      </c>
      <c r="N23" s="469" t="inlineStr">
        <is>
          <t>　</t>
        </is>
      </c>
      <c r="O23" s="453" t="inlineStr">
        <is>
          <t>　</t>
        </is>
      </c>
      <c r="P23" s="453" t="inlineStr">
        <is>
          <t>　</t>
        </is>
      </c>
      <c r="Q23" s="453" t="inlineStr">
        <is>
          <t>　</t>
        </is>
      </c>
      <c r="R23" s="453" t="inlineStr">
        <is>
          <t>V</t>
        </is>
      </c>
      <c r="S23" s="453" t="inlineStr">
        <is>
          <t>　</t>
        </is>
      </c>
      <c r="T23" s="453" t="inlineStr">
        <is>
          <t>　</t>
        </is>
      </c>
      <c r="U23" s="453" t="inlineStr">
        <is>
          <t>　</t>
        </is>
      </c>
      <c r="V23" s="453" t="inlineStr">
        <is>
          <t>　</t>
        </is>
      </c>
      <c r="W23" s="453" t="inlineStr">
        <is>
          <t>　</t>
        </is>
      </c>
      <c r="X23" s="453" t="inlineStr">
        <is>
          <t>　</t>
        </is>
      </c>
      <c r="Y23" s="453" t="inlineStr">
        <is>
          <t>　</t>
        </is>
      </c>
      <c r="Z23" s="453" t="inlineStr">
        <is>
          <t>　</t>
        </is>
      </c>
      <c r="AA23" s="453" t="inlineStr">
        <is>
          <t>　</t>
        </is>
      </c>
      <c r="AB23" s="453" t="inlineStr">
        <is>
          <t>　</t>
        </is>
      </c>
      <c r="AC23" s="453" t="inlineStr">
        <is>
          <t>　</t>
        </is>
      </c>
      <c r="AD23" s="453" t="inlineStr">
        <is>
          <t>　</t>
        </is>
      </c>
      <c r="AE23" s="453" t="inlineStr">
        <is>
          <t>　</t>
        </is>
      </c>
      <c r="AF23" s="453" t="inlineStr">
        <is>
          <t>　</t>
        </is>
      </c>
      <c r="AG23" s="453" t="inlineStr">
        <is>
          <t>　</t>
        </is>
      </c>
      <c r="AH23" s="453" t="inlineStr">
        <is>
          <t>　</t>
        </is>
      </c>
      <c r="AI23" s="453" t="inlineStr">
        <is>
          <t>　</t>
        </is>
      </c>
      <c r="AJ23" s="453" t="inlineStr">
        <is>
          <t>　</t>
        </is>
      </c>
      <c r="AK23" s="445" t="inlineStr">
        <is>
          <t>　</t>
        </is>
      </c>
      <c r="AL23" s="174" t="inlineStr">
        <is>
          <t>　</t>
        </is>
      </c>
      <c r="CX23" s="58" t="n">
        <v>78</v>
      </c>
    </row>
    <row r="24" ht="17.1" customFormat="1" customHeight="1" s="58">
      <c r="A24" s="591" t="n"/>
      <c r="B24" s="228" t="inlineStr">
        <is>
          <t>SSDR,1TB,P44,30S3,SSSTC,CL4</t>
        </is>
      </c>
      <c r="C24" s="224" t="inlineStr">
        <is>
          <t>3WMC3</t>
        </is>
      </c>
      <c r="D24" s="224" t="inlineStr">
        <is>
          <t>3WMC3</t>
        </is>
      </c>
      <c r="E24" s="261" t="n">
        <v>25301114</v>
      </c>
      <c r="F24" s="271" t="inlineStr">
        <is>
          <t>To fix the CL4 BSOD issue that occurred in the Dell ADC conference meeting room.</t>
        </is>
      </c>
      <c r="G24" s="271" t="inlineStr">
        <is>
          <t>A04</t>
        </is>
      </c>
      <c r="H24" s="453" t="inlineStr">
        <is>
          <t>V</t>
        </is>
      </c>
      <c r="I24" s="453" t="inlineStr">
        <is>
          <t>　</t>
        </is>
      </c>
      <c r="J24" s="453" t="inlineStr">
        <is>
          <t>　</t>
        </is>
      </c>
      <c r="K24" s="453" t="inlineStr">
        <is>
          <t>　</t>
        </is>
      </c>
      <c r="L24" s="469" t="inlineStr">
        <is>
          <t>　</t>
        </is>
      </c>
      <c r="M24" s="469" t="inlineStr">
        <is>
          <t>　</t>
        </is>
      </c>
      <c r="N24" s="469" t="inlineStr">
        <is>
          <t>　</t>
        </is>
      </c>
      <c r="O24" s="453" t="inlineStr">
        <is>
          <t>V</t>
        </is>
      </c>
      <c r="P24" s="453" t="inlineStr">
        <is>
          <t>　</t>
        </is>
      </c>
      <c r="Q24" s="453" t="inlineStr">
        <is>
          <t>　</t>
        </is>
      </c>
      <c r="R24" s="453" t="inlineStr">
        <is>
          <t>V</t>
        </is>
      </c>
      <c r="S24" s="453" t="inlineStr">
        <is>
          <t>　</t>
        </is>
      </c>
      <c r="T24" s="453" t="inlineStr">
        <is>
          <t>　</t>
        </is>
      </c>
      <c r="U24" s="453" t="inlineStr">
        <is>
          <t>　</t>
        </is>
      </c>
      <c r="V24" s="453" t="inlineStr">
        <is>
          <t>　</t>
        </is>
      </c>
      <c r="W24" s="453" t="inlineStr">
        <is>
          <t>　</t>
        </is>
      </c>
      <c r="X24" s="453" t="inlineStr">
        <is>
          <t>　</t>
        </is>
      </c>
      <c r="Y24" s="453" t="inlineStr">
        <is>
          <t>　</t>
        </is>
      </c>
      <c r="Z24" s="453" t="inlineStr">
        <is>
          <t>　</t>
        </is>
      </c>
      <c r="AA24" s="453" t="inlineStr">
        <is>
          <t>　</t>
        </is>
      </c>
      <c r="AB24" s="453" t="inlineStr">
        <is>
          <t>　</t>
        </is>
      </c>
      <c r="AC24" s="453" t="inlineStr">
        <is>
          <t>　</t>
        </is>
      </c>
      <c r="AD24" s="453" t="inlineStr">
        <is>
          <t>　</t>
        </is>
      </c>
      <c r="AE24" s="453" t="inlineStr">
        <is>
          <t>　</t>
        </is>
      </c>
      <c r="AF24" s="453" t="inlineStr">
        <is>
          <t>　</t>
        </is>
      </c>
      <c r="AG24" s="453" t="inlineStr">
        <is>
          <t>　</t>
        </is>
      </c>
      <c r="AH24" s="453" t="inlineStr">
        <is>
          <t>　</t>
        </is>
      </c>
      <c r="AI24" s="453" t="inlineStr">
        <is>
          <t>　</t>
        </is>
      </c>
      <c r="AJ24" s="453" t="inlineStr">
        <is>
          <t>　</t>
        </is>
      </c>
      <c r="AK24" s="445" t="inlineStr">
        <is>
          <t>　</t>
        </is>
      </c>
      <c r="AL24" s="174" t="inlineStr">
        <is>
          <t>　</t>
        </is>
      </c>
      <c r="CX24" s="58" t="n">
        <v>88</v>
      </c>
    </row>
    <row r="25" ht="17.1" customFormat="1" customHeight="1" s="58">
      <c r="A25" s="231" t="inlineStr">
        <is>
          <t>Micron</t>
        </is>
      </c>
      <c r="B25" s="229" t="inlineStr">
        <is>
          <t>SSDR,256G,P44,30S3,MICRON,2450</t>
        </is>
      </c>
      <c r="C25" s="230" t="inlineStr">
        <is>
          <t>GNT1W</t>
        </is>
      </c>
      <c r="D25" s="230" t="inlineStr">
        <is>
          <t>GNT1W</t>
        </is>
      </c>
      <c r="E25" s="261" t="n">
        <v>24500007</v>
      </c>
      <c r="F25" s="271" t="inlineStr">
        <is>
          <t>Micron Simmtech PCB Xian New site qualification for 2450</t>
        </is>
      </c>
      <c r="G25" s="271" t="inlineStr">
        <is>
          <t>A05</t>
        </is>
      </c>
      <c r="H25" s="453" t="inlineStr">
        <is>
          <t>V</t>
        </is>
      </c>
      <c r="I25" s="453" t="inlineStr">
        <is>
          <t>　</t>
        </is>
      </c>
      <c r="J25" s="453" t="inlineStr">
        <is>
          <t>　</t>
        </is>
      </c>
      <c r="K25" s="453" t="inlineStr">
        <is>
          <t>　</t>
        </is>
      </c>
      <c r="L25" s="469" t="inlineStr">
        <is>
          <t>　</t>
        </is>
      </c>
      <c r="M25" s="469" t="inlineStr">
        <is>
          <t>　</t>
        </is>
      </c>
      <c r="N25" s="469" t="inlineStr">
        <is>
          <t>　</t>
        </is>
      </c>
      <c r="O25" s="470" t="inlineStr">
        <is>
          <t>V</t>
        </is>
      </c>
      <c r="P25" s="453" t="inlineStr">
        <is>
          <t>　</t>
        </is>
      </c>
      <c r="Q25" s="453" t="inlineStr">
        <is>
          <t>　</t>
        </is>
      </c>
      <c r="R25" s="470" t="inlineStr">
        <is>
          <t>V</t>
        </is>
      </c>
      <c r="S25" s="470" t="inlineStr">
        <is>
          <t>　</t>
        </is>
      </c>
      <c r="T25" s="453" t="inlineStr">
        <is>
          <t>　</t>
        </is>
      </c>
      <c r="U25" s="453" t="inlineStr">
        <is>
          <t>　</t>
        </is>
      </c>
      <c r="V25" s="453" t="inlineStr">
        <is>
          <t>　</t>
        </is>
      </c>
      <c r="W25" s="453" t="inlineStr">
        <is>
          <t>　</t>
        </is>
      </c>
      <c r="X25" s="453" t="inlineStr">
        <is>
          <t>　</t>
        </is>
      </c>
      <c r="Y25" s="453" t="inlineStr">
        <is>
          <t>　</t>
        </is>
      </c>
      <c r="Z25" s="453" t="inlineStr">
        <is>
          <t>　</t>
        </is>
      </c>
      <c r="AA25" s="453" t="inlineStr">
        <is>
          <t>　</t>
        </is>
      </c>
      <c r="AB25" s="453" t="inlineStr">
        <is>
          <t>　</t>
        </is>
      </c>
      <c r="AC25" s="453" t="inlineStr">
        <is>
          <t>　</t>
        </is>
      </c>
      <c r="AD25" s="453" t="inlineStr">
        <is>
          <t>　</t>
        </is>
      </c>
      <c r="AE25" s="453" t="inlineStr">
        <is>
          <t>　</t>
        </is>
      </c>
      <c r="AF25" s="453" t="inlineStr">
        <is>
          <t>　</t>
        </is>
      </c>
      <c r="AG25" s="453" t="inlineStr">
        <is>
          <t>　</t>
        </is>
      </c>
      <c r="AH25" s="453" t="inlineStr">
        <is>
          <t>　</t>
        </is>
      </c>
      <c r="AI25" s="453" t="inlineStr">
        <is>
          <t>　</t>
        </is>
      </c>
      <c r="AJ25" s="453" t="inlineStr">
        <is>
          <t>　</t>
        </is>
      </c>
      <c r="AK25" s="445" t="inlineStr">
        <is>
          <t>　</t>
        </is>
      </c>
      <c r="AL25" s="174" t="inlineStr">
        <is>
          <t>　</t>
        </is>
      </c>
    </row>
    <row r="26" ht="17.1" customFormat="1" customHeight="1" s="58">
      <c r="A26" s="587" t="n"/>
      <c r="B26" s="223" t="inlineStr">
        <is>
          <t>SSDR,512G,P44,30S3,MICRON,2450</t>
        </is>
      </c>
      <c r="C26" s="224" t="inlineStr">
        <is>
          <t>1MNV6</t>
        </is>
      </c>
      <c r="D26" s="224" t="inlineStr">
        <is>
          <t>1MNV6</t>
        </is>
      </c>
      <c r="E26" s="261" t="n">
        <v>24500007</v>
      </c>
      <c r="F26" s="271" t="inlineStr">
        <is>
          <t>Micron Simmtech PCB Xian New site qualification for 2450</t>
        </is>
      </c>
      <c r="G26" s="271" t="inlineStr">
        <is>
          <t>A05</t>
        </is>
      </c>
      <c r="H26" s="453" t="inlineStr">
        <is>
          <t>V</t>
        </is>
      </c>
      <c r="I26" s="453" t="inlineStr">
        <is>
          <t>　</t>
        </is>
      </c>
      <c r="J26" s="453" t="inlineStr">
        <is>
          <t>　</t>
        </is>
      </c>
      <c r="K26" s="453" t="inlineStr">
        <is>
          <t>　</t>
        </is>
      </c>
      <c r="L26" s="469" t="inlineStr">
        <is>
          <t>　</t>
        </is>
      </c>
      <c r="M26" s="469" t="inlineStr">
        <is>
          <t>　</t>
        </is>
      </c>
      <c r="N26" s="469" t="inlineStr">
        <is>
          <t>　</t>
        </is>
      </c>
      <c r="O26" s="453" t="inlineStr">
        <is>
          <t>V</t>
        </is>
      </c>
      <c r="P26" s="453" t="inlineStr">
        <is>
          <t>　</t>
        </is>
      </c>
      <c r="Q26" s="453" t="inlineStr">
        <is>
          <t>　</t>
        </is>
      </c>
      <c r="R26" s="453" t="inlineStr">
        <is>
          <t>V</t>
        </is>
      </c>
      <c r="S26" s="453" t="inlineStr">
        <is>
          <t>　</t>
        </is>
      </c>
      <c r="T26" s="453" t="inlineStr">
        <is>
          <t>　</t>
        </is>
      </c>
      <c r="U26" s="453" t="inlineStr">
        <is>
          <t>　</t>
        </is>
      </c>
      <c r="V26" s="453" t="inlineStr">
        <is>
          <t>　</t>
        </is>
      </c>
      <c r="W26" s="453" t="inlineStr">
        <is>
          <t>　</t>
        </is>
      </c>
      <c r="X26" s="453" t="inlineStr">
        <is>
          <t>　</t>
        </is>
      </c>
      <c r="Y26" s="453" t="inlineStr">
        <is>
          <t>　</t>
        </is>
      </c>
      <c r="Z26" s="453" t="inlineStr">
        <is>
          <t>　</t>
        </is>
      </c>
      <c r="AA26" s="453" t="inlineStr">
        <is>
          <t>　</t>
        </is>
      </c>
      <c r="AB26" s="453" t="inlineStr">
        <is>
          <t>　</t>
        </is>
      </c>
      <c r="AC26" s="453" t="inlineStr">
        <is>
          <t>　</t>
        </is>
      </c>
      <c r="AD26" s="453" t="inlineStr">
        <is>
          <t>　</t>
        </is>
      </c>
      <c r="AE26" s="453" t="inlineStr">
        <is>
          <t>　</t>
        </is>
      </c>
      <c r="AF26" s="453" t="inlineStr">
        <is>
          <t>　</t>
        </is>
      </c>
      <c r="AG26" s="453" t="inlineStr">
        <is>
          <t>　</t>
        </is>
      </c>
      <c r="AH26" s="453" t="inlineStr">
        <is>
          <t>　</t>
        </is>
      </c>
      <c r="AI26" s="453" t="inlineStr">
        <is>
          <t>　</t>
        </is>
      </c>
      <c r="AJ26" s="453" t="inlineStr">
        <is>
          <t>　</t>
        </is>
      </c>
      <c r="AK26" s="445" t="inlineStr">
        <is>
          <t>　</t>
        </is>
      </c>
      <c r="AL26" s="174" t="inlineStr">
        <is>
          <t>　</t>
        </is>
      </c>
    </row>
    <row r="27" ht="17.1" customFormat="1" customHeight="1" s="58">
      <c r="A27" s="588" t="n"/>
      <c r="B27" s="223" t="inlineStr">
        <is>
          <t>SSDR,1TB,P44,30S3,MICRON,2450</t>
        </is>
      </c>
      <c r="C27" s="224" t="inlineStr">
        <is>
          <t>NKVF7</t>
        </is>
      </c>
      <c r="D27" s="224" t="inlineStr">
        <is>
          <t>NKVF7</t>
        </is>
      </c>
      <c r="E27" s="232" t="n">
        <v>24500007</v>
      </c>
      <c r="F27" s="233" t="inlineStr">
        <is>
          <t>Micron Simmtech PCB Xian New site qualification for 2450</t>
        </is>
      </c>
      <c r="G27" s="233" t="inlineStr">
        <is>
          <t>A05</t>
        </is>
      </c>
      <c r="H27" s="453" t="inlineStr">
        <is>
          <t>V</t>
        </is>
      </c>
      <c r="I27" s="453" t="inlineStr">
        <is>
          <t>　</t>
        </is>
      </c>
      <c r="J27" s="453" t="inlineStr">
        <is>
          <t>　</t>
        </is>
      </c>
      <c r="K27" s="453" t="inlineStr">
        <is>
          <t>　</t>
        </is>
      </c>
      <c r="L27" s="469" t="inlineStr">
        <is>
          <t>　</t>
        </is>
      </c>
      <c r="M27" s="469" t="inlineStr">
        <is>
          <t>　</t>
        </is>
      </c>
      <c r="N27" s="469" t="inlineStr">
        <is>
          <t>　</t>
        </is>
      </c>
      <c r="O27" s="453" t="inlineStr">
        <is>
          <t>V</t>
        </is>
      </c>
      <c r="P27" s="453" t="inlineStr">
        <is>
          <t>　</t>
        </is>
      </c>
      <c r="Q27" s="453" t="inlineStr">
        <is>
          <t>　</t>
        </is>
      </c>
      <c r="R27" s="453" t="inlineStr">
        <is>
          <t>　</t>
        </is>
      </c>
      <c r="S27" s="453" t="inlineStr">
        <is>
          <t>　</t>
        </is>
      </c>
      <c r="T27" s="453" t="inlineStr">
        <is>
          <t>　</t>
        </is>
      </c>
      <c r="U27" s="453" t="inlineStr">
        <is>
          <t>　</t>
        </is>
      </c>
      <c r="V27" s="453" t="inlineStr">
        <is>
          <t>　</t>
        </is>
      </c>
      <c r="W27" s="453" t="inlineStr">
        <is>
          <t>　</t>
        </is>
      </c>
      <c r="X27" s="453" t="inlineStr">
        <is>
          <t>　</t>
        </is>
      </c>
      <c r="Y27" s="453" t="inlineStr">
        <is>
          <t>　</t>
        </is>
      </c>
      <c r="Z27" s="453" t="inlineStr">
        <is>
          <t>　</t>
        </is>
      </c>
      <c r="AA27" s="453" t="inlineStr">
        <is>
          <t>　</t>
        </is>
      </c>
      <c r="AB27" s="453" t="inlineStr">
        <is>
          <t>　</t>
        </is>
      </c>
      <c r="AC27" s="453" t="inlineStr">
        <is>
          <t>　</t>
        </is>
      </c>
      <c r="AD27" s="453" t="inlineStr">
        <is>
          <t>　</t>
        </is>
      </c>
      <c r="AE27" s="453" t="inlineStr">
        <is>
          <t>　</t>
        </is>
      </c>
      <c r="AF27" s="453" t="inlineStr">
        <is>
          <t>　</t>
        </is>
      </c>
      <c r="AG27" s="453" t="inlineStr">
        <is>
          <t>　</t>
        </is>
      </c>
      <c r="AH27" s="453" t="inlineStr">
        <is>
          <t>　</t>
        </is>
      </c>
      <c r="AI27" s="453" t="inlineStr">
        <is>
          <t>　</t>
        </is>
      </c>
      <c r="AJ27" s="453" t="inlineStr">
        <is>
          <t>　</t>
        </is>
      </c>
      <c r="AK27" s="445" t="inlineStr">
        <is>
          <t>　</t>
        </is>
      </c>
      <c r="AL27" s="174" t="inlineStr">
        <is>
          <t>　</t>
        </is>
      </c>
    </row>
    <row r="28" ht="17.1" customFormat="1" customHeight="1" s="58">
      <c r="A28" s="231" t="inlineStr">
        <is>
          <t>Kioxia</t>
        </is>
      </c>
      <c r="B28" s="223" t="inlineStr">
        <is>
          <t>SSDR, 256G, P44 - PCIe Gen 4x4 SCP support BG5</t>
        </is>
      </c>
      <c r="C28" s="224" t="inlineStr">
        <is>
          <t>TRDFV</t>
        </is>
      </c>
      <c r="D28" s="224" t="inlineStr">
        <is>
          <t>TRDFV</t>
        </is>
      </c>
      <c r="E28" s="232" t="n">
        <v>11200109</v>
      </c>
      <c r="F28" s="233" t="inlineStr">
        <is>
          <t>Kioxia BG5 Non SED and SED FW is changed to fix compatibility issue on specific platform configuration by disabling HMB access when receive PME turn off message from host and FW handles PERST# as priority.</t>
        </is>
      </c>
      <c r="G28" s="233" t="inlineStr">
        <is>
          <t>A04</t>
        </is>
      </c>
      <c r="H28" s="453" t="inlineStr">
        <is>
          <t>V</t>
        </is>
      </c>
      <c r="I28" s="453" t="inlineStr">
        <is>
          <t>　</t>
        </is>
      </c>
      <c r="J28" s="453" t="inlineStr">
        <is>
          <t>　</t>
        </is>
      </c>
      <c r="K28" s="453" t="inlineStr">
        <is>
          <t>　</t>
        </is>
      </c>
      <c r="L28" s="469" t="inlineStr">
        <is>
          <t>　</t>
        </is>
      </c>
      <c r="M28" s="469" t="inlineStr">
        <is>
          <t>　</t>
        </is>
      </c>
      <c r="N28" s="469" t="inlineStr">
        <is>
          <t>　</t>
        </is>
      </c>
      <c r="O28" s="453" t="inlineStr">
        <is>
          <t>　</t>
        </is>
      </c>
      <c r="P28" s="453" t="inlineStr">
        <is>
          <t>　</t>
        </is>
      </c>
      <c r="Q28" s="453" t="inlineStr">
        <is>
          <t>　</t>
        </is>
      </c>
      <c r="R28" s="470" t="inlineStr">
        <is>
          <t>V</t>
        </is>
      </c>
      <c r="S28" s="470" t="inlineStr">
        <is>
          <t>V</t>
        </is>
      </c>
      <c r="T28" s="453" t="inlineStr">
        <is>
          <t>　</t>
        </is>
      </c>
      <c r="U28" s="453" t="inlineStr">
        <is>
          <t>　</t>
        </is>
      </c>
      <c r="V28" s="453" t="inlineStr">
        <is>
          <t>　</t>
        </is>
      </c>
      <c r="W28" s="453" t="inlineStr">
        <is>
          <t>　</t>
        </is>
      </c>
      <c r="X28" s="453" t="inlineStr">
        <is>
          <t>　</t>
        </is>
      </c>
      <c r="Y28" s="453" t="inlineStr">
        <is>
          <t>　</t>
        </is>
      </c>
      <c r="Z28" s="453" t="inlineStr">
        <is>
          <t>　</t>
        </is>
      </c>
      <c r="AA28" s="453" t="inlineStr">
        <is>
          <t>　</t>
        </is>
      </c>
      <c r="AB28" s="453" t="inlineStr">
        <is>
          <t>　</t>
        </is>
      </c>
      <c r="AC28" s="453" t="inlineStr">
        <is>
          <t>　</t>
        </is>
      </c>
      <c r="AD28" s="453" t="inlineStr">
        <is>
          <t>　</t>
        </is>
      </c>
      <c r="AE28" s="453" t="inlineStr">
        <is>
          <t>　</t>
        </is>
      </c>
      <c r="AF28" s="453" t="inlineStr">
        <is>
          <t>　</t>
        </is>
      </c>
      <c r="AG28" s="453" t="inlineStr">
        <is>
          <t>　</t>
        </is>
      </c>
      <c r="AH28" s="453" t="inlineStr">
        <is>
          <t>　</t>
        </is>
      </c>
      <c r="AI28" s="453" t="inlineStr">
        <is>
          <t>　</t>
        </is>
      </c>
      <c r="AJ28" s="453" t="inlineStr">
        <is>
          <t>　</t>
        </is>
      </c>
      <c r="AK28" s="445" t="inlineStr">
        <is>
          <t>　</t>
        </is>
      </c>
      <c r="AL28" s="174" t="inlineStr">
        <is>
          <t>　</t>
        </is>
      </c>
    </row>
    <row r="29" ht="17.1" customFormat="1" customHeight="1" s="58">
      <c r="A29" s="587" t="n"/>
      <c r="B29" s="223" t="inlineStr">
        <is>
          <t>SSDR, 512, P34 - PCIe Gen 3x4 BG4</t>
        </is>
      </c>
      <c r="C29" s="224" t="inlineStr">
        <is>
          <t xml:space="preserve">8C3CP </t>
        </is>
      </c>
      <c r="D29" s="224" t="inlineStr">
        <is>
          <t xml:space="preserve">8C3CP </t>
        </is>
      </c>
      <c r="E29" s="232" t="n">
        <v>10410106</v>
      </c>
      <c r="F29" s="233" t="inlineStr">
        <is>
          <t>Kioxia BG4 (New SoC)Change Request to fix PCIe PHY Tx glitch issue, which leads to the audio noise issue on Bullseye (AMD Picasso with PSPP)  system while playing music</t>
        </is>
      </c>
      <c r="G29" s="225" t="inlineStr">
        <is>
          <t>A07</t>
        </is>
      </c>
      <c r="H29" s="453" t="inlineStr">
        <is>
          <t>　</t>
        </is>
      </c>
      <c r="I29" s="453" t="inlineStr">
        <is>
          <t>　</t>
        </is>
      </c>
      <c r="J29" s="453" t="inlineStr">
        <is>
          <t>　</t>
        </is>
      </c>
      <c r="K29" s="453" t="inlineStr">
        <is>
          <t>　</t>
        </is>
      </c>
      <c r="L29" s="469" t="inlineStr">
        <is>
          <t>　</t>
        </is>
      </c>
      <c r="M29" s="469" t="inlineStr">
        <is>
          <t>　</t>
        </is>
      </c>
      <c r="N29" s="469" t="inlineStr">
        <is>
          <t>　</t>
        </is>
      </c>
      <c r="O29" s="453" t="inlineStr">
        <is>
          <t>　</t>
        </is>
      </c>
      <c r="P29" s="453" t="inlineStr">
        <is>
          <t>　</t>
        </is>
      </c>
      <c r="Q29" s="453" t="inlineStr">
        <is>
          <t>　</t>
        </is>
      </c>
      <c r="R29" s="453" t="inlineStr">
        <is>
          <t>　</t>
        </is>
      </c>
      <c r="S29" s="453" t="inlineStr">
        <is>
          <t>　</t>
        </is>
      </c>
      <c r="T29" s="453" t="inlineStr">
        <is>
          <t>　</t>
        </is>
      </c>
      <c r="U29" s="453" t="inlineStr">
        <is>
          <t>　</t>
        </is>
      </c>
      <c r="V29" s="453" t="inlineStr">
        <is>
          <t>　</t>
        </is>
      </c>
      <c r="W29" s="453" t="inlineStr">
        <is>
          <t>　</t>
        </is>
      </c>
      <c r="X29" s="453" t="inlineStr">
        <is>
          <t>　</t>
        </is>
      </c>
      <c r="Y29" s="453" t="inlineStr">
        <is>
          <t>　</t>
        </is>
      </c>
      <c r="Z29" s="453" t="inlineStr">
        <is>
          <t>　</t>
        </is>
      </c>
      <c r="AA29" s="453" t="inlineStr">
        <is>
          <t>　</t>
        </is>
      </c>
      <c r="AB29" s="453" t="inlineStr">
        <is>
          <t>　</t>
        </is>
      </c>
      <c r="AC29" s="453" t="inlineStr">
        <is>
          <t>　</t>
        </is>
      </c>
      <c r="AD29" s="453" t="inlineStr">
        <is>
          <t>　</t>
        </is>
      </c>
      <c r="AE29" s="453" t="inlineStr">
        <is>
          <t>　</t>
        </is>
      </c>
      <c r="AF29" s="453" t="inlineStr">
        <is>
          <t>　</t>
        </is>
      </c>
      <c r="AG29" s="453" t="inlineStr">
        <is>
          <t>　</t>
        </is>
      </c>
      <c r="AH29" s="453" t="inlineStr">
        <is>
          <t>　</t>
        </is>
      </c>
      <c r="AI29" s="453" t="inlineStr">
        <is>
          <t>　</t>
        </is>
      </c>
      <c r="AJ29" s="453" t="inlineStr">
        <is>
          <t>　</t>
        </is>
      </c>
      <c r="AK29" s="445" t="inlineStr">
        <is>
          <t>　</t>
        </is>
      </c>
      <c r="AL29" s="174" t="inlineStr">
        <is>
          <t>　</t>
        </is>
      </c>
    </row>
    <row r="30" ht="17.1" customFormat="1" customHeight="1" s="58">
      <c r="A30" s="587" t="n"/>
      <c r="B30" s="223" t="inlineStr">
        <is>
          <t>SSDR, 512G, P44 - PCIe Gen 4x4 SCP support BG5</t>
        </is>
      </c>
      <c r="C30" s="224" t="inlineStr">
        <is>
          <t>MPN6R</t>
        </is>
      </c>
      <c r="D30" s="224" t="inlineStr">
        <is>
          <t>MPN6R</t>
        </is>
      </c>
      <c r="E30" s="232" t="n">
        <v>11200109</v>
      </c>
      <c r="F30" s="233" t="inlineStr">
        <is>
          <t>Kioxia BG5 Non SED and SED FW is changed to fix compatibility issue on specific platform configuration by disabling HMB access when receive PME turn off message from host and FW handles PERST# as priority.</t>
        </is>
      </c>
      <c r="G30" s="233" t="inlineStr">
        <is>
          <t>A04</t>
        </is>
      </c>
      <c r="H30" s="469" t="inlineStr">
        <is>
          <t>V</t>
        </is>
      </c>
      <c r="I30" s="469" t="inlineStr">
        <is>
          <t>　</t>
        </is>
      </c>
      <c r="J30" s="469" t="inlineStr">
        <is>
          <t>V</t>
        </is>
      </c>
      <c r="K30" s="469" t="inlineStr">
        <is>
          <t>　</t>
        </is>
      </c>
      <c r="L30" s="469" t="inlineStr">
        <is>
          <t>　</t>
        </is>
      </c>
      <c r="M30" s="469" t="inlineStr">
        <is>
          <t>　</t>
        </is>
      </c>
      <c r="N30" s="469" t="inlineStr">
        <is>
          <t>　</t>
        </is>
      </c>
      <c r="O30" s="470" t="inlineStr">
        <is>
          <t>V</t>
        </is>
      </c>
      <c r="P30" s="453" t="inlineStr">
        <is>
          <t>　</t>
        </is>
      </c>
      <c r="Q30" s="453" t="inlineStr">
        <is>
          <t>　</t>
        </is>
      </c>
      <c r="R30" s="470" t="inlineStr">
        <is>
          <t>V</t>
        </is>
      </c>
      <c r="S30" s="470" t="inlineStr">
        <is>
          <t>　</t>
        </is>
      </c>
      <c r="T30" s="453" t="inlineStr">
        <is>
          <t>　</t>
        </is>
      </c>
      <c r="U30" s="453" t="inlineStr">
        <is>
          <t>　</t>
        </is>
      </c>
      <c r="V30" s="453" t="inlineStr">
        <is>
          <t>　</t>
        </is>
      </c>
      <c r="W30" s="453" t="inlineStr">
        <is>
          <t>　</t>
        </is>
      </c>
      <c r="X30" s="453" t="inlineStr">
        <is>
          <t>　</t>
        </is>
      </c>
      <c r="Y30" s="453" t="inlineStr">
        <is>
          <t>　</t>
        </is>
      </c>
      <c r="Z30" s="453" t="inlineStr">
        <is>
          <t>　</t>
        </is>
      </c>
      <c r="AA30" s="453" t="inlineStr">
        <is>
          <t>　</t>
        </is>
      </c>
      <c r="AB30" s="453" t="inlineStr">
        <is>
          <t>　</t>
        </is>
      </c>
      <c r="AC30" s="453" t="inlineStr">
        <is>
          <t>　</t>
        </is>
      </c>
      <c r="AD30" s="453" t="inlineStr">
        <is>
          <t>　</t>
        </is>
      </c>
      <c r="AE30" s="453" t="inlineStr">
        <is>
          <t>　</t>
        </is>
      </c>
      <c r="AF30" s="453" t="inlineStr">
        <is>
          <t>　</t>
        </is>
      </c>
      <c r="AG30" s="453" t="inlineStr">
        <is>
          <t>　</t>
        </is>
      </c>
      <c r="AH30" s="453" t="inlineStr">
        <is>
          <t>　</t>
        </is>
      </c>
      <c r="AI30" s="453" t="inlineStr">
        <is>
          <t>　</t>
        </is>
      </c>
      <c r="AJ30" s="453" t="inlineStr">
        <is>
          <t>　</t>
        </is>
      </c>
      <c r="AK30" s="445" t="inlineStr">
        <is>
          <t>V</t>
        </is>
      </c>
      <c r="AL30" s="174" t="inlineStr">
        <is>
          <t>　</t>
        </is>
      </c>
    </row>
    <row r="31" ht="17.1" customFormat="1" customHeight="1" s="58">
      <c r="A31" s="588" t="n"/>
      <c r="B31" s="223" t="inlineStr">
        <is>
          <t>SSDR, 1TB, P44 - PCIe Gen 4x4 SCP support BG5</t>
        </is>
      </c>
      <c r="C31" s="224" t="inlineStr">
        <is>
          <t>16XVV</t>
        </is>
      </c>
      <c r="D31" s="224" t="inlineStr">
        <is>
          <t>16XVV</t>
        </is>
      </c>
      <c r="E31" s="232" t="n">
        <v>11200109</v>
      </c>
      <c r="F31" s="233" t="inlineStr">
        <is>
          <t>Kioxia BG5 Non SED and SED FW is changed to fix compatibility issue on specific platform configuration by disabling HMB access when receive PME turn off message from host and FW handles PERST# as priority.</t>
        </is>
      </c>
      <c r="G31" s="233" t="inlineStr">
        <is>
          <t>A04</t>
        </is>
      </c>
      <c r="H31" s="469" t="inlineStr">
        <is>
          <t>V</t>
        </is>
      </c>
      <c r="I31" s="469" t="inlineStr">
        <is>
          <t>　</t>
        </is>
      </c>
      <c r="J31" s="469" t="inlineStr">
        <is>
          <t>　</t>
        </is>
      </c>
      <c r="K31" s="469" t="inlineStr">
        <is>
          <t>　</t>
        </is>
      </c>
      <c r="L31" s="469" t="inlineStr">
        <is>
          <t>　</t>
        </is>
      </c>
      <c r="M31" s="469" t="inlineStr">
        <is>
          <t>　</t>
        </is>
      </c>
      <c r="N31" s="469" t="inlineStr">
        <is>
          <t>　</t>
        </is>
      </c>
      <c r="O31" s="453" t="inlineStr">
        <is>
          <t>　</t>
        </is>
      </c>
      <c r="P31" s="453" t="inlineStr">
        <is>
          <t>　</t>
        </is>
      </c>
      <c r="Q31" s="453" t="inlineStr">
        <is>
          <t>　</t>
        </is>
      </c>
      <c r="R31" s="470" t="inlineStr">
        <is>
          <t>V</t>
        </is>
      </c>
      <c r="S31" s="470" t="inlineStr">
        <is>
          <t>　</t>
        </is>
      </c>
      <c r="T31" s="453" t="inlineStr">
        <is>
          <t>　</t>
        </is>
      </c>
      <c r="U31" s="453" t="inlineStr">
        <is>
          <t>　</t>
        </is>
      </c>
      <c r="V31" s="453" t="inlineStr">
        <is>
          <t>　</t>
        </is>
      </c>
      <c r="W31" s="453" t="inlineStr">
        <is>
          <t>　</t>
        </is>
      </c>
      <c r="X31" s="453" t="inlineStr">
        <is>
          <t>　</t>
        </is>
      </c>
      <c r="Y31" s="453" t="inlineStr">
        <is>
          <t>　</t>
        </is>
      </c>
      <c r="Z31" s="453" t="inlineStr">
        <is>
          <t>　</t>
        </is>
      </c>
      <c r="AA31" s="453" t="inlineStr">
        <is>
          <t>　</t>
        </is>
      </c>
      <c r="AB31" s="453" t="inlineStr">
        <is>
          <t>　</t>
        </is>
      </c>
      <c r="AC31" s="453" t="inlineStr">
        <is>
          <t>　</t>
        </is>
      </c>
      <c r="AD31" s="453" t="inlineStr">
        <is>
          <t>　</t>
        </is>
      </c>
      <c r="AE31" s="453" t="inlineStr">
        <is>
          <t>　</t>
        </is>
      </c>
      <c r="AF31" s="453" t="inlineStr">
        <is>
          <t>　</t>
        </is>
      </c>
      <c r="AG31" s="453" t="inlineStr">
        <is>
          <t>　</t>
        </is>
      </c>
      <c r="AH31" s="453" t="inlineStr">
        <is>
          <t>　</t>
        </is>
      </c>
      <c r="AI31" s="453" t="inlineStr">
        <is>
          <t>　</t>
        </is>
      </c>
      <c r="AJ31" s="453" t="inlineStr">
        <is>
          <t>　</t>
        </is>
      </c>
      <c r="AK31" s="445" t="inlineStr">
        <is>
          <t>　</t>
        </is>
      </c>
      <c r="AL31" s="174" t="inlineStr">
        <is>
          <t>　</t>
        </is>
      </c>
    </row>
    <row r="32" ht="17.1" customFormat="1" customHeight="1" s="58">
      <c r="A32" s="231" t="inlineStr">
        <is>
          <t>LITEON</t>
        </is>
      </c>
      <c r="B32" s="223" t="inlineStr">
        <is>
          <t>SSDR,512G,P34,30S3,LITEON,CL1</t>
        </is>
      </c>
      <c r="C32" s="224" t="inlineStr">
        <is>
          <t>7YGY0</t>
        </is>
      </c>
      <c r="D32" s="224" t="inlineStr">
        <is>
          <t>7YGY0</t>
        </is>
      </c>
      <c r="E32" s="232" t="n">
        <v>22321117</v>
      </c>
      <c r="F32" s="234" t="inlineStr">
        <is>
          <t>Workaround FW solution to improve big data file copy time by improving the Garbage Collection algorithm.
Issue occur specifically only when used with Dell-HuaRui HDD Protection software.
Firmware solution release for field firmware upgrade on issue related to Dell HuaRui HDD Protection software slow copy time and will not cut in for SSSTC production</t>
        </is>
      </c>
      <c r="G32" s="225" t="inlineStr">
        <is>
          <t>A07</t>
        </is>
      </c>
      <c r="H32" s="469" t="inlineStr">
        <is>
          <t>　</t>
        </is>
      </c>
      <c r="I32" s="469" t="inlineStr">
        <is>
          <t>　</t>
        </is>
      </c>
      <c r="J32" s="469" t="inlineStr">
        <is>
          <t>　</t>
        </is>
      </c>
      <c r="K32" s="469" t="inlineStr">
        <is>
          <t>　</t>
        </is>
      </c>
      <c r="L32" s="469" t="inlineStr">
        <is>
          <t>　</t>
        </is>
      </c>
      <c r="M32" s="469" t="inlineStr">
        <is>
          <t>　</t>
        </is>
      </c>
      <c r="N32" s="469" t="inlineStr">
        <is>
          <t>　</t>
        </is>
      </c>
      <c r="O32" s="453" t="inlineStr">
        <is>
          <t>　</t>
        </is>
      </c>
      <c r="P32" s="453" t="inlineStr">
        <is>
          <t>　</t>
        </is>
      </c>
      <c r="Q32" s="453" t="inlineStr">
        <is>
          <t>　</t>
        </is>
      </c>
      <c r="R32" s="453" t="inlineStr">
        <is>
          <t>　</t>
        </is>
      </c>
      <c r="S32" s="453" t="inlineStr">
        <is>
          <t>　</t>
        </is>
      </c>
      <c r="T32" s="453" t="inlineStr">
        <is>
          <t>　</t>
        </is>
      </c>
      <c r="U32" s="453" t="inlineStr">
        <is>
          <t>　</t>
        </is>
      </c>
      <c r="V32" s="453" t="inlineStr">
        <is>
          <t>　</t>
        </is>
      </c>
      <c r="W32" s="453" t="inlineStr">
        <is>
          <t>　</t>
        </is>
      </c>
      <c r="X32" s="453" t="inlineStr">
        <is>
          <t>　</t>
        </is>
      </c>
      <c r="Y32" s="453" t="inlineStr">
        <is>
          <t>　</t>
        </is>
      </c>
      <c r="Z32" s="453" t="inlineStr">
        <is>
          <t>　</t>
        </is>
      </c>
      <c r="AA32" s="453" t="inlineStr">
        <is>
          <t>　</t>
        </is>
      </c>
      <c r="AB32" s="453" t="inlineStr">
        <is>
          <t>　</t>
        </is>
      </c>
      <c r="AC32" s="453" t="inlineStr">
        <is>
          <t>　</t>
        </is>
      </c>
      <c r="AD32" s="453" t="inlineStr">
        <is>
          <t>　</t>
        </is>
      </c>
      <c r="AE32" s="453" t="inlineStr">
        <is>
          <t>　</t>
        </is>
      </c>
      <c r="AF32" s="453" t="inlineStr">
        <is>
          <t>　</t>
        </is>
      </c>
      <c r="AG32" s="453" t="inlineStr">
        <is>
          <t>　</t>
        </is>
      </c>
      <c r="AH32" s="453" t="inlineStr">
        <is>
          <t>　</t>
        </is>
      </c>
      <c r="AI32" s="453" t="inlineStr">
        <is>
          <t>　</t>
        </is>
      </c>
      <c r="AJ32" s="453" t="inlineStr">
        <is>
          <t>　</t>
        </is>
      </c>
      <c r="AK32" s="445" t="inlineStr">
        <is>
          <t>　</t>
        </is>
      </c>
      <c r="AL32" s="174" t="inlineStr">
        <is>
          <t>　</t>
        </is>
      </c>
      <c r="CX32" s="58" t="n">
        <v>74</v>
      </c>
    </row>
    <row r="33" ht="17.1" customFormat="1" customHeight="1" s="58">
      <c r="A33" s="231" t="inlineStr">
        <is>
          <t>Kioxia Corp</t>
        </is>
      </c>
      <c r="B33" s="223" t="inlineStr">
        <is>
          <t>SSDR,1TB,G44,80S2,KIOXIA,XG7</t>
        </is>
      </c>
      <c r="C33" s="224" t="inlineStr">
        <is>
          <t>XRWXM</t>
        </is>
      </c>
      <c r="D33" s="224" t="inlineStr">
        <is>
          <t>XRWXM</t>
        </is>
      </c>
      <c r="E33" s="232" t="n">
        <v>10804106</v>
      </c>
      <c r="F33" s="233" t="inlineStr">
        <is>
          <t>Kioxia XG7 Non SED drives will have FW change to enhance SSD stability by improving NVMe register Write/Read mismatch issue.</t>
        </is>
      </c>
      <c r="G33" s="225" t="inlineStr">
        <is>
          <t>A03</t>
        </is>
      </c>
      <c r="H33" s="469" t="inlineStr">
        <is>
          <t>V</t>
        </is>
      </c>
      <c r="I33" s="469" t="inlineStr">
        <is>
          <t>　</t>
        </is>
      </c>
      <c r="J33" s="469" t="inlineStr">
        <is>
          <t>　</t>
        </is>
      </c>
      <c r="K33" s="469" t="inlineStr">
        <is>
          <t>　</t>
        </is>
      </c>
      <c r="L33" s="469" t="inlineStr">
        <is>
          <t>　</t>
        </is>
      </c>
      <c r="M33" s="469" t="inlineStr">
        <is>
          <t>　</t>
        </is>
      </c>
      <c r="N33" s="469" t="inlineStr">
        <is>
          <t>　</t>
        </is>
      </c>
      <c r="O33" s="453" t="inlineStr">
        <is>
          <t>　</t>
        </is>
      </c>
      <c r="P33" s="453" t="inlineStr">
        <is>
          <t>　</t>
        </is>
      </c>
      <c r="Q33" s="453" t="inlineStr">
        <is>
          <t>　</t>
        </is>
      </c>
      <c r="R33" s="470" t="inlineStr">
        <is>
          <t>V</t>
        </is>
      </c>
      <c r="S33" s="453" t="inlineStr">
        <is>
          <t>　</t>
        </is>
      </c>
      <c r="T33" s="453" t="inlineStr">
        <is>
          <t>　</t>
        </is>
      </c>
      <c r="U33" s="453" t="inlineStr">
        <is>
          <t>　</t>
        </is>
      </c>
      <c r="V33" s="453" t="inlineStr">
        <is>
          <t>　</t>
        </is>
      </c>
      <c r="W33" s="453" t="inlineStr">
        <is>
          <t>　</t>
        </is>
      </c>
      <c r="X33" s="453" t="inlineStr">
        <is>
          <t>　</t>
        </is>
      </c>
      <c r="Y33" s="453" t="inlineStr">
        <is>
          <t>　</t>
        </is>
      </c>
      <c r="Z33" s="453" t="inlineStr">
        <is>
          <t>　</t>
        </is>
      </c>
      <c r="AA33" s="453" t="inlineStr">
        <is>
          <t>　</t>
        </is>
      </c>
      <c r="AB33" s="453" t="inlineStr">
        <is>
          <t>　</t>
        </is>
      </c>
      <c r="AC33" s="453" t="inlineStr">
        <is>
          <t>　</t>
        </is>
      </c>
      <c r="AD33" s="453" t="inlineStr">
        <is>
          <t>　</t>
        </is>
      </c>
      <c r="AE33" s="453" t="inlineStr">
        <is>
          <t>　</t>
        </is>
      </c>
      <c r="AF33" s="453" t="inlineStr">
        <is>
          <t>　</t>
        </is>
      </c>
      <c r="AG33" s="453" t="inlineStr">
        <is>
          <t>　</t>
        </is>
      </c>
      <c r="AH33" s="453" t="inlineStr">
        <is>
          <t>　</t>
        </is>
      </c>
      <c r="AI33" s="453" t="inlineStr">
        <is>
          <t>　</t>
        </is>
      </c>
      <c r="AJ33" s="453" t="inlineStr">
        <is>
          <t>　</t>
        </is>
      </c>
      <c r="AK33" s="445" t="inlineStr">
        <is>
          <t>　</t>
        </is>
      </c>
      <c r="AL33" s="174" t="inlineStr">
        <is>
          <t>　</t>
        </is>
      </c>
      <c r="CX33" s="58" t="n">
        <v>89</v>
      </c>
    </row>
    <row r="34" ht="17.1" customFormat="1" customHeight="1" s="58">
      <c r="A34" s="588" t="n"/>
      <c r="B34" s="223" t="inlineStr">
        <is>
          <t>SSDR,2TB,G44,80S2,KIOXIA,XG7</t>
        </is>
      </c>
      <c r="C34" s="224" t="inlineStr">
        <is>
          <t>YTYK1</t>
        </is>
      </c>
      <c r="D34" s="224" t="inlineStr">
        <is>
          <t>YTYK1</t>
        </is>
      </c>
      <c r="E34" s="261" t="n">
        <v>10904107</v>
      </c>
      <c r="F34" s="271" t="inlineStr">
        <is>
          <t>Kioxia XG7 Non SED drives will have FW change to enhance SSD stability by improving NVMe register Write/Read mismatch issue.</t>
        </is>
      </c>
      <c r="G34" s="272" t="inlineStr">
        <is>
          <t>A04</t>
        </is>
      </c>
      <c r="H34" s="469" t="inlineStr">
        <is>
          <t>V</t>
        </is>
      </c>
      <c r="I34" s="469" t="inlineStr">
        <is>
          <t>　</t>
        </is>
      </c>
      <c r="J34" s="469" t="inlineStr">
        <is>
          <t>　</t>
        </is>
      </c>
      <c r="K34" s="469" t="inlineStr">
        <is>
          <t>　</t>
        </is>
      </c>
      <c r="L34" s="469" t="inlineStr">
        <is>
          <t>　</t>
        </is>
      </c>
      <c r="M34" s="469" t="inlineStr">
        <is>
          <t>　</t>
        </is>
      </c>
      <c r="N34" s="469" t="inlineStr">
        <is>
          <t>　</t>
        </is>
      </c>
      <c r="O34" s="453" t="inlineStr">
        <is>
          <t>　</t>
        </is>
      </c>
      <c r="P34" s="453" t="inlineStr">
        <is>
          <t>　</t>
        </is>
      </c>
      <c r="Q34" s="453" t="inlineStr">
        <is>
          <t>　</t>
        </is>
      </c>
      <c r="R34" s="470" t="inlineStr">
        <is>
          <t>V</t>
        </is>
      </c>
      <c r="S34" s="453" t="inlineStr">
        <is>
          <t>　</t>
        </is>
      </c>
      <c r="T34" s="453" t="inlineStr">
        <is>
          <t>　</t>
        </is>
      </c>
      <c r="U34" s="453" t="inlineStr">
        <is>
          <t>　</t>
        </is>
      </c>
      <c r="V34" s="453" t="inlineStr">
        <is>
          <t>　</t>
        </is>
      </c>
      <c r="W34" s="453" t="inlineStr">
        <is>
          <t>　</t>
        </is>
      </c>
      <c r="X34" s="453" t="inlineStr">
        <is>
          <t>　</t>
        </is>
      </c>
      <c r="Y34" s="453" t="inlineStr">
        <is>
          <t>　</t>
        </is>
      </c>
      <c r="Z34" s="453" t="inlineStr">
        <is>
          <t>　</t>
        </is>
      </c>
      <c r="AA34" s="453" t="inlineStr">
        <is>
          <t>　</t>
        </is>
      </c>
      <c r="AB34" s="453" t="inlineStr">
        <is>
          <t>　</t>
        </is>
      </c>
      <c r="AC34" s="453" t="inlineStr">
        <is>
          <t>　</t>
        </is>
      </c>
      <c r="AD34" s="453" t="inlineStr">
        <is>
          <t>　</t>
        </is>
      </c>
      <c r="AE34" s="453" t="inlineStr">
        <is>
          <t>　</t>
        </is>
      </c>
      <c r="AF34" s="453" t="inlineStr">
        <is>
          <t>　</t>
        </is>
      </c>
      <c r="AG34" s="453" t="inlineStr">
        <is>
          <t>　</t>
        </is>
      </c>
      <c r="AH34" s="453" t="inlineStr">
        <is>
          <t>　</t>
        </is>
      </c>
      <c r="AI34" s="453" t="inlineStr">
        <is>
          <t>　</t>
        </is>
      </c>
      <c r="AJ34" s="453" t="inlineStr">
        <is>
          <t>　</t>
        </is>
      </c>
      <c r="AK34" s="445" t="inlineStr">
        <is>
          <t>　</t>
        </is>
      </c>
      <c r="AL34" s="174" t="inlineStr">
        <is>
          <t>　</t>
        </is>
      </c>
      <c r="CX34" s="58" t="n">
        <v>96</v>
      </c>
    </row>
    <row r="35" ht="17.1" customFormat="1" customHeight="1" s="58">
      <c r="A35" s="231" t="inlineStr">
        <is>
          <t>Samsung</t>
        </is>
      </c>
      <c r="B35" s="223" t="inlineStr">
        <is>
          <t>SSDR,1TB,G44,80S3,SMSNG,PM9A1</t>
        </is>
      </c>
      <c r="C35" s="224" t="inlineStr">
        <is>
          <t>2DY5T</t>
        </is>
      </c>
      <c r="D35" s="224" t="inlineStr">
        <is>
          <t>2DY5T</t>
        </is>
      </c>
      <c r="E35" s="261" t="n">
        <v>36310229</v>
      </c>
      <c r="F35" s="271" t="inlineStr">
        <is>
          <t>1. Samsung would like to change FW to fix low Seq. Read Performance Issue due to Read Module referring to wrong Set Read Level in FTL side core.</t>
        </is>
      </c>
      <c r="G35" s="272" t="inlineStr">
        <is>
          <t>A06</t>
        </is>
      </c>
      <c r="H35" s="469" t="inlineStr">
        <is>
          <t>V</t>
        </is>
      </c>
      <c r="I35" s="469" t="inlineStr">
        <is>
          <t>V</t>
        </is>
      </c>
      <c r="J35" s="469" t="inlineStr">
        <is>
          <t>V</t>
        </is>
      </c>
      <c r="K35" s="469" t="inlineStr">
        <is>
          <t>　</t>
        </is>
      </c>
      <c r="L35" s="469" t="inlineStr">
        <is>
          <t>　</t>
        </is>
      </c>
      <c r="M35" s="469" t="inlineStr">
        <is>
          <t>　</t>
        </is>
      </c>
      <c r="N35" s="469" t="inlineStr">
        <is>
          <t>V</t>
        </is>
      </c>
      <c r="O35" s="453" t="inlineStr">
        <is>
          <t>　</t>
        </is>
      </c>
      <c r="P35" s="453" t="inlineStr">
        <is>
          <t>　</t>
        </is>
      </c>
      <c r="Q35" s="453" t="inlineStr">
        <is>
          <t>　</t>
        </is>
      </c>
      <c r="R35" s="453" t="inlineStr">
        <is>
          <t>V</t>
        </is>
      </c>
      <c r="S35" s="453" t="inlineStr">
        <is>
          <t>V</t>
        </is>
      </c>
      <c r="T35" s="453" t="inlineStr">
        <is>
          <t>　</t>
        </is>
      </c>
      <c r="U35" s="453" t="inlineStr">
        <is>
          <t>　</t>
        </is>
      </c>
      <c r="V35" s="453" t="inlineStr">
        <is>
          <t>　</t>
        </is>
      </c>
      <c r="W35" s="453" t="inlineStr">
        <is>
          <t>　</t>
        </is>
      </c>
      <c r="X35" s="453" t="inlineStr">
        <is>
          <t>　</t>
        </is>
      </c>
      <c r="Y35" s="453" t="inlineStr">
        <is>
          <t>　</t>
        </is>
      </c>
      <c r="Z35" s="453" t="inlineStr">
        <is>
          <t>　</t>
        </is>
      </c>
      <c r="AA35" s="453" t="inlineStr">
        <is>
          <t>　</t>
        </is>
      </c>
      <c r="AB35" s="453" t="inlineStr">
        <is>
          <t>　</t>
        </is>
      </c>
      <c r="AC35" s="453" t="inlineStr">
        <is>
          <t>　</t>
        </is>
      </c>
      <c r="AD35" s="453" t="inlineStr">
        <is>
          <t>　</t>
        </is>
      </c>
      <c r="AE35" s="453" t="inlineStr">
        <is>
          <t>　</t>
        </is>
      </c>
      <c r="AF35" s="453" t="inlineStr">
        <is>
          <t>　</t>
        </is>
      </c>
      <c r="AG35" s="453" t="inlineStr">
        <is>
          <t>　</t>
        </is>
      </c>
      <c r="AH35" s="453" t="inlineStr">
        <is>
          <t>　</t>
        </is>
      </c>
      <c r="AI35" s="453" t="inlineStr">
        <is>
          <t>　</t>
        </is>
      </c>
      <c r="AJ35" s="453" t="inlineStr">
        <is>
          <t>　</t>
        </is>
      </c>
      <c r="AK35" s="445" t="inlineStr">
        <is>
          <t>　</t>
        </is>
      </c>
      <c r="AL35" s="174" t="inlineStr">
        <is>
          <t>　</t>
        </is>
      </c>
      <c r="CX35" s="58" t="n">
        <v>90</v>
      </c>
    </row>
    <row r="36" ht="15.75" customFormat="1" customHeight="1" s="58">
      <c r="A36" s="588" t="n"/>
      <c r="B36" s="223" t="inlineStr">
        <is>
          <t>SSDR,2TB,G44,80S3,SMSNG,PM9A1</t>
        </is>
      </c>
      <c r="C36" s="224" t="inlineStr">
        <is>
          <t>D2GDK</t>
        </is>
      </c>
      <c r="D36" s="224" t="inlineStr">
        <is>
          <t>D2GDK</t>
        </is>
      </c>
      <c r="E36" s="261" t="n">
        <v>36310129</v>
      </c>
      <c r="F36" s="271" t="inlineStr">
        <is>
          <t>1. Samsung would like to change FW to fix low Seq. Read Performance Issue due to Read Module referring to wrong Set Read Level in FTL side core.</t>
        </is>
      </c>
      <c r="G36" s="272" t="inlineStr">
        <is>
          <t>A07</t>
        </is>
      </c>
      <c r="H36" s="469" t="inlineStr">
        <is>
          <t>V</t>
        </is>
      </c>
      <c r="I36" s="469" t="inlineStr">
        <is>
          <t>V</t>
        </is>
      </c>
      <c r="J36" s="469" t="inlineStr">
        <is>
          <t>V</t>
        </is>
      </c>
      <c r="K36" s="469" t="inlineStr">
        <is>
          <t>　</t>
        </is>
      </c>
      <c r="L36" s="469" t="inlineStr">
        <is>
          <t>　</t>
        </is>
      </c>
      <c r="M36" s="469" t="inlineStr">
        <is>
          <t>　</t>
        </is>
      </c>
      <c r="N36" s="469" t="inlineStr">
        <is>
          <t>V</t>
        </is>
      </c>
      <c r="O36" s="453" t="inlineStr">
        <is>
          <t>　</t>
        </is>
      </c>
      <c r="P36" s="453" t="inlineStr">
        <is>
          <t>　</t>
        </is>
      </c>
      <c r="Q36" s="453" t="inlineStr">
        <is>
          <t>　</t>
        </is>
      </c>
      <c r="R36" s="470" t="inlineStr">
        <is>
          <t>V</t>
        </is>
      </c>
      <c r="S36" s="470" t="inlineStr">
        <is>
          <t>V</t>
        </is>
      </c>
      <c r="T36" s="453" t="inlineStr">
        <is>
          <t>　</t>
        </is>
      </c>
      <c r="U36" s="453" t="inlineStr">
        <is>
          <t>　</t>
        </is>
      </c>
      <c r="V36" s="453" t="inlineStr">
        <is>
          <t>　</t>
        </is>
      </c>
      <c r="W36" s="453" t="inlineStr">
        <is>
          <t>　</t>
        </is>
      </c>
      <c r="X36" s="453" t="inlineStr">
        <is>
          <t>　</t>
        </is>
      </c>
      <c r="Y36" s="453" t="inlineStr">
        <is>
          <t>　</t>
        </is>
      </c>
      <c r="Z36" s="453" t="inlineStr">
        <is>
          <t>　</t>
        </is>
      </c>
      <c r="AA36" s="453" t="inlineStr">
        <is>
          <t>　</t>
        </is>
      </c>
      <c r="AB36" s="453" t="inlineStr">
        <is>
          <t>　</t>
        </is>
      </c>
      <c r="AC36" s="453" t="inlineStr">
        <is>
          <t>　</t>
        </is>
      </c>
      <c r="AD36" s="453" t="inlineStr">
        <is>
          <t>　</t>
        </is>
      </c>
      <c r="AE36" s="453" t="inlineStr">
        <is>
          <t>　</t>
        </is>
      </c>
      <c r="AF36" s="453" t="inlineStr">
        <is>
          <t>　</t>
        </is>
      </c>
      <c r="AG36" s="453" t="inlineStr">
        <is>
          <t>　</t>
        </is>
      </c>
      <c r="AH36" s="453" t="inlineStr">
        <is>
          <t>　</t>
        </is>
      </c>
      <c r="AI36" s="453" t="inlineStr">
        <is>
          <t>　</t>
        </is>
      </c>
      <c r="AJ36" s="453" t="inlineStr">
        <is>
          <t>　</t>
        </is>
      </c>
      <c r="AK36" s="445" t="inlineStr">
        <is>
          <t>　</t>
        </is>
      </c>
      <c r="AL36" s="174" t="inlineStr">
        <is>
          <t>　</t>
        </is>
      </c>
      <c r="CX36" s="58" t="n">
        <v>95</v>
      </c>
    </row>
    <row r="37" ht="17.1" customFormat="1" customHeight="1" s="58">
      <c r="A37" s="231" t="inlineStr">
        <is>
          <t>SSSTC</t>
        </is>
      </c>
      <c r="B37" s="223" t="inlineStr">
        <is>
          <t>SSDR,1TB,G44,80S3,SSSTC,CA6</t>
        </is>
      </c>
      <c r="C37" s="224" t="inlineStr">
        <is>
          <t>76YTH</t>
        </is>
      </c>
      <c r="D37" s="224" t="inlineStr">
        <is>
          <t>76YTH</t>
        </is>
      </c>
      <c r="E37" s="261" t="n">
        <v>24201114</v>
      </c>
      <c r="F37" s="273" t="inlineStr">
        <is>
          <t>Firmware Change Request Need short summary to describe changes
Workaround FW modification to fix the BSOD caused by Tx common noise issue by setting DRV_LDO voltage to 700mV first before leaving PS3 and after leaving L1, change it to normal.</t>
        </is>
      </c>
      <c r="G37" s="272" t="inlineStr">
        <is>
          <t>A05</t>
        </is>
      </c>
      <c r="H37" s="469" t="inlineStr">
        <is>
          <t>　</t>
        </is>
      </c>
      <c r="I37" s="469" t="inlineStr">
        <is>
          <t>　</t>
        </is>
      </c>
      <c r="J37" s="469" t="inlineStr">
        <is>
          <t>　</t>
        </is>
      </c>
      <c r="K37" s="469" t="inlineStr">
        <is>
          <t>　</t>
        </is>
      </c>
      <c r="L37" s="469" t="inlineStr">
        <is>
          <t>　</t>
        </is>
      </c>
      <c r="M37" s="469" t="inlineStr">
        <is>
          <t>　</t>
        </is>
      </c>
      <c r="N37" s="469" t="inlineStr">
        <is>
          <t>　</t>
        </is>
      </c>
      <c r="O37" s="453" t="inlineStr">
        <is>
          <t>　</t>
        </is>
      </c>
      <c r="P37" s="453" t="inlineStr">
        <is>
          <t>　</t>
        </is>
      </c>
      <c r="Q37" s="453" t="inlineStr">
        <is>
          <t>　</t>
        </is>
      </c>
      <c r="R37" s="453" t="inlineStr">
        <is>
          <t>　</t>
        </is>
      </c>
      <c r="S37" s="453" t="inlineStr">
        <is>
          <t>　</t>
        </is>
      </c>
      <c r="T37" s="453" t="inlineStr">
        <is>
          <t>　</t>
        </is>
      </c>
      <c r="U37" s="453" t="inlineStr">
        <is>
          <t>　</t>
        </is>
      </c>
      <c r="V37" s="453" t="inlineStr">
        <is>
          <t>　</t>
        </is>
      </c>
      <c r="W37" s="453" t="inlineStr">
        <is>
          <t>　</t>
        </is>
      </c>
      <c r="X37" s="453" t="inlineStr">
        <is>
          <t>　</t>
        </is>
      </c>
      <c r="Y37" s="453" t="inlineStr">
        <is>
          <t>　</t>
        </is>
      </c>
      <c r="Z37" s="453" t="inlineStr">
        <is>
          <t>　</t>
        </is>
      </c>
      <c r="AA37" s="453" t="inlineStr">
        <is>
          <t>　</t>
        </is>
      </c>
      <c r="AB37" s="453" t="inlineStr">
        <is>
          <t>　</t>
        </is>
      </c>
      <c r="AC37" s="453" t="inlineStr">
        <is>
          <t>　</t>
        </is>
      </c>
      <c r="AD37" s="453" t="inlineStr">
        <is>
          <t>　</t>
        </is>
      </c>
      <c r="AE37" s="453" t="inlineStr">
        <is>
          <t>　</t>
        </is>
      </c>
      <c r="AF37" s="453" t="inlineStr">
        <is>
          <t>　</t>
        </is>
      </c>
      <c r="AG37" s="453" t="inlineStr">
        <is>
          <t>　</t>
        </is>
      </c>
      <c r="AH37" s="453" t="inlineStr">
        <is>
          <t>　</t>
        </is>
      </c>
      <c r="AI37" s="453" t="inlineStr">
        <is>
          <t>　</t>
        </is>
      </c>
      <c r="AJ37" s="453" t="inlineStr">
        <is>
          <t>　</t>
        </is>
      </c>
      <c r="AK37" s="445" t="inlineStr">
        <is>
          <t>　</t>
        </is>
      </c>
      <c r="AL37" s="174" t="inlineStr">
        <is>
          <t>　</t>
        </is>
      </c>
      <c r="CX37" s="58" t="n">
        <v>91</v>
      </c>
    </row>
    <row r="38" ht="17.1" customFormat="1" customHeight="1" s="58">
      <c r="A38" s="588" t="n"/>
      <c r="B38" s="223" t="inlineStr">
        <is>
          <t>SSDR,2TB,G44,80S3,SSSTC,CA6</t>
        </is>
      </c>
      <c r="C38" s="224" t="inlineStr">
        <is>
          <t>YFGP3</t>
        </is>
      </c>
      <c r="D38" s="224" t="inlineStr">
        <is>
          <t>YFGP3</t>
        </is>
      </c>
      <c r="E38" s="261" t="n">
        <v>24201114</v>
      </c>
      <c r="F38" s="273" t="inlineStr">
        <is>
          <t>Firmware Change Request Need short summary to describe changes
Workaround FW modification to fix the BSOD caused by Tx common noise issue by setting DRV_LDO voltage to 700mV first before leaving PS3 and after leaving L1, change it to normal.</t>
        </is>
      </c>
      <c r="G38" s="272" t="inlineStr">
        <is>
          <t>A05</t>
        </is>
      </c>
      <c r="H38" s="469" t="inlineStr">
        <is>
          <t>　</t>
        </is>
      </c>
      <c r="I38" s="469" t="inlineStr">
        <is>
          <t>　</t>
        </is>
      </c>
      <c r="J38" s="469" t="inlineStr">
        <is>
          <t>　</t>
        </is>
      </c>
      <c r="K38" s="469" t="inlineStr">
        <is>
          <t>　</t>
        </is>
      </c>
      <c r="L38" s="469" t="inlineStr">
        <is>
          <t>　</t>
        </is>
      </c>
      <c r="M38" s="469" t="inlineStr">
        <is>
          <t>　</t>
        </is>
      </c>
      <c r="N38" s="469" t="inlineStr">
        <is>
          <t>　</t>
        </is>
      </c>
      <c r="O38" s="453" t="inlineStr">
        <is>
          <t>　</t>
        </is>
      </c>
      <c r="P38" s="453" t="inlineStr">
        <is>
          <t>　</t>
        </is>
      </c>
      <c r="Q38" s="453" t="inlineStr">
        <is>
          <t>　</t>
        </is>
      </c>
      <c r="R38" s="453" t="inlineStr">
        <is>
          <t>　</t>
        </is>
      </c>
      <c r="S38" s="453" t="inlineStr">
        <is>
          <t>　</t>
        </is>
      </c>
      <c r="T38" s="453" t="inlineStr">
        <is>
          <t>　</t>
        </is>
      </c>
      <c r="U38" s="453" t="inlineStr">
        <is>
          <t>　</t>
        </is>
      </c>
      <c r="V38" s="453" t="inlineStr">
        <is>
          <t>　</t>
        </is>
      </c>
      <c r="W38" s="453" t="inlineStr">
        <is>
          <t>　</t>
        </is>
      </c>
      <c r="X38" s="453" t="inlineStr">
        <is>
          <t>　</t>
        </is>
      </c>
      <c r="Y38" s="453" t="inlineStr">
        <is>
          <t>　</t>
        </is>
      </c>
      <c r="Z38" s="453" t="inlineStr">
        <is>
          <t>　</t>
        </is>
      </c>
      <c r="AA38" s="453" t="inlineStr">
        <is>
          <t>　</t>
        </is>
      </c>
      <c r="AB38" s="453" t="inlineStr">
        <is>
          <t>　</t>
        </is>
      </c>
      <c r="AC38" s="453" t="inlineStr">
        <is>
          <t>　</t>
        </is>
      </c>
      <c r="AD38" s="453" t="inlineStr">
        <is>
          <t>　</t>
        </is>
      </c>
      <c r="AE38" s="453" t="inlineStr">
        <is>
          <t>　</t>
        </is>
      </c>
      <c r="AF38" s="453" t="inlineStr">
        <is>
          <t>　</t>
        </is>
      </c>
      <c r="AG38" s="453" t="inlineStr">
        <is>
          <t>　</t>
        </is>
      </c>
      <c r="AH38" s="453" t="inlineStr">
        <is>
          <t>　</t>
        </is>
      </c>
      <c r="AI38" s="453" t="inlineStr">
        <is>
          <t>　</t>
        </is>
      </c>
      <c r="AJ38" s="453" t="inlineStr">
        <is>
          <t>　</t>
        </is>
      </c>
      <c r="AK38" s="445" t="inlineStr">
        <is>
          <t>　</t>
        </is>
      </c>
      <c r="AL38" s="174" t="inlineStr">
        <is>
          <t>　</t>
        </is>
      </c>
      <c r="CX38" s="58" t="n">
        <v>97</v>
      </c>
    </row>
    <row r="39" ht="17.1" customFormat="1" customHeight="1" s="58">
      <c r="A39" s="231" t="inlineStr">
        <is>
          <t xml:space="preserve">WDC </t>
        </is>
      </c>
      <c r="B39" s="223" t="inlineStr">
        <is>
          <t>SSDR,1TB,G44,80S3,WDC,SN810</t>
        </is>
      </c>
      <c r="C39" s="224" t="inlineStr">
        <is>
          <t>6G71G</t>
        </is>
      </c>
      <c r="D39" s="224" t="inlineStr">
        <is>
          <t>6G71G</t>
        </is>
      </c>
      <c r="E39" s="261" t="n">
        <v>61912524</v>
      </c>
      <c r="F39" s="271" t="inlineStr">
        <is>
          <t>WDC cSSD Vulcan SN810 FW roll to fix Panther field issue and improve system compatibility</t>
        </is>
      </c>
      <c r="G39" s="272" t="inlineStr">
        <is>
          <t>A04</t>
        </is>
      </c>
      <c r="H39" s="469" t="inlineStr">
        <is>
          <t>V</t>
        </is>
      </c>
      <c r="I39" s="469" t="inlineStr">
        <is>
          <t>V</t>
        </is>
      </c>
      <c r="J39" s="469" t="inlineStr">
        <is>
          <t>V</t>
        </is>
      </c>
      <c r="K39" s="469" t="inlineStr">
        <is>
          <t>　</t>
        </is>
      </c>
      <c r="L39" s="469" t="inlineStr">
        <is>
          <t>　</t>
        </is>
      </c>
      <c r="M39" s="469" t="inlineStr">
        <is>
          <t>　</t>
        </is>
      </c>
      <c r="N39" s="469" t="inlineStr">
        <is>
          <t>V</t>
        </is>
      </c>
      <c r="O39" s="453" t="inlineStr">
        <is>
          <t>　</t>
        </is>
      </c>
      <c r="P39" s="453" t="inlineStr">
        <is>
          <t>　</t>
        </is>
      </c>
      <c r="Q39" s="453" t="inlineStr">
        <is>
          <t>　</t>
        </is>
      </c>
      <c r="R39" s="470" t="inlineStr">
        <is>
          <t>V</t>
        </is>
      </c>
      <c r="S39" s="470" t="inlineStr">
        <is>
          <t>V</t>
        </is>
      </c>
      <c r="T39" s="453" t="inlineStr">
        <is>
          <t>　</t>
        </is>
      </c>
      <c r="U39" s="453" t="inlineStr">
        <is>
          <t>　</t>
        </is>
      </c>
      <c r="V39" s="453" t="inlineStr">
        <is>
          <t>　</t>
        </is>
      </c>
      <c r="W39" s="453" t="inlineStr">
        <is>
          <t>　</t>
        </is>
      </c>
      <c r="X39" s="453" t="inlineStr">
        <is>
          <t>　</t>
        </is>
      </c>
      <c r="Y39" s="453" t="inlineStr">
        <is>
          <t>　</t>
        </is>
      </c>
      <c r="Z39" s="453" t="inlineStr">
        <is>
          <t>　</t>
        </is>
      </c>
      <c r="AA39" s="453" t="inlineStr">
        <is>
          <t>　</t>
        </is>
      </c>
      <c r="AB39" s="453" t="inlineStr">
        <is>
          <t>　</t>
        </is>
      </c>
      <c r="AC39" s="453" t="inlineStr">
        <is>
          <t>　</t>
        </is>
      </c>
      <c r="AD39" s="453" t="inlineStr">
        <is>
          <t>　</t>
        </is>
      </c>
      <c r="AE39" s="453" t="inlineStr">
        <is>
          <t>　</t>
        </is>
      </c>
      <c r="AF39" s="453" t="inlineStr">
        <is>
          <t>　</t>
        </is>
      </c>
      <c r="AG39" s="453" t="inlineStr">
        <is>
          <t>　</t>
        </is>
      </c>
      <c r="AH39" s="453" t="inlineStr">
        <is>
          <t>　</t>
        </is>
      </c>
      <c r="AI39" s="453" t="inlineStr">
        <is>
          <t>　</t>
        </is>
      </c>
      <c r="AJ39" s="453" t="inlineStr">
        <is>
          <t>　</t>
        </is>
      </c>
      <c r="AK39" s="445" t="inlineStr">
        <is>
          <t>　</t>
        </is>
      </c>
      <c r="AL39" s="174" t="inlineStr">
        <is>
          <t>　</t>
        </is>
      </c>
      <c r="CX39" s="58" t="n">
        <v>92</v>
      </c>
    </row>
    <row r="40" ht="17.1" customFormat="1" customHeight="1" s="58">
      <c r="A40" s="588" t="n"/>
      <c r="B40" s="223" t="inlineStr">
        <is>
          <t>SSDR,2TB,G44,80S3,WDC,SN810</t>
        </is>
      </c>
      <c r="C40" s="224" t="inlineStr">
        <is>
          <t>8D3R2</t>
        </is>
      </c>
      <c r="D40" s="224" t="inlineStr">
        <is>
          <t>8D3R2</t>
        </is>
      </c>
      <c r="E40" s="261" t="n">
        <v>61912524</v>
      </c>
      <c r="F40" s="271" t="inlineStr">
        <is>
          <t>WDC cSSD Vulcan SN810 FW roll to fix Panther field issue and improve system compatibility</t>
        </is>
      </c>
      <c r="G40" s="272" t="inlineStr">
        <is>
          <t>A04</t>
        </is>
      </c>
      <c r="H40" s="469" t="inlineStr">
        <is>
          <t>V</t>
        </is>
      </c>
      <c r="I40" s="469" t="inlineStr">
        <is>
          <t>V</t>
        </is>
      </c>
      <c r="J40" s="469" t="inlineStr">
        <is>
          <t>V</t>
        </is>
      </c>
      <c r="K40" s="469" t="inlineStr">
        <is>
          <t>　</t>
        </is>
      </c>
      <c r="L40" s="469" t="inlineStr">
        <is>
          <t>　</t>
        </is>
      </c>
      <c r="M40" s="469" t="inlineStr">
        <is>
          <t>　</t>
        </is>
      </c>
      <c r="N40" s="469" t="inlineStr">
        <is>
          <t>V</t>
        </is>
      </c>
      <c r="O40" s="453" t="inlineStr">
        <is>
          <t>　</t>
        </is>
      </c>
      <c r="P40" s="453" t="inlineStr">
        <is>
          <t>　</t>
        </is>
      </c>
      <c r="Q40" s="453" t="inlineStr">
        <is>
          <t>　</t>
        </is>
      </c>
      <c r="R40" s="470" t="inlineStr">
        <is>
          <t>V</t>
        </is>
      </c>
      <c r="S40" s="470" t="inlineStr">
        <is>
          <t>V</t>
        </is>
      </c>
      <c r="T40" s="453" t="inlineStr">
        <is>
          <t>　</t>
        </is>
      </c>
      <c r="U40" s="453" t="inlineStr">
        <is>
          <t>　</t>
        </is>
      </c>
      <c r="V40" s="453" t="inlineStr">
        <is>
          <t>　</t>
        </is>
      </c>
      <c r="W40" s="453" t="inlineStr">
        <is>
          <t>　</t>
        </is>
      </c>
      <c r="X40" s="453" t="inlineStr">
        <is>
          <t>　</t>
        </is>
      </c>
      <c r="Y40" s="453" t="inlineStr">
        <is>
          <t>　</t>
        </is>
      </c>
      <c r="Z40" s="453" t="inlineStr">
        <is>
          <t>　</t>
        </is>
      </c>
      <c r="AA40" s="453" t="inlineStr">
        <is>
          <t>　</t>
        </is>
      </c>
      <c r="AB40" s="453" t="inlineStr">
        <is>
          <t>　</t>
        </is>
      </c>
      <c r="AC40" s="453" t="inlineStr">
        <is>
          <t>　</t>
        </is>
      </c>
      <c r="AD40" s="453" t="inlineStr">
        <is>
          <t>　</t>
        </is>
      </c>
      <c r="AE40" s="453" t="inlineStr">
        <is>
          <t>　</t>
        </is>
      </c>
      <c r="AF40" s="453" t="inlineStr">
        <is>
          <t>　</t>
        </is>
      </c>
      <c r="AG40" s="453" t="inlineStr">
        <is>
          <t>　</t>
        </is>
      </c>
      <c r="AH40" s="453" t="inlineStr">
        <is>
          <t>　</t>
        </is>
      </c>
      <c r="AI40" s="453" t="inlineStr">
        <is>
          <t>　</t>
        </is>
      </c>
      <c r="AJ40" s="453" t="inlineStr">
        <is>
          <t>　</t>
        </is>
      </c>
      <c r="AK40" s="445" t="inlineStr">
        <is>
          <t>　</t>
        </is>
      </c>
      <c r="AL40" s="174" t="inlineStr">
        <is>
          <t>　</t>
        </is>
      </c>
    </row>
    <row r="41" ht="17.1" customFormat="1" customHeight="1" s="58">
      <c r="A41" s="231" t="inlineStr">
        <is>
          <t xml:space="preserve">Micron </t>
        </is>
      </c>
      <c r="B41" s="223" t="inlineStr">
        <is>
          <t>SSDR,1TB,G44,80S3,MICRON,3400</t>
        </is>
      </c>
      <c r="C41" s="224" t="inlineStr">
        <is>
          <t>35R2M</t>
        </is>
      </c>
      <c r="D41" s="224" t="inlineStr">
        <is>
          <t>35R2M</t>
        </is>
      </c>
      <c r="E41" s="261" t="n">
        <v>34000060</v>
      </c>
      <c r="F41" s="271" t="inlineStr">
        <is>
          <t>Micron 2450 new MMP NAND, 3400 new MMP NAND with Simmtech Penang new PCB</t>
        </is>
      </c>
      <c r="G41" s="272" t="inlineStr">
        <is>
          <t>A03</t>
        </is>
      </c>
      <c r="H41" s="469" t="inlineStr">
        <is>
          <t>V</t>
        </is>
      </c>
      <c r="I41" s="469" t="inlineStr">
        <is>
          <t>　</t>
        </is>
      </c>
      <c r="J41" s="469" t="inlineStr">
        <is>
          <t>　</t>
        </is>
      </c>
      <c r="K41" s="469" t="inlineStr">
        <is>
          <t>　</t>
        </is>
      </c>
      <c r="L41" s="469" t="inlineStr">
        <is>
          <t>　</t>
        </is>
      </c>
      <c r="M41" s="469" t="inlineStr">
        <is>
          <t>　</t>
        </is>
      </c>
      <c r="N41" s="469" t="inlineStr">
        <is>
          <t>　</t>
        </is>
      </c>
      <c r="O41" s="453" t="inlineStr">
        <is>
          <t>　</t>
        </is>
      </c>
      <c r="P41" s="453" t="inlineStr">
        <is>
          <t>　</t>
        </is>
      </c>
      <c r="Q41" s="453" t="inlineStr">
        <is>
          <t>　</t>
        </is>
      </c>
      <c r="R41" s="470" t="inlineStr">
        <is>
          <t>V</t>
        </is>
      </c>
      <c r="S41" s="453" t="inlineStr">
        <is>
          <t>　</t>
        </is>
      </c>
      <c r="T41" s="453" t="inlineStr">
        <is>
          <t>　</t>
        </is>
      </c>
      <c r="U41" s="453" t="inlineStr">
        <is>
          <t>　</t>
        </is>
      </c>
      <c r="V41" s="453" t="inlineStr">
        <is>
          <t>　</t>
        </is>
      </c>
      <c r="W41" s="453" t="inlineStr">
        <is>
          <t>　</t>
        </is>
      </c>
      <c r="X41" s="453" t="inlineStr">
        <is>
          <t>　</t>
        </is>
      </c>
      <c r="Y41" s="453" t="inlineStr">
        <is>
          <t>　</t>
        </is>
      </c>
      <c r="Z41" s="453" t="inlineStr">
        <is>
          <t>　</t>
        </is>
      </c>
      <c r="AA41" s="453" t="inlineStr">
        <is>
          <t>　</t>
        </is>
      </c>
      <c r="AB41" s="453" t="inlineStr">
        <is>
          <t>　</t>
        </is>
      </c>
      <c r="AC41" s="453" t="inlineStr">
        <is>
          <t>　</t>
        </is>
      </c>
      <c r="AD41" s="453" t="inlineStr">
        <is>
          <t>　</t>
        </is>
      </c>
      <c r="AE41" s="453" t="inlineStr">
        <is>
          <t>　</t>
        </is>
      </c>
      <c r="AF41" s="453" t="inlineStr">
        <is>
          <t>　</t>
        </is>
      </c>
      <c r="AG41" s="453" t="inlineStr">
        <is>
          <t>　</t>
        </is>
      </c>
      <c r="AH41" s="453" t="inlineStr">
        <is>
          <t>　</t>
        </is>
      </c>
      <c r="AI41" s="453" t="inlineStr">
        <is>
          <t>　</t>
        </is>
      </c>
      <c r="AJ41" s="453" t="inlineStr">
        <is>
          <t>　</t>
        </is>
      </c>
      <c r="AK41" s="445" t="inlineStr">
        <is>
          <t>　</t>
        </is>
      </c>
      <c r="AL41" s="174" t="inlineStr">
        <is>
          <t>　</t>
        </is>
      </c>
      <c r="CX41" s="58" t="n">
        <v>93</v>
      </c>
    </row>
    <row r="42" ht="17.1" customFormat="1" customHeight="1" s="58">
      <c r="A42" s="588" t="n"/>
      <c r="B42" s="223" t="inlineStr">
        <is>
          <t>SSDR,2TB,G44,80S3,MICRON,3400</t>
        </is>
      </c>
      <c r="C42" s="224" t="inlineStr">
        <is>
          <t>VX5CD</t>
        </is>
      </c>
      <c r="D42" s="224" t="inlineStr">
        <is>
          <t>VX5CD</t>
        </is>
      </c>
      <c r="E42" s="261" t="n">
        <v>34000060</v>
      </c>
      <c r="F42" s="271" t="inlineStr">
        <is>
          <t>Micron 2450 new MMP NAND, 3400 new MMP NAND with Simmtech Penang new PCB</t>
        </is>
      </c>
      <c r="G42" s="272" t="inlineStr">
        <is>
          <t>A03</t>
        </is>
      </c>
      <c r="H42" s="469" t="inlineStr">
        <is>
          <t>V</t>
        </is>
      </c>
      <c r="I42" s="469" t="inlineStr">
        <is>
          <t>　</t>
        </is>
      </c>
      <c r="J42" s="469" t="inlineStr">
        <is>
          <t>　</t>
        </is>
      </c>
      <c r="K42" s="469" t="inlineStr">
        <is>
          <t>　</t>
        </is>
      </c>
      <c r="L42" s="469" t="inlineStr">
        <is>
          <t>　</t>
        </is>
      </c>
      <c r="M42" s="469" t="inlineStr">
        <is>
          <t>　</t>
        </is>
      </c>
      <c r="N42" s="469" t="inlineStr">
        <is>
          <t>　</t>
        </is>
      </c>
      <c r="O42" s="453" t="inlineStr">
        <is>
          <t>　</t>
        </is>
      </c>
      <c r="P42" s="453" t="inlineStr">
        <is>
          <t>　</t>
        </is>
      </c>
      <c r="Q42" s="453" t="inlineStr">
        <is>
          <t>　</t>
        </is>
      </c>
      <c r="R42" s="470" t="inlineStr">
        <is>
          <t>V</t>
        </is>
      </c>
      <c r="S42" s="453" t="inlineStr">
        <is>
          <t>　</t>
        </is>
      </c>
      <c r="T42" s="453" t="inlineStr">
        <is>
          <t>　</t>
        </is>
      </c>
      <c r="U42" s="453" t="inlineStr">
        <is>
          <t>　</t>
        </is>
      </c>
      <c r="V42" s="453" t="inlineStr">
        <is>
          <t>　</t>
        </is>
      </c>
      <c r="W42" s="453" t="inlineStr">
        <is>
          <t>　</t>
        </is>
      </c>
      <c r="X42" s="453" t="inlineStr">
        <is>
          <t>　</t>
        </is>
      </c>
      <c r="Y42" s="453" t="inlineStr">
        <is>
          <t>　</t>
        </is>
      </c>
      <c r="Z42" s="453" t="inlineStr">
        <is>
          <t>　</t>
        </is>
      </c>
      <c r="AA42" s="453" t="inlineStr">
        <is>
          <t>　</t>
        </is>
      </c>
      <c r="AB42" s="453" t="inlineStr">
        <is>
          <t>　</t>
        </is>
      </c>
      <c r="AC42" s="453" t="inlineStr">
        <is>
          <t>　</t>
        </is>
      </c>
      <c r="AD42" s="453" t="inlineStr">
        <is>
          <t>　</t>
        </is>
      </c>
      <c r="AE42" s="453" t="inlineStr">
        <is>
          <t>　</t>
        </is>
      </c>
      <c r="AF42" s="453" t="inlineStr">
        <is>
          <t>　</t>
        </is>
      </c>
      <c r="AG42" s="453" t="inlineStr">
        <is>
          <t>　</t>
        </is>
      </c>
      <c r="AH42" s="453" t="inlineStr">
        <is>
          <t>　</t>
        </is>
      </c>
      <c r="AI42" s="453" t="inlineStr">
        <is>
          <t>　</t>
        </is>
      </c>
      <c r="AJ42" s="453" t="inlineStr">
        <is>
          <t>　</t>
        </is>
      </c>
      <c r="AK42" s="445" t="inlineStr">
        <is>
          <t>　</t>
        </is>
      </c>
      <c r="AL42" s="174" t="inlineStr">
        <is>
          <t>　</t>
        </is>
      </c>
      <c r="CX42" s="58" t="n">
        <v>98</v>
      </c>
    </row>
    <row r="43" customFormat="1" s="58">
      <c r="A43" s="231" t="inlineStr">
        <is>
          <t xml:space="preserve">Micron </t>
        </is>
      </c>
      <c r="B43" s="223" t="inlineStr">
        <is>
          <t>SSDR,512,P34,80S3,QLC,2210S</t>
        </is>
      </c>
      <c r="C43" s="224" t="inlineStr">
        <is>
          <t>C6M2M</t>
        </is>
      </c>
      <c r="D43" s="224" t="inlineStr">
        <is>
          <t>C6M2M</t>
        </is>
      </c>
      <c r="E43" s="261" t="n">
        <v>22100021</v>
      </c>
      <c r="F43" s="271" t="inlineStr">
        <is>
          <t>2210 and 2210s New MUP tool release to Correct and update the FW to the Latest version</t>
        </is>
      </c>
      <c r="G43" s="271" t="inlineStr">
        <is>
          <t>A01</t>
        </is>
      </c>
      <c r="H43" s="469" t="inlineStr">
        <is>
          <t>　</t>
        </is>
      </c>
      <c r="I43" s="469" t="inlineStr">
        <is>
          <t>　</t>
        </is>
      </c>
      <c r="J43" s="469" t="inlineStr">
        <is>
          <t>　</t>
        </is>
      </c>
      <c r="K43" s="469" t="inlineStr">
        <is>
          <t>　</t>
        </is>
      </c>
      <c r="L43" s="469" t="inlineStr">
        <is>
          <t>　</t>
        </is>
      </c>
      <c r="M43" s="469" t="inlineStr">
        <is>
          <t>　</t>
        </is>
      </c>
      <c r="N43" s="469" t="inlineStr">
        <is>
          <t>　</t>
        </is>
      </c>
      <c r="O43" s="453" t="inlineStr">
        <is>
          <t>　</t>
        </is>
      </c>
      <c r="P43" s="453" t="inlineStr">
        <is>
          <t>　</t>
        </is>
      </c>
      <c r="Q43" s="453" t="inlineStr">
        <is>
          <t>　</t>
        </is>
      </c>
      <c r="R43" s="453" t="inlineStr">
        <is>
          <t>　</t>
        </is>
      </c>
      <c r="S43" s="453" t="inlineStr">
        <is>
          <t>　</t>
        </is>
      </c>
      <c r="T43" s="453" t="inlineStr">
        <is>
          <t>　</t>
        </is>
      </c>
      <c r="U43" s="453" t="inlineStr">
        <is>
          <t>　</t>
        </is>
      </c>
      <c r="V43" s="453" t="inlineStr">
        <is>
          <t>　</t>
        </is>
      </c>
      <c r="W43" s="453" t="inlineStr">
        <is>
          <t>　</t>
        </is>
      </c>
      <c r="X43" s="453" t="inlineStr">
        <is>
          <t>　</t>
        </is>
      </c>
      <c r="Y43" s="453" t="inlineStr">
        <is>
          <t>　</t>
        </is>
      </c>
      <c r="Z43" s="453" t="inlineStr">
        <is>
          <t>　</t>
        </is>
      </c>
      <c r="AA43" s="453" t="inlineStr">
        <is>
          <t>　</t>
        </is>
      </c>
      <c r="AB43" s="453" t="inlineStr">
        <is>
          <t>　</t>
        </is>
      </c>
      <c r="AC43" s="453" t="inlineStr">
        <is>
          <t>　</t>
        </is>
      </c>
      <c r="AD43" s="453" t="inlineStr">
        <is>
          <t>　</t>
        </is>
      </c>
      <c r="AE43" s="453" t="inlineStr">
        <is>
          <t>　</t>
        </is>
      </c>
      <c r="AF43" s="453" t="inlineStr">
        <is>
          <t>　</t>
        </is>
      </c>
      <c r="AG43" s="453" t="inlineStr">
        <is>
          <t>　</t>
        </is>
      </c>
      <c r="AH43" s="453" t="inlineStr">
        <is>
          <t>　</t>
        </is>
      </c>
      <c r="AI43" s="453" t="inlineStr">
        <is>
          <t>　</t>
        </is>
      </c>
      <c r="AJ43" s="453" t="inlineStr">
        <is>
          <t>　</t>
        </is>
      </c>
      <c r="AK43" s="445" t="inlineStr">
        <is>
          <t>　</t>
        </is>
      </c>
      <c r="AL43" s="174" t="inlineStr">
        <is>
          <t>　</t>
        </is>
      </c>
    </row>
    <row r="44" customFormat="1" s="58">
      <c r="A44" s="588" t="n"/>
      <c r="B44" s="223" t="inlineStr">
        <is>
          <t>SSDR,1TB,P34,80S3,QLC,2210S</t>
        </is>
      </c>
      <c r="C44" s="224" t="inlineStr">
        <is>
          <t>VVP84</t>
        </is>
      </c>
      <c r="D44" s="224" t="inlineStr">
        <is>
          <t>VVP84</t>
        </is>
      </c>
      <c r="E44" s="261" t="n">
        <v>22100021</v>
      </c>
      <c r="F44" s="271" t="inlineStr">
        <is>
          <t>2210 and 2210s New MUP tool release to Correct and update the FW to the Latest version</t>
        </is>
      </c>
      <c r="G44" s="271" t="inlineStr">
        <is>
          <t>A01</t>
        </is>
      </c>
      <c r="H44" s="469" t="inlineStr">
        <is>
          <t>　</t>
        </is>
      </c>
      <c r="I44" s="469" t="inlineStr">
        <is>
          <t>　</t>
        </is>
      </c>
      <c r="J44" s="469" t="inlineStr">
        <is>
          <t>　</t>
        </is>
      </c>
      <c r="K44" s="469" t="inlineStr">
        <is>
          <t>　</t>
        </is>
      </c>
      <c r="L44" s="469" t="inlineStr">
        <is>
          <t>　</t>
        </is>
      </c>
      <c r="M44" s="469" t="inlineStr">
        <is>
          <t>　</t>
        </is>
      </c>
      <c r="N44" s="469" t="inlineStr">
        <is>
          <t>　</t>
        </is>
      </c>
      <c r="O44" s="453" t="inlineStr">
        <is>
          <t>　</t>
        </is>
      </c>
      <c r="P44" s="453" t="inlineStr">
        <is>
          <t>　</t>
        </is>
      </c>
      <c r="Q44" s="453" t="inlineStr">
        <is>
          <t>　</t>
        </is>
      </c>
      <c r="R44" s="453" t="inlineStr">
        <is>
          <t>　</t>
        </is>
      </c>
      <c r="S44" s="453" t="inlineStr">
        <is>
          <t>　</t>
        </is>
      </c>
      <c r="T44" s="453" t="inlineStr">
        <is>
          <t>　</t>
        </is>
      </c>
      <c r="U44" s="453" t="inlineStr">
        <is>
          <t>　</t>
        </is>
      </c>
      <c r="V44" s="453" t="inlineStr">
        <is>
          <t>　</t>
        </is>
      </c>
      <c r="W44" s="453" t="inlineStr">
        <is>
          <t>　</t>
        </is>
      </c>
      <c r="X44" s="453" t="inlineStr">
        <is>
          <t>　</t>
        </is>
      </c>
      <c r="Y44" s="453" t="inlineStr">
        <is>
          <t>　</t>
        </is>
      </c>
      <c r="Z44" s="453" t="inlineStr">
        <is>
          <t>　</t>
        </is>
      </c>
      <c r="AA44" s="453" t="inlineStr">
        <is>
          <t>　</t>
        </is>
      </c>
      <c r="AB44" s="453" t="inlineStr">
        <is>
          <t>　</t>
        </is>
      </c>
      <c r="AC44" s="453" t="inlineStr">
        <is>
          <t>　</t>
        </is>
      </c>
      <c r="AD44" s="453" t="inlineStr">
        <is>
          <t>　</t>
        </is>
      </c>
      <c r="AE44" s="453" t="inlineStr">
        <is>
          <t>　</t>
        </is>
      </c>
      <c r="AF44" s="453" t="inlineStr">
        <is>
          <t>　</t>
        </is>
      </c>
      <c r="AG44" s="453" t="inlineStr">
        <is>
          <t>　</t>
        </is>
      </c>
      <c r="AH44" s="453" t="inlineStr">
        <is>
          <t>　</t>
        </is>
      </c>
      <c r="AI44" s="453" t="inlineStr">
        <is>
          <t>　</t>
        </is>
      </c>
      <c r="AJ44" s="453" t="inlineStr">
        <is>
          <t>　</t>
        </is>
      </c>
      <c r="AK44" s="445" t="inlineStr">
        <is>
          <t>　</t>
        </is>
      </c>
      <c r="AL44" s="174" t="inlineStr">
        <is>
          <t>　</t>
        </is>
      </c>
      <c r="CX44" s="58" t="n">
        <v>102</v>
      </c>
    </row>
    <row r="45" customFormat="1" s="58">
      <c r="A45" s="231" t="inlineStr">
        <is>
          <t xml:space="preserve">Micron </t>
        </is>
      </c>
      <c r="B45" s="223" t="inlineStr">
        <is>
          <t>512G, P34</t>
        </is>
      </c>
      <c r="C45" s="224" t="inlineStr">
        <is>
          <t>TBU</t>
        </is>
      </c>
      <c r="D45" s="224" t="inlineStr">
        <is>
          <t>TBU</t>
        </is>
      </c>
      <c r="E45" s="232" t="n"/>
      <c r="F45" s="233" t="n"/>
      <c r="G45" s="233" t="inlineStr">
        <is>
          <t>X00</t>
        </is>
      </c>
      <c r="H45" s="469" t="inlineStr">
        <is>
          <t>　</t>
        </is>
      </c>
      <c r="I45" s="469" t="inlineStr">
        <is>
          <t>　</t>
        </is>
      </c>
      <c r="J45" s="469" t="inlineStr">
        <is>
          <t>　</t>
        </is>
      </c>
      <c r="K45" s="469" t="inlineStr">
        <is>
          <t>　</t>
        </is>
      </c>
      <c r="L45" s="469" t="inlineStr">
        <is>
          <t>　</t>
        </is>
      </c>
      <c r="M45" s="469" t="inlineStr">
        <is>
          <t>　</t>
        </is>
      </c>
      <c r="N45" s="469" t="inlineStr">
        <is>
          <t>　</t>
        </is>
      </c>
      <c r="O45" s="453" t="inlineStr">
        <is>
          <t>　</t>
        </is>
      </c>
      <c r="P45" s="453" t="inlineStr">
        <is>
          <t>　</t>
        </is>
      </c>
      <c r="Q45" s="453" t="inlineStr">
        <is>
          <t>　</t>
        </is>
      </c>
      <c r="R45" s="453" t="inlineStr">
        <is>
          <t>　</t>
        </is>
      </c>
      <c r="S45" s="453" t="inlineStr">
        <is>
          <t>　</t>
        </is>
      </c>
      <c r="T45" s="453" t="inlineStr">
        <is>
          <t>　</t>
        </is>
      </c>
      <c r="U45" s="453" t="inlineStr">
        <is>
          <t>　</t>
        </is>
      </c>
      <c r="V45" s="453" t="inlineStr">
        <is>
          <t>　</t>
        </is>
      </c>
      <c r="W45" s="453" t="inlineStr">
        <is>
          <t>　</t>
        </is>
      </c>
      <c r="X45" s="453" t="inlineStr">
        <is>
          <t>　</t>
        </is>
      </c>
      <c r="Y45" s="453" t="inlineStr">
        <is>
          <t>　</t>
        </is>
      </c>
      <c r="Z45" s="453" t="inlineStr">
        <is>
          <t>　</t>
        </is>
      </c>
      <c r="AA45" s="453" t="inlineStr">
        <is>
          <t>　</t>
        </is>
      </c>
      <c r="AB45" s="453" t="inlineStr">
        <is>
          <t>　</t>
        </is>
      </c>
      <c r="AC45" s="453" t="inlineStr">
        <is>
          <t>　</t>
        </is>
      </c>
      <c r="AD45" s="453" t="inlineStr">
        <is>
          <t>　</t>
        </is>
      </c>
      <c r="AE45" s="453" t="inlineStr">
        <is>
          <t>　</t>
        </is>
      </c>
      <c r="AF45" s="453" t="inlineStr">
        <is>
          <t>　</t>
        </is>
      </c>
      <c r="AG45" s="453" t="inlineStr">
        <is>
          <t>　</t>
        </is>
      </c>
      <c r="AH45" s="453" t="inlineStr">
        <is>
          <t>　</t>
        </is>
      </c>
      <c r="AI45" s="453" t="inlineStr">
        <is>
          <t>　</t>
        </is>
      </c>
      <c r="AJ45" s="453" t="inlineStr">
        <is>
          <t>　</t>
        </is>
      </c>
      <c r="AK45" s="445" t="inlineStr">
        <is>
          <t>　</t>
        </is>
      </c>
      <c r="AL45" s="174" t="inlineStr">
        <is>
          <t>　</t>
        </is>
      </c>
    </row>
    <row r="46" customFormat="1" s="58">
      <c r="A46" s="588" t="n"/>
      <c r="B46" s="223" t="inlineStr">
        <is>
          <t>1TB, P34</t>
        </is>
      </c>
      <c r="C46" s="224" t="inlineStr">
        <is>
          <t>TBU</t>
        </is>
      </c>
      <c r="D46" s="224" t="inlineStr">
        <is>
          <t>TBU</t>
        </is>
      </c>
      <c r="E46" s="232" t="n"/>
      <c r="F46" s="233" t="n"/>
      <c r="G46" s="233" t="inlineStr">
        <is>
          <t>X00</t>
        </is>
      </c>
      <c r="H46" s="469" t="inlineStr">
        <is>
          <t>　</t>
        </is>
      </c>
      <c r="I46" s="469" t="inlineStr">
        <is>
          <t>　</t>
        </is>
      </c>
      <c r="J46" s="469" t="inlineStr">
        <is>
          <t>　</t>
        </is>
      </c>
      <c r="K46" s="469" t="inlineStr">
        <is>
          <t>　</t>
        </is>
      </c>
      <c r="L46" s="469" t="inlineStr">
        <is>
          <t>　</t>
        </is>
      </c>
      <c r="M46" s="469" t="inlineStr">
        <is>
          <t>　</t>
        </is>
      </c>
      <c r="N46" s="469" t="inlineStr">
        <is>
          <t>　</t>
        </is>
      </c>
      <c r="O46" s="453" t="inlineStr">
        <is>
          <t>　</t>
        </is>
      </c>
      <c r="P46" s="453" t="inlineStr">
        <is>
          <t>　</t>
        </is>
      </c>
      <c r="Q46" s="453" t="inlineStr">
        <is>
          <t>　</t>
        </is>
      </c>
      <c r="R46" s="453" t="inlineStr">
        <is>
          <t>　</t>
        </is>
      </c>
      <c r="S46" s="453" t="inlineStr">
        <is>
          <t>　</t>
        </is>
      </c>
      <c r="T46" s="453" t="inlineStr">
        <is>
          <t>　</t>
        </is>
      </c>
      <c r="U46" s="453" t="inlineStr">
        <is>
          <t>　</t>
        </is>
      </c>
      <c r="V46" s="453" t="inlineStr">
        <is>
          <t>　</t>
        </is>
      </c>
      <c r="W46" s="453" t="inlineStr">
        <is>
          <t>　</t>
        </is>
      </c>
      <c r="X46" s="453" t="inlineStr">
        <is>
          <t>　</t>
        </is>
      </c>
      <c r="Y46" s="453" t="inlineStr">
        <is>
          <t>　</t>
        </is>
      </c>
      <c r="Z46" s="453" t="inlineStr">
        <is>
          <t>　</t>
        </is>
      </c>
      <c r="AA46" s="453" t="inlineStr">
        <is>
          <t>　</t>
        </is>
      </c>
      <c r="AB46" s="453" t="inlineStr">
        <is>
          <t>　</t>
        </is>
      </c>
      <c r="AC46" s="453" t="inlineStr">
        <is>
          <t>　</t>
        </is>
      </c>
      <c r="AD46" s="453" t="inlineStr">
        <is>
          <t>　</t>
        </is>
      </c>
      <c r="AE46" s="453" t="inlineStr">
        <is>
          <t>　</t>
        </is>
      </c>
      <c r="AF46" s="453" t="inlineStr">
        <is>
          <t>　</t>
        </is>
      </c>
      <c r="AG46" s="453" t="inlineStr">
        <is>
          <t>　</t>
        </is>
      </c>
      <c r="AH46" s="453" t="inlineStr">
        <is>
          <t>　</t>
        </is>
      </c>
      <c r="AI46" s="453" t="inlineStr">
        <is>
          <t>　</t>
        </is>
      </c>
      <c r="AJ46" s="453" t="inlineStr">
        <is>
          <t>　</t>
        </is>
      </c>
      <c r="AK46" s="445" t="inlineStr">
        <is>
          <t>　</t>
        </is>
      </c>
      <c r="AL46" s="174" t="inlineStr">
        <is>
          <t>　</t>
        </is>
      </c>
      <c r="CX46" s="58" t="n">
        <v>102</v>
      </c>
    </row>
    <row r="47" customFormat="1" s="58">
      <c r="A47" s="231" t="inlineStr">
        <is>
          <t>Kingston</t>
        </is>
      </c>
      <c r="B47" s="223" t="inlineStr">
        <is>
          <t>512G, P34</t>
        </is>
      </c>
      <c r="C47" s="224" t="inlineStr">
        <is>
          <t>TBU</t>
        </is>
      </c>
      <c r="D47" s="224" t="inlineStr">
        <is>
          <t>TBU</t>
        </is>
      </c>
      <c r="E47" s="232" t="n"/>
      <c r="F47" s="233" t="n"/>
      <c r="G47" s="233" t="inlineStr">
        <is>
          <t>X00</t>
        </is>
      </c>
      <c r="H47" s="469" t="inlineStr">
        <is>
          <t>　</t>
        </is>
      </c>
      <c r="I47" s="469" t="inlineStr">
        <is>
          <t>　</t>
        </is>
      </c>
      <c r="J47" s="469" t="inlineStr">
        <is>
          <t>　</t>
        </is>
      </c>
      <c r="K47" s="469" t="inlineStr">
        <is>
          <t>　</t>
        </is>
      </c>
      <c r="L47" s="469" t="inlineStr">
        <is>
          <t>　</t>
        </is>
      </c>
      <c r="M47" s="469" t="inlineStr">
        <is>
          <t>　</t>
        </is>
      </c>
      <c r="N47" s="469" t="inlineStr">
        <is>
          <t>　</t>
        </is>
      </c>
      <c r="O47" s="453" t="inlineStr">
        <is>
          <t>　</t>
        </is>
      </c>
      <c r="P47" s="453" t="inlineStr">
        <is>
          <t>　</t>
        </is>
      </c>
      <c r="Q47" s="453" t="inlineStr">
        <is>
          <t>　</t>
        </is>
      </c>
      <c r="R47" s="453" t="inlineStr">
        <is>
          <t>　</t>
        </is>
      </c>
      <c r="S47" s="453" t="inlineStr">
        <is>
          <t>　</t>
        </is>
      </c>
      <c r="T47" s="453" t="inlineStr">
        <is>
          <t>　</t>
        </is>
      </c>
      <c r="U47" s="453" t="inlineStr">
        <is>
          <t>　</t>
        </is>
      </c>
      <c r="V47" s="453" t="inlineStr">
        <is>
          <t>　</t>
        </is>
      </c>
      <c r="W47" s="453" t="inlineStr">
        <is>
          <t>　</t>
        </is>
      </c>
      <c r="X47" s="453" t="inlineStr">
        <is>
          <t>　</t>
        </is>
      </c>
      <c r="Y47" s="453" t="inlineStr">
        <is>
          <t>　</t>
        </is>
      </c>
      <c r="Z47" s="453" t="inlineStr">
        <is>
          <t>　</t>
        </is>
      </c>
      <c r="AA47" s="453" t="inlineStr">
        <is>
          <t>　</t>
        </is>
      </c>
      <c r="AB47" s="453" t="inlineStr">
        <is>
          <t>　</t>
        </is>
      </c>
      <c r="AC47" s="453" t="inlineStr">
        <is>
          <t>　</t>
        </is>
      </c>
      <c r="AD47" s="453" t="inlineStr">
        <is>
          <t>　</t>
        </is>
      </c>
      <c r="AE47" s="453" t="inlineStr">
        <is>
          <t>　</t>
        </is>
      </c>
      <c r="AF47" s="453" t="inlineStr">
        <is>
          <t>　</t>
        </is>
      </c>
      <c r="AG47" s="453" t="inlineStr">
        <is>
          <t>　</t>
        </is>
      </c>
      <c r="AH47" s="453" t="inlineStr">
        <is>
          <t>　</t>
        </is>
      </c>
      <c r="AI47" s="453" t="inlineStr">
        <is>
          <t>　</t>
        </is>
      </c>
      <c r="AJ47" s="453" t="inlineStr">
        <is>
          <t>　</t>
        </is>
      </c>
      <c r="AK47" s="445" t="inlineStr">
        <is>
          <t>　</t>
        </is>
      </c>
      <c r="AL47" s="174" t="inlineStr">
        <is>
          <t>　</t>
        </is>
      </c>
    </row>
    <row r="48" customFormat="1" s="58">
      <c r="A48" s="588" t="n"/>
      <c r="B48" s="223" t="inlineStr">
        <is>
          <t>1TB, P34</t>
        </is>
      </c>
      <c r="C48" s="224" t="inlineStr">
        <is>
          <t>TBU</t>
        </is>
      </c>
      <c r="D48" s="224" t="inlineStr">
        <is>
          <t>TBU</t>
        </is>
      </c>
      <c r="E48" s="232" t="n"/>
      <c r="F48" s="233" t="n"/>
      <c r="G48" s="233" t="inlineStr">
        <is>
          <t>X00</t>
        </is>
      </c>
      <c r="H48" s="469" t="inlineStr">
        <is>
          <t>　</t>
        </is>
      </c>
      <c r="I48" s="469" t="inlineStr">
        <is>
          <t>　</t>
        </is>
      </c>
      <c r="J48" s="469" t="inlineStr">
        <is>
          <t>　</t>
        </is>
      </c>
      <c r="K48" s="469" t="inlineStr">
        <is>
          <t>　</t>
        </is>
      </c>
      <c r="L48" s="469" t="inlineStr">
        <is>
          <t>　</t>
        </is>
      </c>
      <c r="M48" s="469" t="inlineStr">
        <is>
          <t>　</t>
        </is>
      </c>
      <c r="N48" s="469" t="inlineStr">
        <is>
          <t>　</t>
        </is>
      </c>
      <c r="O48" s="453" t="inlineStr">
        <is>
          <t>　</t>
        </is>
      </c>
      <c r="P48" s="453" t="inlineStr">
        <is>
          <t>　</t>
        </is>
      </c>
      <c r="Q48" s="453" t="inlineStr">
        <is>
          <t>　</t>
        </is>
      </c>
      <c r="R48" s="453" t="inlineStr">
        <is>
          <t>　</t>
        </is>
      </c>
      <c r="S48" s="453" t="inlineStr">
        <is>
          <t>　</t>
        </is>
      </c>
      <c r="T48" s="453" t="inlineStr">
        <is>
          <t>　</t>
        </is>
      </c>
      <c r="U48" s="453" t="inlineStr">
        <is>
          <t>　</t>
        </is>
      </c>
      <c r="V48" s="453" t="inlineStr">
        <is>
          <t>　</t>
        </is>
      </c>
      <c r="W48" s="453" t="inlineStr">
        <is>
          <t>　</t>
        </is>
      </c>
      <c r="X48" s="453" t="inlineStr">
        <is>
          <t>　</t>
        </is>
      </c>
      <c r="Y48" s="453" t="inlineStr">
        <is>
          <t>　</t>
        </is>
      </c>
      <c r="Z48" s="453" t="inlineStr">
        <is>
          <t>　</t>
        </is>
      </c>
      <c r="AA48" s="453" t="inlineStr">
        <is>
          <t>　</t>
        </is>
      </c>
      <c r="AB48" s="453" t="inlineStr">
        <is>
          <t>　</t>
        </is>
      </c>
      <c r="AC48" s="453" t="inlineStr">
        <is>
          <t>　</t>
        </is>
      </c>
      <c r="AD48" s="453" t="inlineStr">
        <is>
          <t>　</t>
        </is>
      </c>
      <c r="AE48" s="453" t="inlineStr">
        <is>
          <t>　</t>
        </is>
      </c>
      <c r="AF48" s="453" t="inlineStr">
        <is>
          <t>　</t>
        </is>
      </c>
      <c r="AG48" s="453" t="inlineStr">
        <is>
          <t>　</t>
        </is>
      </c>
      <c r="AH48" s="453" t="inlineStr">
        <is>
          <t>　</t>
        </is>
      </c>
      <c r="AI48" s="453" t="inlineStr">
        <is>
          <t>　</t>
        </is>
      </c>
      <c r="AJ48" s="453" t="inlineStr">
        <is>
          <t>　</t>
        </is>
      </c>
      <c r="AK48" s="445" t="inlineStr">
        <is>
          <t>　</t>
        </is>
      </c>
      <c r="AL48" s="174" t="inlineStr">
        <is>
          <t>　</t>
        </is>
      </c>
      <c r="CX48" s="58" t="n">
        <v>102</v>
      </c>
    </row>
    <row r="49" ht="14.25" customFormat="1" customHeight="1" s="58">
      <c r="A49" s="231" t="inlineStr">
        <is>
          <t>INTEL</t>
        </is>
      </c>
      <c r="B49" s="223" t="inlineStr">
        <is>
          <t>SSDR,512,P34,80S3,QLC,670P,KH</t>
        </is>
      </c>
      <c r="C49" s="224" t="inlineStr">
        <is>
          <t>CCRPV</t>
        </is>
      </c>
      <c r="D49" s="224" t="inlineStr">
        <is>
          <t>CCRPV</t>
        </is>
      </c>
      <c r="E49" s="232" t="n">
        <v>7005</v>
      </c>
      <c r="F49" s="234" t="inlineStr">
        <is>
          <t xml:space="preserve">1.To add 2nd source VR supplier :Silergy
2.PCB layout change from PCB2 to PCB6 to accommodate Silergy VR
</t>
        </is>
      </c>
      <c r="G49" s="225" t="inlineStr">
        <is>
          <t>A02</t>
        </is>
      </c>
      <c r="H49" s="469" t="inlineStr">
        <is>
          <t>　</t>
        </is>
      </c>
      <c r="I49" s="469" t="inlineStr">
        <is>
          <t>　</t>
        </is>
      </c>
      <c r="J49" s="469" t="inlineStr">
        <is>
          <t>　</t>
        </is>
      </c>
      <c r="K49" s="469" t="inlineStr">
        <is>
          <t>　</t>
        </is>
      </c>
      <c r="L49" s="469" t="inlineStr">
        <is>
          <t>　</t>
        </is>
      </c>
      <c r="M49" s="469" t="inlineStr">
        <is>
          <t>　</t>
        </is>
      </c>
      <c r="N49" s="469" t="inlineStr">
        <is>
          <t>　</t>
        </is>
      </c>
      <c r="O49" s="453" t="inlineStr">
        <is>
          <t>　</t>
        </is>
      </c>
      <c r="P49" s="453" t="inlineStr">
        <is>
          <t>　</t>
        </is>
      </c>
      <c r="Q49" s="453" t="inlineStr">
        <is>
          <t>　</t>
        </is>
      </c>
      <c r="R49" s="470" t="inlineStr">
        <is>
          <t>V</t>
        </is>
      </c>
      <c r="S49" s="453" t="inlineStr">
        <is>
          <t>　</t>
        </is>
      </c>
      <c r="T49" s="453" t="inlineStr">
        <is>
          <t>　</t>
        </is>
      </c>
      <c r="U49" s="453" t="inlineStr">
        <is>
          <t>　</t>
        </is>
      </c>
      <c r="V49" s="453" t="inlineStr">
        <is>
          <t>　</t>
        </is>
      </c>
      <c r="W49" s="453" t="inlineStr">
        <is>
          <t>　</t>
        </is>
      </c>
      <c r="X49" s="453" t="inlineStr">
        <is>
          <t>　</t>
        </is>
      </c>
      <c r="Y49" s="453" t="inlineStr">
        <is>
          <t>　</t>
        </is>
      </c>
      <c r="Z49" s="453" t="inlineStr">
        <is>
          <t>　</t>
        </is>
      </c>
      <c r="AA49" s="453" t="inlineStr">
        <is>
          <t>　</t>
        </is>
      </c>
      <c r="AB49" s="453" t="inlineStr">
        <is>
          <t>　</t>
        </is>
      </c>
      <c r="AC49" s="453" t="inlineStr">
        <is>
          <t>　</t>
        </is>
      </c>
      <c r="AD49" s="453" t="inlineStr">
        <is>
          <t>　</t>
        </is>
      </c>
      <c r="AE49" s="453" t="inlineStr">
        <is>
          <t>　</t>
        </is>
      </c>
      <c r="AF49" s="453" t="inlineStr">
        <is>
          <t>　</t>
        </is>
      </c>
      <c r="AG49" s="453" t="inlineStr">
        <is>
          <t>　</t>
        </is>
      </c>
      <c r="AH49" s="453" t="inlineStr">
        <is>
          <t>　</t>
        </is>
      </c>
      <c r="AI49" s="453" t="inlineStr">
        <is>
          <t>　</t>
        </is>
      </c>
      <c r="AJ49" s="453" t="inlineStr">
        <is>
          <t>　</t>
        </is>
      </c>
      <c r="AK49" s="445" t="inlineStr">
        <is>
          <t>　</t>
        </is>
      </c>
      <c r="AL49" s="174" t="inlineStr">
        <is>
          <t>　</t>
        </is>
      </c>
      <c r="CX49" s="58" t="n">
        <v>99</v>
      </c>
    </row>
    <row r="50" ht="13.5" customFormat="1" customHeight="1" s="58">
      <c r="A50" s="588" t="n"/>
      <c r="B50" s="223" t="inlineStr">
        <is>
          <t>SSDR,1TB,P34,80S3,QLC,670P,KH</t>
        </is>
      </c>
      <c r="C50" s="224" t="inlineStr">
        <is>
          <t>2Y63Y</t>
        </is>
      </c>
      <c r="D50" s="224" t="inlineStr">
        <is>
          <t>2Y63Y</t>
        </is>
      </c>
      <c r="E50" s="232" t="n">
        <v>7005</v>
      </c>
      <c r="F50" s="234" t="inlineStr">
        <is>
          <t xml:space="preserve">1.To add 2nd source VR supplier :Silergy
2.PCB layout change from PCB2 to PCB6 to accommodate Silergy VR
</t>
        </is>
      </c>
      <c r="G50" s="225" t="inlineStr">
        <is>
          <t>A02</t>
        </is>
      </c>
      <c r="H50" s="469" t="inlineStr">
        <is>
          <t>　</t>
        </is>
      </c>
      <c r="I50" s="469" t="inlineStr">
        <is>
          <t>　</t>
        </is>
      </c>
      <c r="J50" s="469" t="inlineStr">
        <is>
          <t>　</t>
        </is>
      </c>
      <c r="K50" s="469" t="inlineStr">
        <is>
          <t>　</t>
        </is>
      </c>
      <c r="L50" s="469" t="inlineStr">
        <is>
          <t>　</t>
        </is>
      </c>
      <c r="M50" s="469" t="inlineStr">
        <is>
          <t>　</t>
        </is>
      </c>
      <c r="N50" s="469" t="inlineStr">
        <is>
          <t>　</t>
        </is>
      </c>
      <c r="O50" s="453" t="inlineStr">
        <is>
          <t>　</t>
        </is>
      </c>
      <c r="P50" s="453" t="inlineStr">
        <is>
          <t>　</t>
        </is>
      </c>
      <c r="Q50" s="453" t="inlineStr">
        <is>
          <t>　</t>
        </is>
      </c>
      <c r="R50" s="453" t="inlineStr">
        <is>
          <t>　</t>
        </is>
      </c>
      <c r="S50" s="453" t="inlineStr">
        <is>
          <t>　</t>
        </is>
      </c>
      <c r="T50" s="453" t="inlineStr">
        <is>
          <t>　</t>
        </is>
      </c>
      <c r="U50" s="453" t="inlineStr">
        <is>
          <t>　</t>
        </is>
      </c>
      <c r="V50" s="453" t="inlineStr">
        <is>
          <t>　</t>
        </is>
      </c>
      <c r="W50" s="453" t="inlineStr">
        <is>
          <t>　</t>
        </is>
      </c>
      <c r="X50" s="453" t="inlineStr">
        <is>
          <t>　</t>
        </is>
      </c>
      <c r="Y50" s="453" t="inlineStr">
        <is>
          <t>　</t>
        </is>
      </c>
      <c r="Z50" s="453" t="inlineStr">
        <is>
          <t>　</t>
        </is>
      </c>
      <c r="AA50" s="453" t="inlineStr">
        <is>
          <t>　</t>
        </is>
      </c>
      <c r="AB50" s="453" t="inlineStr">
        <is>
          <t>　</t>
        </is>
      </c>
      <c r="AC50" s="453" t="inlineStr">
        <is>
          <t>　</t>
        </is>
      </c>
      <c r="AD50" s="453" t="inlineStr">
        <is>
          <t>　</t>
        </is>
      </c>
      <c r="AE50" s="453" t="inlineStr">
        <is>
          <t>　</t>
        </is>
      </c>
      <c r="AF50" s="453" t="inlineStr">
        <is>
          <t>　</t>
        </is>
      </c>
      <c r="AG50" s="453" t="inlineStr">
        <is>
          <t>　</t>
        </is>
      </c>
      <c r="AH50" s="453" t="inlineStr">
        <is>
          <t>　</t>
        </is>
      </c>
      <c r="AI50" s="453" t="inlineStr">
        <is>
          <t>　</t>
        </is>
      </c>
      <c r="AJ50" s="453" t="inlineStr">
        <is>
          <t>　</t>
        </is>
      </c>
      <c r="AK50" s="445" t="inlineStr">
        <is>
          <t>　</t>
        </is>
      </c>
      <c r="AL50" s="174" t="inlineStr">
        <is>
          <t>　</t>
        </is>
      </c>
      <c r="CX50" s="58" t="n">
        <v>100</v>
      </c>
    </row>
    <row r="51" customFormat="1" s="58">
      <c r="A51" s="231" t="inlineStr">
        <is>
          <t>INTEL</t>
        </is>
      </c>
      <c r="B51" s="235" t="inlineStr">
        <is>
          <t>512G</t>
        </is>
      </c>
      <c r="C51" s="236" t="inlineStr">
        <is>
          <t>TBU</t>
        </is>
      </c>
      <c r="D51" s="236" t="inlineStr">
        <is>
          <t>TBU</t>
        </is>
      </c>
      <c r="E51" s="85" t="n"/>
      <c r="F51" s="237" t="n"/>
      <c r="G51" s="238" t="inlineStr">
        <is>
          <t>X00</t>
        </is>
      </c>
      <c r="H51" s="469" t="inlineStr">
        <is>
          <t>　</t>
        </is>
      </c>
      <c r="I51" s="469" t="inlineStr">
        <is>
          <t>　</t>
        </is>
      </c>
      <c r="J51" s="469" t="inlineStr">
        <is>
          <t>　</t>
        </is>
      </c>
      <c r="K51" s="469" t="inlineStr">
        <is>
          <t>　</t>
        </is>
      </c>
      <c r="L51" s="469" t="inlineStr">
        <is>
          <t>　</t>
        </is>
      </c>
      <c r="M51" s="469" t="inlineStr">
        <is>
          <t>　</t>
        </is>
      </c>
      <c r="N51" s="469" t="inlineStr">
        <is>
          <t>　</t>
        </is>
      </c>
      <c r="O51" s="453" t="inlineStr">
        <is>
          <t>　</t>
        </is>
      </c>
      <c r="P51" s="453" t="inlineStr">
        <is>
          <t>　</t>
        </is>
      </c>
      <c r="Q51" s="453" t="inlineStr">
        <is>
          <t>　</t>
        </is>
      </c>
      <c r="R51" s="453" t="inlineStr">
        <is>
          <t>　</t>
        </is>
      </c>
      <c r="S51" s="453" t="inlineStr">
        <is>
          <t>　</t>
        </is>
      </c>
      <c r="T51" s="453" t="inlineStr">
        <is>
          <t>　</t>
        </is>
      </c>
      <c r="U51" s="453" t="inlineStr">
        <is>
          <t>　</t>
        </is>
      </c>
      <c r="V51" s="453" t="inlineStr">
        <is>
          <t>　</t>
        </is>
      </c>
      <c r="W51" s="453" t="inlineStr">
        <is>
          <t>　</t>
        </is>
      </c>
      <c r="X51" s="453" t="inlineStr">
        <is>
          <t>　</t>
        </is>
      </c>
      <c r="Y51" s="453" t="inlineStr">
        <is>
          <t>　</t>
        </is>
      </c>
      <c r="Z51" s="453" t="inlineStr">
        <is>
          <t>　</t>
        </is>
      </c>
      <c r="AA51" s="453" t="inlineStr">
        <is>
          <t>　</t>
        </is>
      </c>
      <c r="AB51" s="453" t="inlineStr">
        <is>
          <t>　</t>
        </is>
      </c>
      <c r="AC51" s="453" t="inlineStr">
        <is>
          <t>　</t>
        </is>
      </c>
      <c r="AD51" s="453" t="inlineStr">
        <is>
          <t>　</t>
        </is>
      </c>
      <c r="AE51" s="453" t="inlineStr">
        <is>
          <t>　</t>
        </is>
      </c>
      <c r="AF51" s="453" t="inlineStr">
        <is>
          <t>　</t>
        </is>
      </c>
      <c r="AG51" s="453" t="inlineStr">
        <is>
          <t>　</t>
        </is>
      </c>
      <c r="AH51" s="453" t="inlineStr">
        <is>
          <t>　</t>
        </is>
      </c>
      <c r="AI51" s="453" t="inlineStr">
        <is>
          <t>　</t>
        </is>
      </c>
      <c r="AJ51" s="453" t="inlineStr">
        <is>
          <t>　</t>
        </is>
      </c>
      <c r="AK51" s="445" t="inlineStr">
        <is>
          <t>　</t>
        </is>
      </c>
      <c r="AL51" s="174" t="inlineStr">
        <is>
          <t>　</t>
        </is>
      </c>
      <c r="CX51" s="58" t="n">
        <v>99</v>
      </c>
    </row>
    <row r="52" customFormat="1" s="58">
      <c r="A52" s="588" t="n"/>
      <c r="B52" s="235" t="inlineStr">
        <is>
          <t>1TB</t>
        </is>
      </c>
      <c r="C52" s="236" t="inlineStr">
        <is>
          <t>TBU</t>
        </is>
      </c>
      <c r="D52" s="236" t="inlineStr">
        <is>
          <t>TBU</t>
        </is>
      </c>
      <c r="E52" s="239" t="n"/>
      <c r="F52" s="240" t="n"/>
      <c r="G52" s="241" t="inlineStr">
        <is>
          <t>X00</t>
        </is>
      </c>
      <c r="H52" s="471" t="inlineStr">
        <is>
          <t>　</t>
        </is>
      </c>
      <c r="I52" s="471" t="inlineStr">
        <is>
          <t>　</t>
        </is>
      </c>
      <c r="J52" s="471" t="inlineStr">
        <is>
          <t>　</t>
        </is>
      </c>
      <c r="K52" s="471" t="inlineStr">
        <is>
          <t>　</t>
        </is>
      </c>
      <c r="L52" s="471" t="inlineStr">
        <is>
          <t>　</t>
        </is>
      </c>
      <c r="M52" s="471" t="inlineStr">
        <is>
          <t>　</t>
        </is>
      </c>
      <c r="N52" s="471" t="inlineStr">
        <is>
          <t>　</t>
        </is>
      </c>
      <c r="O52" s="472" t="inlineStr">
        <is>
          <t>　</t>
        </is>
      </c>
      <c r="P52" s="472" t="inlineStr">
        <is>
          <t>　</t>
        </is>
      </c>
      <c r="Q52" s="472" t="inlineStr">
        <is>
          <t>　</t>
        </is>
      </c>
      <c r="R52" s="472" t="inlineStr">
        <is>
          <t>　</t>
        </is>
      </c>
      <c r="S52" s="472" t="inlineStr">
        <is>
          <t>　</t>
        </is>
      </c>
      <c r="T52" s="472" t="inlineStr">
        <is>
          <t>　</t>
        </is>
      </c>
      <c r="U52" s="472" t="inlineStr">
        <is>
          <t>　</t>
        </is>
      </c>
      <c r="V52" s="472" t="inlineStr">
        <is>
          <t>　</t>
        </is>
      </c>
      <c r="W52" s="472" t="inlineStr">
        <is>
          <t>　</t>
        </is>
      </c>
      <c r="X52" s="472" t="inlineStr">
        <is>
          <t>　</t>
        </is>
      </c>
      <c r="Y52" s="472" t="inlineStr">
        <is>
          <t>　</t>
        </is>
      </c>
      <c r="Z52" s="472" t="inlineStr">
        <is>
          <t>　</t>
        </is>
      </c>
      <c r="AA52" s="472" t="inlineStr">
        <is>
          <t>　</t>
        </is>
      </c>
      <c r="AB52" s="472" t="inlineStr">
        <is>
          <t>　</t>
        </is>
      </c>
      <c r="AC52" s="472" t="inlineStr">
        <is>
          <t>　</t>
        </is>
      </c>
      <c r="AD52" s="472" t="inlineStr">
        <is>
          <t>　</t>
        </is>
      </c>
      <c r="AE52" s="472" t="inlineStr">
        <is>
          <t>　</t>
        </is>
      </c>
      <c r="AF52" s="472" t="inlineStr">
        <is>
          <t>　</t>
        </is>
      </c>
      <c r="AG52" s="472" t="inlineStr">
        <is>
          <t>　</t>
        </is>
      </c>
      <c r="AH52" s="472" t="inlineStr">
        <is>
          <t>　</t>
        </is>
      </c>
      <c r="AI52" s="472" t="inlineStr">
        <is>
          <t>　</t>
        </is>
      </c>
      <c r="AJ52" s="472" t="inlineStr">
        <is>
          <t>　</t>
        </is>
      </c>
      <c r="AK52" s="445" t="inlineStr">
        <is>
          <t>　</t>
        </is>
      </c>
      <c r="AL52" s="345" t="inlineStr">
        <is>
          <t>　</t>
        </is>
      </c>
      <c r="CX52" s="58" t="n">
        <v>100</v>
      </c>
    </row>
    <row r="53" ht="12.75" customHeight="1" s="566">
      <c r="A53" s="398" t="inlineStr">
        <is>
          <t>Samsung</t>
        </is>
      </c>
      <c r="B53" s="371" t="inlineStr">
        <is>
          <t>SSDR,512G,G44,30S3,QLC,BM9C1</t>
        </is>
      </c>
      <c r="C53" s="184" t="inlineStr">
        <is>
          <t>28YRF</t>
        </is>
      </c>
      <c r="D53" s="399" t="inlineStr">
        <is>
          <t>28YRF</t>
        </is>
      </c>
      <c r="E53" s="194" t="n">
        <v>67430609</v>
      </c>
      <c r="F53" s="303" t="inlineStr">
        <is>
          <t>&lt;Samsung&gt;&lt;BM9C1&gt;Change Request.
Change Items:
1. Change critical Warning Wear Level Count Threshold.
2. Boot Partition feature.
3. FUA on performance improvement.
4. Debuggability improvement.
5. PEL Timestamp issue improvement.
6_14. Common item fixes.
15. Add Xian site as mass production site for SSD Module Assembly and Test in addition to existing site (Onyang).</t>
        </is>
      </c>
      <c r="G53" s="194" t="inlineStr">
        <is>
          <t>A05</t>
        </is>
      </c>
      <c r="H53" s="473" t="inlineStr">
        <is>
          <t>　</t>
        </is>
      </c>
      <c r="I53" s="474" t="inlineStr">
        <is>
          <t>　</t>
        </is>
      </c>
      <c r="J53" s="474" t="inlineStr">
        <is>
          <t>V</t>
        </is>
      </c>
      <c r="K53" s="474" t="inlineStr">
        <is>
          <t>V</t>
        </is>
      </c>
      <c r="L53" s="474" t="inlineStr">
        <is>
          <t>V</t>
        </is>
      </c>
      <c r="M53" s="474" t="inlineStr">
        <is>
          <t>V</t>
        </is>
      </c>
      <c r="N53" s="474" t="inlineStr">
        <is>
          <t>V</t>
        </is>
      </c>
      <c r="O53" s="346" t="inlineStr">
        <is>
          <t>　</t>
        </is>
      </c>
      <c r="P53" s="346" t="inlineStr">
        <is>
          <t>V</t>
        </is>
      </c>
      <c r="Q53" s="475" t="inlineStr">
        <is>
          <t>V</t>
        </is>
      </c>
      <c r="R53" s="346" t="inlineStr">
        <is>
          <t>　</t>
        </is>
      </c>
      <c r="S53" s="346" t="inlineStr">
        <is>
          <t>　</t>
        </is>
      </c>
      <c r="T53" s="475" t="inlineStr">
        <is>
          <t>V</t>
        </is>
      </c>
      <c r="U53" s="475" t="inlineStr">
        <is>
          <t>V</t>
        </is>
      </c>
      <c r="V53" s="346" t="inlineStr">
        <is>
          <t>V</t>
        </is>
      </c>
      <c r="W53" s="346" t="inlineStr">
        <is>
          <t>V</t>
        </is>
      </c>
      <c r="X53" s="346" t="inlineStr">
        <is>
          <t>　</t>
        </is>
      </c>
      <c r="Y53" s="346" t="inlineStr">
        <is>
          <t>　</t>
        </is>
      </c>
      <c r="Z53" s="346" t="inlineStr">
        <is>
          <t>　</t>
        </is>
      </c>
      <c r="AA53" s="346" t="inlineStr">
        <is>
          <t>V</t>
        </is>
      </c>
      <c r="AB53" s="346" t="inlineStr">
        <is>
          <t>V</t>
        </is>
      </c>
      <c r="AC53" s="346" t="inlineStr">
        <is>
          <t>V</t>
        </is>
      </c>
      <c r="AD53" s="476" t="n">
        <v>45510</v>
      </c>
      <c r="AE53" s="346" t="inlineStr">
        <is>
          <t>V</t>
        </is>
      </c>
      <c r="AF53" s="476" t="n">
        <v>45510</v>
      </c>
      <c r="AG53" s="476" t="n">
        <v>45484</v>
      </c>
      <c r="AH53" s="476" t="n">
        <v>45484</v>
      </c>
      <c r="AI53" s="346" t="inlineStr">
        <is>
          <t>　</t>
        </is>
      </c>
      <c r="AJ53" s="346" t="inlineStr">
        <is>
          <t>　</t>
        </is>
      </c>
      <c r="AK53" s="174" t="inlineStr">
        <is>
          <t>　</t>
        </is>
      </c>
      <c r="AL53" s="346" t="inlineStr">
        <is>
          <t>　</t>
        </is>
      </c>
    </row>
    <row r="54" ht="12.75" customHeight="1" s="566">
      <c r="A54" s="400" t="inlineStr">
        <is>
          <t>Kioxia</t>
        </is>
      </c>
      <c r="B54" s="189" t="inlineStr">
        <is>
          <t>SSDR,512G,G44,30S3,QLC,EG6</t>
        </is>
      </c>
      <c r="C54" s="161" t="inlineStr">
        <is>
          <t>CKGXJ</t>
        </is>
      </c>
      <c r="D54" s="343" t="inlineStr">
        <is>
          <t>CKGXJ</t>
        </is>
      </c>
      <c r="E54" s="303" t="n">
        <v>11600104</v>
      </c>
      <c r="F54" s="194" t="inlineStr">
        <is>
          <t>Kioxia EG6 Non SED HW/FW will be changed to support Boot Partition/SMBus/I2C/TP4170 &amp; additional features such as SMART parameters and LID C1h. This fix also have FW enhancement to prevent unintentional FW overwrite, enhance L0 Active Performance improvement &amp; AER response</t>
        </is>
      </c>
      <c r="G54" s="194" t="inlineStr">
        <is>
          <t>A01</t>
        </is>
      </c>
      <c r="H54" s="477" t="inlineStr">
        <is>
          <t>　</t>
        </is>
      </c>
      <c r="I54" s="478" t="inlineStr">
        <is>
          <t>　</t>
        </is>
      </c>
      <c r="J54" s="478" t="inlineStr">
        <is>
          <t>　</t>
        </is>
      </c>
      <c r="K54" s="478" t="inlineStr">
        <is>
          <t>V</t>
        </is>
      </c>
      <c r="L54" s="478" t="inlineStr">
        <is>
          <t>V</t>
        </is>
      </c>
      <c r="M54" s="478" t="inlineStr">
        <is>
          <t>　</t>
        </is>
      </c>
      <c r="N54" s="478" t="inlineStr">
        <is>
          <t>V</t>
        </is>
      </c>
      <c r="O54" s="174" t="inlineStr">
        <is>
          <t>　</t>
        </is>
      </c>
      <c r="P54" s="174" t="inlineStr">
        <is>
          <t>　</t>
        </is>
      </c>
      <c r="Q54" s="479" t="inlineStr">
        <is>
          <t>V</t>
        </is>
      </c>
      <c r="R54" s="174" t="inlineStr">
        <is>
          <t>　</t>
        </is>
      </c>
      <c r="S54" s="174" t="inlineStr">
        <is>
          <t>　</t>
        </is>
      </c>
      <c r="T54" s="479" t="inlineStr">
        <is>
          <t>V</t>
        </is>
      </c>
      <c r="U54" s="479" t="inlineStr">
        <is>
          <t>V</t>
        </is>
      </c>
      <c r="V54" s="479" t="inlineStr">
        <is>
          <t>V</t>
        </is>
      </c>
      <c r="W54" s="479" t="inlineStr">
        <is>
          <t>V</t>
        </is>
      </c>
      <c r="X54" s="174" t="inlineStr">
        <is>
          <t>　</t>
        </is>
      </c>
      <c r="Y54" s="174" t="inlineStr">
        <is>
          <t>　</t>
        </is>
      </c>
      <c r="Z54" s="174" t="inlineStr">
        <is>
          <t>　</t>
        </is>
      </c>
      <c r="AA54" s="174" t="inlineStr">
        <is>
          <t>V</t>
        </is>
      </c>
      <c r="AB54" s="174" t="inlineStr">
        <is>
          <t>V</t>
        </is>
      </c>
      <c r="AC54" s="174" t="inlineStr">
        <is>
          <t>6/19/2024</t>
        </is>
      </c>
      <c r="AD54" s="480" t="n">
        <v>11600103</v>
      </c>
      <c r="AE54" s="174" t="inlineStr">
        <is>
          <t>V</t>
        </is>
      </c>
      <c r="AF54" s="480" t="n">
        <v>11600103</v>
      </c>
      <c r="AG54" s="464" t="n">
        <v>45484</v>
      </c>
      <c r="AH54" s="464" t="n">
        <v>45484</v>
      </c>
      <c r="AI54" s="174" t="inlineStr">
        <is>
          <t>　</t>
        </is>
      </c>
      <c r="AJ54" s="174" t="inlineStr">
        <is>
          <t>　</t>
        </is>
      </c>
      <c r="AK54" s="174" t="inlineStr">
        <is>
          <t>　</t>
        </is>
      </c>
      <c r="AL54" s="174" t="inlineStr">
        <is>
          <t>　</t>
        </is>
      </c>
    </row>
    <row r="55" ht="12.75" customHeight="1" s="566">
      <c r="A55" s="400" t="inlineStr">
        <is>
          <t>WDC</t>
        </is>
      </c>
      <c r="B55" s="189" t="inlineStr">
        <is>
          <t>SSDR,512G,G44,30S3,QLC,SN5000S</t>
        </is>
      </c>
      <c r="C55" s="161" t="inlineStr">
        <is>
          <t>2RF37</t>
        </is>
      </c>
      <c r="D55" s="343" t="inlineStr">
        <is>
          <t>2RF37</t>
        </is>
      </c>
      <c r="E55" s="194" t="n">
        <v>34012143</v>
      </c>
      <c r="F55" s="194" t="inlineStr">
        <is>
          <t>WDC cSSD Vivaldi SN5000s FW to enable TP4170 and SMBus support</t>
        </is>
      </c>
      <c r="G55" s="194" t="inlineStr">
        <is>
          <t>A02</t>
        </is>
      </c>
      <c r="H55" s="477" t="inlineStr">
        <is>
          <t>　</t>
        </is>
      </c>
      <c r="I55" s="478" t="inlineStr">
        <is>
          <t>　</t>
        </is>
      </c>
      <c r="J55" s="478" t="inlineStr">
        <is>
          <t>　</t>
        </is>
      </c>
      <c r="K55" s="478" t="inlineStr">
        <is>
          <t>V</t>
        </is>
      </c>
      <c r="L55" s="478" t="inlineStr">
        <is>
          <t>V</t>
        </is>
      </c>
      <c r="M55" s="478" t="inlineStr">
        <is>
          <t>　</t>
        </is>
      </c>
      <c r="N55" s="478" t="inlineStr">
        <is>
          <t>V</t>
        </is>
      </c>
      <c r="O55" s="174" t="inlineStr">
        <is>
          <t>　</t>
        </is>
      </c>
      <c r="P55" s="174" t="inlineStr">
        <is>
          <t>V</t>
        </is>
      </c>
      <c r="Q55" s="479" t="inlineStr">
        <is>
          <t>V</t>
        </is>
      </c>
      <c r="R55" s="174" t="inlineStr">
        <is>
          <t>　</t>
        </is>
      </c>
      <c r="S55" s="174" t="inlineStr">
        <is>
          <t>　</t>
        </is>
      </c>
      <c r="T55" s="479" t="inlineStr">
        <is>
          <t>V</t>
        </is>
      </c>
      <c r="U55" s="479" t="inlineStr">
        <is>
          <t>V</t>
        </is>
      </c>
      <c r="V55" s="174" t="inlineStr">
        <is>
          <t>V</t>
        </is>
      </c>
      <c r="W55" s="174" t="inlineStr">
        <is>
          <t>V</t>
        </is>
      </c>
      <c r="X55" s="174" t="inlineStr">
        <is>
          <t>　</t>
        </is>
      </c>
      <c r="Y55" s="174" t="inlineStr">
        <is>
          <t>　</t>
        </is>
      </c>
      <c r="Z55" s="174" t="inlineStr">
        <is>
          <t>　</t>
        </is>
      </c>
      <c r="AA55" s="174" t="inlineStr">
        <is>
          <t>#######</t>
        </is>
      </c>
      <c r="AB55" s="174" t="inlineStr">
        <is>
          <t>#######</t>
        </is>
      </c>
      <c r="AC55" s="174" t="inlineStr">
        <is>
          <t>V</t>
        </is>
      </c>
      <c r="AD55" s="480" t="n">
        <v>34012141</v>
      </c>
      <c r="AE55" s="174" t="inlineStr">
        <is>
          <t>V</t>
        </is>
      </c>
      <c r="AF55" s="480" t="n">
        <v>34012141</v>
      </c>
      <c r="AG55" s="464" t="n">
        <v>45497</v>
      </c>
      <c r="AH55" s="464" t="n">
        <v>45497</v>
      </c>
      <c r="AI55" s="174" t="inlineStr">
        <is>
          <t>　</t>
        </is>
      </c>
      <c r="AJ55" s="174" t="inlineStr">
        <is>
          <t>　</t>
        </is>
      </c>
      <c r="AK55" s="174" t="inlineStr">
        <is>
          <t>　</t>
        </is>
      </c>
      <c r="AL55" s="174" t="inlineStr">
        <is>
          <t>　</t>
        </is>
      </c>
    </row>
    <row r="56" ht="12.75" customHeight="1" s="566">
      <c r="A56" s="138" t="inlineStr">
        <is>
          <t>Phison</t>
        </is>
      </c>
      <c r="B56" s="242" t="inlineStr">
        <is>
          <t>SSDR,512G,G44,30S3,QLC,P0327</t>
        </is>
      </c>
      <c r="C56" s="161" t="inlineStr">
        <is>
          <t>WD10M</t>
        </is>
      </c>
      <c r="D56" s="343" t="inlineStr">
        <is>
          <t>WD10M</t>
        </is>
      </c>
      <c r="E56" s="194" t="n">
        <v>27030101</v>
      </c>
      <c r="F56" s="303" t="inlineStr">
        <is>
          <t>1. Support TP4170 Boot Partition write Protection and SMBUS MI
2. Sync HMB workaround from non Dell projects</t>
        </is>
      </c>
      <c r="G56" s="194" t="inlineStr">
        <is>
          <t>A01</t>
        </is>
      </c>
      <c r="H56" s="477" t="inlineStr">
        <is>
          <t>　</t>
        </is>
      </c>
      <c r="I56" s="478" t="inlineStr">
        <is>
          <t>　</t>
        </is>
      </c>
      <c r="J56" s="478" t="inlineStr">
        <is>
          <t>　</t>
        </is>
      </c>
      <c r="K56" s="478" t="inlineStr">
        <is>
          <t>V</t>
        </is>
      </c>
      <c r="L56" s="478" t="inlineStr">
        <is>
          <t>V</t>
        </is>
      </c>
      <c r="M56" s="478" t="inlineStr">
        <is>
          <t>　</t>
        </is>
      </c>
      <c r="N56" s="478" t="inlineStr">
        <is>
          <t>V</t>
        </is>
      </c>
      <c r="O56" s="174" t="inlineStr">
        <is>
          <t>　</t>
        </is>
      </c>
      <c r="P56" s="174" t="inlineStr">
        <is>
          <t>V</t>
        </is>
      </c>
      <c r="Q56" s="479" t="inlineStr">
        <is>
          <t>V</t>
        </is>
      </c>
      <c r="R56" s="174" t="inlineStr">
        <is>
          <t>　</t>
        </is>
      </c>
      <c r="S56" s="174" t="inlineStr">
        <is>
          <t>　</t>
        </is>
      </c>
      <c r="T56" s="479" t="inlineStr">
        <is>
          <t>V</t>
        </is>
      </c>
      <c r="U56" s="479" t="inlineStr">
        <is>
          <t>V</t>
        </is>
      </c>
      <c r="V56" s="479" t="inlineStr">
        <is>
          <t>V</t>
        </is>
      </c>
      <c r="W56" s="479" t="inlineStr">
        <is>
          <t>V</t>
        </is>
      </c>
      <c r="X56" s="174" t="inlineStr">
        <is>
          <t>　</t>
        </is>
      </c>
      <c r="Y56" s="174" t="inlineStr">
        <is>
          <t>　</t>
        </is>
      </c>
      <c r="Z56" s="174" t="inlineStr">
        <is>
          <t>　</t>
        </is>
      </c>
      <c r="AA56" s="174" t="inlineStr">
        <is>
          <t>V</t>
        </is>
      </c>
      <c r="AB56" s="174" t="inlineStr">
        <is>
          <t>V</t>
        </is>
      </c>
      <c r="AC56" s="174" t="inlineStr">
        <is>
          <t>6/19/2024</t>
        </is>
      </c>
      <c r="AD56" s="480" t="n">
        <v>27030100</v>
      </c>
      <c r="AE56" s="174" t="inlineStr">
        <is>
          <t>V</t>
        </is>
      </c>
      <c r="AF56" s="480" t="n">
        <v>27030100</v>
      </c>
      <c r="AG56" s="464" t="n">
        <v>45484</v>
      </c>
      <c r="AH56" s="464" t="n">
        <v>45484</v>
      </c>
      <c r="AI56" s="174" t="inlineStr">
        <is>
          <t>　</t>
        </is>
      </c>
      <c r="AJ56" s="174" t="inlineStr">
        <is>
          <t>　</t>
        </is>
      </c>
      <c r="AK56" s="174" t="inlineStr">
        <is>
          <t>　</t>
        </is>
      </c>
      <c r="AL56" s="174" t="inlineStr">
        <is>
          <t>　</t>
        </is>
      </c>
    </row>
    <row r="57" ht="12.75" customHeight="1" s="566">
      <c r="A57" s="138" t="inlineStr">
        <is>
          <t>Micron</t>
        </is>
      </c>
      <c r="B57" s="211" t="inlineStr">
        <is>
          <t>TBA</t>
        </is>
      </c>
      <c r="C57" s="212" t="inlineStr">
        <is>
          <t>TBA</t>
        </is>
      </c>
      <c r="D57" s="213" t="inlineStr">
        <is>
          <t>TBA</t>
        </is>
      </c>
      <c r="E57" s="41" t="n"/>
      <c r="F57" s="41" t="n"/>
      <c r="G57" s="41" t="n"/>
      <c r="H57" s="477" t="inlineStr">
        <is>
          <t>　</t>
        </is>
      </c>
      <c r="I57" s="478" t="inlineStr">
        <is>
          <t>　</t>
        </is>
      </c>
      <c r="J57" s="478" t="inlineStr">
        <is>
          <t>　</t>
        </is>
      </c>
      <c r="K57" s="478" t="inlineStr">
        <is>
          <t>　</t>
        </is>
      </c>
      <c r="L57" s="478" t="inlineStr">
        <is>
          <t>　</t>
        </is>
      </c>
      <c r="M57" s="478" t="inlineStr">
        <is>
          <t>　</t>
        </is>
      </c>
      <c r="N57" s="478" t="inlineStr">
        <is>
          <t>　</t>
        </is>
      </c>
      <c r="O57" s="174" t="inlineStr">
        <is>
          <t>　</t>
        </is>
      </c>
      <c r="P57" s="174" t="inlineStr">
        <is>
          <t>　</t>
        </is>
      </c>
      <c r="Q57" s="174" t="inlineStr">
        <is>
          <t>　</t>
        </is>
      </c>
      <c r="R57" s="174" t="inlineStr">
        <is>
          <t>　</t>
        </is>
      </c>
      <c r="S57" s="174" t="inlineStr">
        <is>
          <t>　</t>
        </is>
      </c>
      <c r="T57" s="174" t="inlineStr">
        <is>
          <t>　</t>
        </is>
      </c>
      <c r="U57" s="174" t="inlineStr">
        <is>
          <t>　</t>
        </is>
      </c>
      <c r="V57" s="174" t="inlineStr">
        <is>
          <t>　</t>
        </is>
      </c>
      <c r="W57" s="174" t="inlineStr">
        <is>
          <t>　</t>
        </is>
      </c>
      <c r="X57" s="174" t="inlineStr">
        <is>
          <t>　</t>
        </is>
      </c>
      <c r="Y57" s="174" t="inlineStr">
        <is>
          <t>　</t>
        </is>
      </c>
      <c r="Z57" s="174" t="inlineStr">
        <is>
          <t>　</t>
        </is>
      </c>
      <c r="AA57" s="174" t="inlineStr">
        <is>
          <t>　</t>
        </is>
      </c>
      <c r="AB57" s="174" t="inlineStr">
        <is>
          <t>　</t>
        </is>
      </c>
      <c r="AC57" s="174" t="inlineStr">
        <is>
          <t>　</t>
        </is>
      </c>
      <c r="AD57" s="174" t="inlineStr">
        <is>
          <t>V</t>
        </is>
      </c>
      <c r="AE57" s="174" t="inlineStr">
        <is>
          <t>V</t>
        </is>
      </c>
      <c r="AF57" s="174" t="inlineStr">
        <is>
          <t>V</t>
        </is>
      </c>
      <c r="AG57" s="174" t="inlineStr">
        <is>
          <t>　</t>
        </is>
      </c>
      <c r="AH57" s="174" t="inlineStr">
        <is>
          <t>　</t>
        </is>
      </c>
      <c r="AI57" s="174" t="inlineStr">
        <is>
          <t>　</t>
        </is>
      </c>
      <c r="AJ57" s="174" t="inlineStr">
        <is>
          <t>　</t>
        </is>
      </c>
      <c r="AK57" s="174" t="inlineStr">
        <is>
          <t>　</t>
        </is>
      </c>
      <c r="AL57" s="174" t="inlineStr">
        <is>
          <t>　</t>
        </is>
      </c>
    </row>
    <row r="58" ht="12.75" customHeight="1" s="566">
      <c r="A58" s="138" t="inlineStr">
        <is>
          <t>Samsung</t>
        </is>
      </c>
      <c r="B58" s="211" t="inlineStr">
        <is>
          <t>TBA</t>
        </is>
      </c>
      <c r="C58" s="212" t="inlineStr">
        <is>
          <t>TBA</t>
        </is>
      </c>
      <c r="D58" s="213" t="inlineStr">
        <is>
          <t>TBA</t>
        </is>
      </c>
      <c r="E58" s="41" t="n"/>
      <c r="F58" s="41" t="n"/>
      <c r="G58" s="41" t="n"/>
      <c r="H58" s="477" t="inlineStr">
        <is>
          <t>　</t>
        </is>
      </c>
      <c r="I58" s="478" t="inlineStr">
        <is>
          <t>　</t>
        </is>
      </c>
      <c r="J58" s="478" t="inlineStr">
        <is>
          <t>　</t>
        </is>
      </c>
      <c r="K58" s="478" t="inlineStr">
        <is>
          <t>　</t>
        </is>
      </c>
      <c r="L58" s="478" t="inlineStr">
        <is>
          <t>　</t>
        </is>
      </c>
      <c r="M58" s="478" t="inlineStr">
        <is>
          <t>　</t>
        </is>
      </c>
      <c r="N58" s="478" t="inlineStr">
        <is>
          <t>　</t>
        </is>
      </c>
      <c r="O58" s="174" t="inlineStr">
        <is>
          <t>　</t>
        </is>
      </c>
      <c r="P58" s="174" t="inlineStr">
        <is>
          <t>　</t>
        </is>
      </c>
      <c r="Q58" s="174" t="inlineStr">
        <is>
          <t>　</t>
        </is>
      </c>
      <c r="R58" s="174" t="inlineStr">
        <is>
          <t>　</t>
        </is>
      </c>
      <c r="S58" s="174" t="inlineStr">
        <is>
          <t>　</t>
        </is>
      </c>
      <c r="T58" s="174" t="inlineStr">
        <is>
          <t>　</t>
        </is>
      </c>
      <c r="U58" s="174" t="inlineStr">
        <is>
          <t>　</t>
        </is>
      </c>
      <c r="V58" s="174" t="inlineStr">
        <is>
          <t>　</t>
        </is>
      </c>
      <c r="W58" s="174" t="inlineStr">
        <is>
          <t>　</t>
        </is>
      </c>
      <c r="X58" s="174" t="inlineStr">
        <is>
          <t>　</t>
        </is>
      </c>
      <c r="Y58" s="174" t="inlineStr">
        <is>
          <t>　</t>
        </is>
      </c>
      <c r="Z58" s="174" t="inlineStr">
        <is>
          <t>　</t>
        </is>
      </c>
      <c r="AA58" s="174" t="inlineStr">
        <is>
          <t>　</t>
        </is>
      </c>
      <c r="AB58" s="174" t="inlineStr">
        <is>
          <t>　</t>
        </is>
      </c>
      <c r="AC58" s="174" t="inlineStr">
        <is>
          <t>　</t>
        </is>
      </c>
      <c r="AD58" s="174" t="inlineStr">
        <is>
          <t>V</t>
        </is>
      </c>
      <c r="AE58" s="174" t="inlineStr">
        <is>
          <t>V</t>
        </is>
      </c>
      <c r="AF58" s="174" t="inlineStr">
        <is>
          <t>V</t>
        </is>
      </c>
      <c r="AG58" s="174" t="inlineStr">
        <is>
          <t>　</t>
        </is>
      </c>
      <c r="AH58" s="174" t="inlineStr">
        <is>
          <t>　</t>
        </is>
      </c>
      <c r="AI58" s="174" t="inlineStr">
        <is>
          <t>　</t>
        </is>
      </c>
      <c r="AJ58" s="174" t="inlineStr">
        <is>
          <t>　</t>
        </is>
      </c>
      <c r="AK58" s="174" t="inlineStr">
        <is>
          <t>　</t>
        </is>
      </c>
      <c r="AL58" s="174" t="inlineStr">
        <is>
          <t>　</t>
        </is>
      </c>
    </row>
    <row r="59" ht="12.75" customHeight="1" s="566">
      <c r="A59" s="137" t="inlineStr">
        <is>
          <t>MIcron</t>
        </is>
      </c>
      <c r="B59" s="211" t="inlineStr">
        <is>
          <t>TBA1</t>
        </is>
      </c>
      <c r="C59" s="212" t="inlineStr">
        <is>
          <t>TBA1</t>
        </is>
      </c>
      <c r="D59" s="213" t="inlineStr">
        <is>
          <t>TBA1</t>
        </is>
      </c>
      <c r="E59" s="41" t="n"/>
      <c r="F59" s="41" t="n"/>
      <c r="G59" s="41" t="n"/>
      <c r="H59" s="477" t="inlineStr">
        <is>
          <t>　</t>
        </is>
      </c>
      <c r="I59" s="478" t="inlineStr">
        <is>
          <t>　</t>
        </is>
      </c>
      <c r="J59" s="478" t="inlineStr">
        <is>
          <t>　</t>
        </is>
      </c>
      <c r="K59" s="478" t="inlineStr">
        <is>
          <t>　</t>
        </is>
      </c>
      <c r="L59" s="478" t="inlineStr">
        <is>
          <t>　</t>
        </is>
      </c>
      <c r="M59" s="478" t="inlineStr">
        <is>
          <t>　</t>
        </is>
      </c>
      <c r="N59" s="478" t="inlineStr">
        <is>
          <t>　</t>
        </is>
      </c>
      <c r="O59" s="174" t="inlineStr">
        <is>
          <t>　</t>
        </is>
      </c>
      <c r="P59" s="174" t="inlineStr">
        <is>
          <t>　</t>
        </is>
      </c>
      <c r="Q59" s="174" t="inlineStr">
        <is>
          <t>　</t>
        </is>
      </c>
      <c r="R59" s="174" t="inlineStr">
        <is>
          <t>　</t>
        </is>
      </c>
      <c r="S59" s="174" t="inlineStr">
        <is>
          <t>　</t>
        </is>
      </c>
      <c r="T59" s="174" t="inlineStr">
        <is>
          <t>　</t>
        </is>
      </c>
      <c r="U59" s="174" t="inlineStr">
        <is>
          <t>　</t>
        </is>
      </c>
      <c r="V59" s="174" t="inlineStr">
        <is>
          <t>　</t>
        </is>
      </c>
      <c r="W59" s="174" t="inlineStr">
        <is>
          <t>　</t>
        </is>
      </c>
      <c r="X59" s="174" t="inlineStr">
        <is>
          <t>　</t>
        </is>
      </c>
      <c r="Y59" s="174" t="inlineStr">
        <is>
          <t>　</t>
        </is>
      </c>
      <c r="Z59" s="174" t="inlineStr">
        <is>
          <t>　</t>
        </is>
      </c>
      <c r="AA59" s="174" t="inlineStr">
        <is>
          <t>　</t>
        </is>
      </c>
      <c r="AB59" s="174" t="inlineStr">
        <is>
          <t>　</t>
        </is>
      </c>
      <c r="AC59" s="174" t="inlineStr">
        <is>
          <t>　</t>
        </is>
      </c>
      <c r="AD59" s="174" t="inlineStr">
        <is>
          <t>V</t>
        </is>
      </c>
      <c r="AE59" s="174" t="inlineStr">
        <is>
          <t>V</t>
        </is>
      </c>
      <c r="AF59" s="174" t="inlineStr">
        <is>
          <t>V</t>
        </is>
      </c>
      <c r="AG59" s="174" t="inlineStr">
        <is>
          <t>　</t>
        </is>
      </c>
      <c r="AH59" s="174" t="inlineStr">
        <is>
          <t>　</t>
        </is>
      </c>
      <c r="AI59" s="174" t="inlineStr">
        <is>
          <t>　</t>
        </is>
      </c>
      <c r="AJ59" s="174" t="inlineStr">
        <is>
          <t>　</t>
        </is>
      </c>
      <c r="AK59" s="174" t="inlineStr">
        <is>
          <t>　</t>
        </is>
      </c>
      <c r="AL59" s="174" t="inlineStr">
        <is>
          <t>　</t>
        </is>
      </c>
    </row>
    <row r="60" ht="12.75" customHeight="1" s="566">
      <c r="A60" s="137" t="inlineStr">
        <is>
          <t>Kioxia</t>
        </is>
      </c>
      <c r="B60" s="211" t="inlineStr">
        <is>
          <t>TBA</t>
        </is>
      </c>
      <c r="C60" s="212" t="inlineStr">
        <is>
          <t>TBA</t>
        </is>
      </c>
      <c r="D60" s="213" t="inlineStr">
        <is>
          <t>TBA</t>
        </is>
      </c>
      <c r="E60" s="41" t="n"/>
      <c r="F60" s="41" t="n"/>
      <c r="G60" s="41" t="n"/>
      <c r="H60" s="477" t="inlineStr">
        <is>
          <t>　</t>
        </is>
      </c>
      <c r="I60" s="478" t="inlineStr">
        <is>
          <t>　</t>
        </is>
      </c>
      <c r="J60" s="478" t="inlineStr">
        <is>
          <t>　</t>
        </is>
      </c>
      <c r="K60" s="478" t="inlineStr">
        <is>
          <t>　</t>
        </is>
      </c>
      <c r="L60" s="478" t="inlineStr">
        <is>
          <t>　</t>
        </is>
      </c>
      <c r="M60" s="478" t="inlineStr">
        <is>
          <t>　</t>
        </is>
      </c>
      <c r="N60" s="478" t="inlineStr">
        <is>
          <t>　</t>
        </is>
      </c>
      <c r="O60" s="174" t="inlineStr">
        <is>
          <t>　</t>
        </is>
      </c>
      <c r="P60" s="174" t="inlineStr">
        <is>
          <t>　</t>
        </is>
      </c>
      <c r="Q60" s="174" t="inlineStr">
        <is>
          <t>　</t>
        </is>
      </c>
      <c r="R60" s="174" t="inlineStr">
        <is>
          <t>　</t>
        </is>
      </c>
      <c r="S60" s="174" t="inlineStr">
        <is>
          <t>　</t>
        </is>
      </c>
      <c r="T60" s="174" t="inlineStr">
        <is>
          <t>　</t>
        </is>
      </c>
      <c r="U60" s="174" t="inlineStr">
        <is>
          <t>　</t>
        </is>
      </c>
      <c r="V60" s="174" t="inlineStr">
        <is>
          <t>　</t>
        </is>
      </c>
      <c r="W60" s="174" t="inlineStr">
        <is>
          <t>　</t>
        </is>
      </c>
      <c r="X60" s="174" t="inlineStr">
        <is>
          <t>　</t>
        </is>
      </c>
      <c r="Y60" s="174" t="inlineStr">
        <is>
          <t>　</t>
        </is>
      </c>
      <c r="Z60" s="174" t="inlineStr">
        <is>
          <t>　</t>
        </is>
      </c>
      <c r="AA60" s="174" t="inlineStr">
        <is>
          <t>　</t>
        </is>
      </c>
      <c r="AB60" s="174" t="inlineStr">
        <is>
          <t>　</t>
        </is>
      </c>
      <c r="AC60" s="174" t="inlineStr">
        <is>
          <t>　</t>
        </is>
      </c>
      <c r="AD60" s="174" t="inlineStr">
        <is>
          <t>V</t>
        </is>
      </c>
      <c r="AE60" s="174" t="inlineStr">
        <is>
          <t>V</t>
        </is>
      </c>
      <c r="AF60" s="174" t="inlineStr">
        <is>
          <t>V</t>
        </is>
      </c>
      <c r="AG60" s="174" t="inlineStr">
        <is>
          <t>　</t>
        </is>
      </c>
      <c r="AH60" s="174" t="inlineStr">
        <is>
          <t>　</t>
        </is>
      </c>
      <c r="AI60" s="174" t="inlineStr">
        <is>
          <t>　</t>
        </is>
      </c>
      <c r="AJ60" s="174" t="inlineStr">
        <is>
          <t>　</t>
        </is>
      </c>
      <c r="AK60" s="174" t="inlineStr">
        <is>
          <t>　</t>
        </is>
      </c>
      <c r="AL60" s="174" t="inlineStr">
        <is>
          <t>　</t>
        </is>
      </c>
    </row>
    <row r="61" ht="12.75" customHeight="1" s="566">
      <c r="A61" s="137" t="inlineStr">
        <is>
          <t>WDC</t>
        </is>
      </c>
      <c r="B61" s="211" t="inlineStr">
        <is>
          <t>TBA</t>
        </is>
      </c>
      <c r="C61" s="212" t="inlineStr">
        <is>
          <t>TBA</t>
        </is>
      </c>
      <c r="D61" s="213" t="inlineStr">
        <is>
          <t>TBA</t>
        </is>
      </c>
      <c r="E61" s="41" t="n"/>
      <c r="F61" s="41" t="n"/>
      <c r="G61" s="41" t="n"/>
      <c r="H61" s="477" t="inlineStr">
        <is>
          <t>　</t>
        </is>
      </c>
      <c r="I61" s="478" t="inlineStr">
        <is>
          <t>　</t>
        </is>
      </c>
      <c r="J61" s="478" t="inlineStr">
        <is>
          <t>　</t>
        </is>
      </c>
      <c r="K61" s="478" t="inlineStr">
        <is>
          <t>　</t>
        </is>
      </c>
      <c r="L61" s="478" t="inlineStr">
        <is>
          <t>　</t>
        </is>
      </c>
      <c r="M61" s="478" t="inlineStr">
        <is>
          <t>　</t>
        </is>
      </c>
      <c r="N61" s="478" t="inlineStr">
        <is>
          <t>　</t>
        </is>
      </c>
      <c r="O61" s="174" t="inlineStr">
        <is>
          <t>　</t>
        </is>
      </c>
      <c r="P61" s="174" t="inlineStr">
        <is>
          <t>　</t>
        </is>
      </c>
      <c r="Q61" s="174" t="inlineStr">
        <is>
          <t>　</t>
        </is>
      </c>
      <c r="R61" s="174" t="inlineStr">
        <is>
          <t>　</t>
        </is>
      </c>
      <c r="S61" s="174" t="inlineStr">
        <is>
          <t>　</t>
        </is>
      </c>
      <c r="T61" s="174" t="inlineStr">
        <is>
          <t>　</t>
        </is>
      </c>
      <c r="U61" s="174" t="inlineStr">
        <is>
          <t>　</t>
        </is>
      </c>
      <c r="V61" s="174" t="inlineStr">
        <is>
          <t>　</t>
        </is>
      </c>
      <c r="W61" s="174" t="inlineStr">
        <is>
          <t>　</t>
        </is>
      </c>
      <c r="X61" s="174" t="inlineStr">
        <is>
          <t>　</t>
        </is>
      </c>
      <c r="Y61" s="174" t="inlineStr">
        <is>
          <t>　</t>
        </is>
      </c>
      <c r="Z61" s="174" t="inlineStr">
        <is>
          <t>　</t>
        </is>
      </c>
      <c r="AA61" s="174" t="inlineStr">
        <is>
          <t>　</t>
        </is>
      </c>
      <c r="AB61" s="174" t="inlineStr">
        <is>
          <t>　</t>
        </is>
      </c>
      <c r="AC61" s="174" t="inlineStr">
        <is>
          <t>　</t>
        </is>
      </c>
      <c r="AD61" s="174" t="inlineStr">
        <is>
          <t>V</t>
        </is>
      </c>
      <c r="AE61" s="174" t="inlineStr">
        <is>
          <t>V</t>
        </is>
      </c>
      <c r="AF61" s="174" t="inlineStr">
        <is>
          <t>V</t>
        </is>
      </c>
      <c r="AG61" s="174" t="inlineStr">
        <is>
          <t>　</t>
        </is>
      </c>
      <c r="AH61" s="174" t="inlineStr">
        <is>
          <t>　</t>
        </is>
      </c>
      <c r="AI61" s="174" t="inlineStr">
        <is>
          <t>　</t>
        </is>
      </c>
      <c r="AJ61" s="174" t="inlineStr">
        <is>
          <t>　</t>
        </is>
      </c>
      <c r="AK61" s="174" t="inlineStr">
        <is>
          <t>　</t>
        </is>
      </c>
      <c r="AL61" s="174" t="inlineStr">
        <is>
          <t>　</t>
        </is>
      </c>
    </row>
    <row r="62" ht="12.75" customHeight="1" s="566">
      <c r="A62" s="387" t="inlineStr">
        <is>
          <t>Samsung</t>
        </is>
      </c>
      <c r="B62" s="189" t="inlineStr">
        <is>
          <t>SSDR,1TB,G44,30S3,QLC,BM9C1</t>
        </is>
      </c>
      <c r="C62" s="161" t="inlineStr">
        <is>
          <t>XTHCP</t>
        </is>
      </c>
      <c r="D62" s="343" t="inlineStr">
        <is>
          <t>XTHCP</t>
        </is>
      </c>
      <c r="E62" s="194" t="n">
        <v>67430609</v>
      </c>
      <c r="F62" s="303" t="inlineStr">
        <is>
          <t>&lt;Samsung&gt;&lt;BM9C1&gt;Change Request.
Change Items:
1. Change critical Warning Wear Level Count Threshold.
2. Boot Partition feature.
3. FUA on performance improvement.
4. Debuggability improvement.
5. PEL Timestamp issue improvement.
6_14. Common item fixes.
15. Add Xian site as mass production site for SSD Module Assembly and Test in addition to existing site (Onyang).</t>
        </is>
      </c>
      <c r="G62" s="194" t="inlineStr">
        <is>
          <t>A05</t>
        </is>
      </c>
      <c r="H62" s="477" t="inlineStr">
        <is>
          <t>　</t>
        </is>
      </c>
      <c r="I62" s="478" t="inlineStr">
        <is>
          <t>　</t>
        </is>
      </c>
      <c r="J62" s="478" t="inlineStr">
        <is>
          <t>V</t>
        </is>
      </c>
      <c r="K62" s="478" t="inlineStr">
        <is>
          <t>V</t>
        </is>
      </c>
      <c r="L62" s="478" t="inlineStr">
        <is>
          <t>V</t>
        </is>
      </c>
      <c r="M62" s="478" t="inlineStr">
        <is>
          <t>V</t>
        </is>
      </c>
      <c r="N62" s="478" t="inlineStr">
        <is>
          <t>V</t>
        </is>
      </c>
      <c r="O62" s="174" t="inlineStr">
        <is>
          <t>　</t>
        </is>
      </c>
      <c r="P62" s="174" t="inlineStr">
        <is>
          <t>V</t>
        </is>
      </c>
      <c r="Q62" s="479" t="inlineStr">
        <is>
          <t>V</t>
        </is>
      </c>
      <c r="R62" s="174" t="inlineStr">
        <is>
          <t>　</t>
        </is>
      </c>
      <c r="S62" s="174" t="inlineStr">
        <is>
          <t>V</t>
        </is>
      </c>
      <c r="T62" s="479" t="inlineStr">
        <is>
          <t>V</t>
        </is>
      </c>
      <c r="U62" s="479" t="inlineStr">
        <is>
          <t>V</t>
        </is>
      </c>
      <c r="V62" s="479" t="inlineStr">
        <is>
          <t>V</t>
        </is>
      </c>
      <c r="W62" s="479" t="inlineStr">
        <is>
          <t>V</t>
        </is>
      </c>
      <c r="X62" s="174" t="inlineStr">
        <is>
          <t>　</t>
        </is>
      </c>
      <c r="Y62" s="174" t="inlineStr">
        <is>
          <t>　</t>
        </is>
      </c>
      <c r="Z62" s="174" t="inlineStr">
        <is>
          <t>　</t>
        </is>
      </c>
      <c r="AA62" s="174" t="inlineStr">
        <is>
          <t>　</t>
        </is>
      </c>
      <c r="AB62" s="174" t="inlineStr">
        <is>
          <t>　</t>
        </is>
      </c>
      <c r="AC62" s="174" t="inlineStr">
        <is>
          <t>　</t>
        </is>
      </c>
      <c r="AD62" s="464" t="n">
        <v>45510</v>
      </c>
      <c r="AE62" s="174" t="inlineStr">
        <is>
          <t>V</t>
        </is>
      </c>
      <c r="AF62" s="464" t="n">
        <v>45510</v>
      </c>
      <c r="AG62" s="464" t="n">
        <v>45484</v>
      </c>
      <c r="AH62" s="174" t="inlineStr">
        <is>
          <t>　</t>
        </is>
      </c>
      <c r="AI62" s="174" t="inlineStr">
        <is>
          <t>　</t>
        </is>
      </c>
      <c r="AJ62" s="174" t="inlineStr">
        <is>
          <t>　</t>
        </is>
      </c>
      <c r="AK62" s="174" t="inlineStr">
        <is>
          <t>　</t>
        </is>
      </c>
      <c r="AL62" s="174" t="inlineStr">
        <is>
          <t>　</t>
        </is>
      </c>
    </row>
    <row r="63" ht="12.75" customHeight="1" s="566">
      <c r="A63" s="387" t="inlineStr">
        <is>
          <t>Kioxia Corp</t>
        </is>
      </c>
      <c r="B63" s="189" t="inlineStr">
        <is>
          <t>SSDR,1TB,G44,30S3,QLC,EG6</t>
        </is>
      </c>
      <c r="C63" s="161" t="inlineStr">
        <is>
          <t>7JXTW</t>
        </is>
      </c>
      <c r="D63" s="343" t="inlineStr">
        <is>
          <t>7JXTW</t>
        </is>
      </c>
      <c r="E63" s="303" t="n">
        <v>11600104</v>
      </c>
      <c r="F63" s="194" t="inlineStr">
        <is>
          <t>Kioxia EG6 Non SED HW/FW will be changed to support Boot Partition/SMBus/I2C/TP4170 &amp; additional features such as SMART parameters and LID C1h. This fix also have FW enhancement to prevent unintentional FW overwrite, enhance L0 Active Performance improvement &amp; AER response</t>
        </is>
      </c>
      <c r="G63" s="194" t="inlineStr">
        <is>
          <t>A01</t>
        </is>
      </c>
      <c r="H63" s="477" t="inlineStr">
        <is>
          <t>　</t>
        </is>
      </c>
      <c r="I63" s="478" t="inlineStr">
        <is>
          <t>　</t>
        </is>
      </c>
      <c r="J63" s="478" t="inlineStr">
        <is>
          <t>V</t>
        </is>
      </c>
      <c r="K63" s="478" t="inlineStr">
        <is>
          <t>V</t>
        </is>
      </c>
      <c r="L63" s="478" t="inlineStr">
        <is>
          <t>V</t>
        </is>
      </c>
      <c r="M63" s="478" t="inlineStr">
        <is>
          <t>　</t>
        </is>
      </c>
      <c r="N63" s="478" t="inlineStr">
        <is>
          <t>V</t>
        </is>
      </c>
      <c r="O63" s="174" t="inlineStr">
        <is>
          <t>　</t>
        </is>
      </c>
      <c r="P63" s="174" t="inlineStr">
        <is>
          <t>V</t>
        </is>
      </c>
      <c r="Q63" s="479" t="inlineStr">
        <is>
          <t>V</t>
        </is>
      </c>
      <c r="R63" s="174" t="inlineStr">
        <is>
          <t>　</t>
        </is>
      </c>
      <c r="S63" s="174" t="inlineStr">
        <is>
          <t>V</t>
        </is>
      </c>
      <c r="T63" s="479" t="inlineStr">
        <is>
          <t>V</t>
        </is>
      </c>
      <c r="U63" s="479" t="inlineStr">
        <is>
          <t>V</t>
        </is>
      </c>
      <c r="V63" s="479" t="inlineStr">
        <is>
          <t>V</t>
        </is>
      </c>
      <c r="W63" s="479" t="inlineStr">
        <is>
          <t>V</t>
        </is>
      </c>
      <c r="X63" s="174" t="inlineStr">
        <is>
          <t>　</t>
        </is>
      </c>
      <c r="Y63" s="174" t="inlineStr">
        <is>
          <t>　</t>
        </is>
      </c>
      <c r="Z63" s="174" t="inlineStr">
        <is>
          <t>　</t>
        </is>
      </c>
      <c r="AA63" s="174" t="inlineStr">
        <is>
          <t>　</t>
        </is>
      </c>
      <c r="AB63" s="174" t="inlineStr">
        <is>
          <t>　</t>
        </is>
      </c>
      <c r="AC63" s="174" t="inlineStr">
        <is>
          <t>　</t>
        </is>
      </c>
      <c r="AD63" s="480" t="n">
        <v>11600103</v>
      </c>
      <c r="AE63" s="174" t="inlineStr">
        <is>
          <t>V</t>
        </is>
      </c>
      <c r="AF63" s="480" t="n">
        <v>11600103</v>
      </c>
      <c r="AG63" s="464" t="n">
        <v>45484</v>
      </c>
      <c r="AH63" s="174" t="inlineStr">
        <is>
          <t>　</t>
        </is>
      </c>
      <c r="AI63" s="174" t="inlineStr">
        <is>
          <t>　</t>
        </is>
      </c>
      <c r="AJ63" s="174" t="inlineStr">
        <is>
          <t>　</t>
        </is>
      </c>
      <c r="AK63" s="174" t="inlineStr">
        <is>
          <t>　</t>
        </is>
      </c>
      <c r="AL63" s="174" t="inlineStr">
        <is>
          <t>　</t>
        </is>
      </c>
    </row>
    <row r="64" ht="12.75" customHeight="1" s="566">
      <c r="A64" s="387" t="inlineStr">
        <is>
          <t>WDC</t>
        </is>
      </c>
      <c r="B64" s="189" t="inlineStr">
        <is>
          <t>SSDR,1TB,G44,30S3,QLC,SN5000S</t>
        </is>
      </c>
      <c r="C64" s="161" t="inlineStr">
        <is>
          <t>645DW</t>
        </is>
      </c>
      <c r="D64" s="343" t="inlineStr">
        <is>
          <t>645DW</t>
        </is>
      </c>
      <c r="E64" s="194" t="n">
        <v>34012143</v>
      </c>
      <c r="F64" s="194" t="inlineStr">
        <is>
          <t>WDC cSSD Vivaldi SN5000s FW to enable TP4170 and SMBus support</t>
        </is>
      </c>
      <c r="G64" s="194" t="inlineStr">
        <is>
          <t>A02</t>
        </is>
      </c>
      <c r="H64" s="477" t="inlineStr">
        <is>
          <t>　</t>
        </is>
      </c>
      <c r="I64" s="478" t="inlineStr">
        <is>
          <t>　</t>
        </is>
      </c>
      <c r="J64" s="478" t="inlineStr">
        <is>
          <t>V</t>
        </is>
      </c>
      <c r="K64" s="478" t="inlineStr">
        <is>
          <t>V</t>
        </is>
      </c>
      <c r="L64" s="478" t="inlineStr">
        <is>
          <t>V</t>
        </is>
      </c>
      <c r="M64" s="478" t="inlineStr">
        <is>
          <t>　</t>
        </is>
      </c>
      <c r="N64" s="478" t="inlineStr">
        <is>
          <t>V</t>
        </is>
      </c>
      <c r="O64" s="174" t="inlineStr">
        <is>
          <t>　</t>
        </is>
      </c>
      <c r="P64" s="174" t="inlineStr">
        <is>
          <t>V</t>
        </is>
      </c>
      <c r="Q64" s="479" t="inlineStr">
        <is>
          <t>V</t>
        </is>
      </c>
      <c r="R64" s="174" t="inlineStr">
        <is>
          <t>　</t>
        </is>
      </c>
      <c r="S64" s="174" t="inlineStr">
        <is>
          <t>V</t>
        </is>
      </c>
      <c r="T64" s="479" t="inlineStr">
        <is>
          <t>V</t>
        </is>
      </c>
      <c r="U64" s="479" t="inlineStr">
        <is>
          <t>V</t>
        </is>
      </c>
      <c r="V64" s="479" t="inlineStr">
        <is>
          <t>V</t>
        </is>
      </c>
      <c r="W64" s="479" t="inlineStr">
        <is>
          <t>V</t>
        </is>
      </c>
      <c r="X64" s="174" t="inlineStr">
        <is>
          <t>　</t>
        </is>
      </c>
      <c r="Y64" s="174" t="inlineStr">
        <is>
          <t>　</t>
        </is>
      </c>
      <c r="Z64" s="174" t="inlineStr">
        <is>
          <t>　</t>
        </is>
      </c>
      <c r="AA64" s="174" t="inlineStr">
        <is>
          <t>　</t>
        </is>
      </c>
      <c r="AB64" s="174" t="inlineStr">
        <is>
          <t>　</t>
        </is>
      </c>
      <c r="AC64" s="174" t="inlineStr">
        <is>
          <t>　</t>
        </is>
      </c>
      <c r="AD64" s="480" t="n">
        <v>34012140</v>
      </c>
      <c r="AE64" s="174" t="inlineStr">
        <is>
          <t>V</t>
        </is>
      </c>
      <c r="AF64" s="480" t="n">
        <v>34012140</v>
      </c>
      <c r="AG64" s="456" t="n">
        <v>45497</v>
      </c>
      <c r="AH64" s="174" t="inlineStr">
        <is>
          <t>　</t>
        </is>
      </c>
      <c r="AI64" s="174" t="inlineStr">
        <is>
          <t>　</t>
        </is>
      </c>
      <c r="AJ64" s="174" t="inlineStr">
        <is>
          <t>　</t>
        </is>
      </c>
      <c r="AK64" s="174" t="inlineStr">
        <is>
          <t>　</t>
        </is>
      </c>
      <c r="AL64" s="174" t="inlineStr">
        <is>
          <t>　</t>
        </is>
      </c>
    </row>
    <row r="65" ht="12.75" customHeight="1" s="566">
      <c r="A65" s="387" t="inlineStr">
        <is>
          <t>Phison</t>
        </is>
      </c>
      <c r="B65" s="189" t="inlineStr">
        <is>
          <t>SSDR,1TB,G44,30S3,QLC,P0327</t>
        </is>
      </c>
      <c r="C65" s="161" t="inlineStr">
        <is>
          <t>M5T2J</t>
        </is>
      </c>
      <c r="D65" s="343" t="inlineStr">
        <is>
          <t>M5T2J</t>
        </is>
      </c>
      <c r="E65" s="194" t="n">
        <v>27030101</v>
      </c>
      <c r="F65" s="303" t="inlineStr">
        <is>
          <t>1. Support TP4170 Boot Partition write Protection and SMBUS MI
2. Sync HMB workaround from non Dell projects</t>
        </is>
      </c>
      <c r="G65" s="194" t="inlineStr">
        <is>
          <t>A01</t>
        </is>
      </c>
      <c r="H65" s="477" t="inlineStr">
        <is>
          <t>　</t>
        </is>
      </c>
      <c r="I65" s="478" t="inlineStr">
        <is>
          <t>　</t>
        </is>
      </c>
      <c r="J65" s="478" t="inlineStr">
        <is>
          <t>V</t>
        </is>
      </c>
      <c r="K65" s="478" t="inlineStr">
        <is>
          <t>V</t>
        </is>
      </c>
      <c r="L65" s="478" t="inlineStr">
        <is>
          <t>V</t>
        </is>
      </c>
      <c r="M65" s="478" t="inlineStr">
        <is>
          <t>　</t>
        </is>
      </c>
      <c r="N65" s="478" t="inlineStr">
        <is>
          <t>V</t>
        </is>
      </c>
      <c r="O65" s="174" t="inlineStr">
        <is>
          <t>　</t>
        </is>
      </c>
      <c r="P65" s="174" t="inlineStr">
        <is>
          <t>V</t>
        </is>
      </c>
      <c r="Q65" s="479" t="inlineStr">
        <is>
          <t>V</t>
        </is>
      </c>
      <c r="R65" s="174" t="inlineStr">
        <is>
          <t>　</t>
        </is>
      </c>
      <c r="S65" s="174" t="inlineStr">
        <is>
          <t>V</t>
        </is>
      </c>
      <c r="T65" s="479" t="inlineStr">
        <is>
          <t>V</t>
        </is>
      </c>
      <c r="U65" s="479" t="inlineStr">
        <is>
          <t>V</t>
        </is>
      </c>
      <c r="V65" s="479" t="inlineStr">
        <is>
          <t>V</t>
        </is>
      </c>
      <c r="W65" s="479" t="inlineStr">
        <is>
          <t>V</t>
        </is>
      </c>
      <c r="X65" s="174" t="inlineStr">
        <is>
          <t>　</t>
        </is>
      </c>
      <c r="Y65" s="174" t="inlineStr">
        <is>
          <t>　</t>
        </is>
      </c>
      <c r="Z65" s="174" t="inlineStr">
        <is>
          <t>　</t>
        </is>
      </c>
      <c r="AA65" s="174" t="inlineStr">
        <is>
          <t>　</t>
        </is>
      </c>
      <c r="AB65" s="174" t="inlineStr">
        <is>
          <t>　</t>
        </is>
      </c>
      <c r="AC65" s="174" t="inlineStr">
        <is>
          <t>　</t>
        </is>
      </c>
      <c r="AD65" s="480" t="n">
        <v>27030100</v>
      </c>
      <c r="AE65" s="174" t="inlineStr">
        <is>
          <t>V</t>
        </is>
      </c>
      <c r="AF65" s="480" t="n">
        <v>27030100</v>
      </c>
      <c r="AG65" s="464" t="n">
        <v>45484</v>
      </c>
      <c r="AH65" s="174" t="inlineStr">
        <is>
          <t>　</t>
        </is>
      </c>
      <c r="AI65" s="174" t="inlineStr">
        <is>
          <t>　</t>
        </is>
      </c>
      <c r="AJ65" s="174" t="inlineStr">
        <is>
          <t>　</t>
        </is>
      </c>
      <c r="AK65" s="174" t="inlineStr">
        <is>
          <t>　</t>
        </is>
      </c>
      <c r="AL65" s="174" t="inlineStr">
        <is>
          <t>　</t>
        </is>
      </c>
    </row>
    <row r="66" ht="12.75" customHeight="1" s="566">
      <c r="A66" s="137" t="inlineStr">
        <is>
          <t>Micron</t>
        </is>
      </c>
      <c r="B66" s="211" t="inlineStr">
        <is>
          <t>TBA</t>
        </is>
      </c>
      <c r="C66" s="212" t="inlineStr">
        <is>
          <t>TBA</t>
        </is>
      </c>
      <c r="D66" s="213" t="inlineStr">
        <is>
          <t>TBA</t>
        </is>
      </c>
      <c r="E66" s="41" t="n"/>
      <c r="F66" s="41" t="n"/>
      <c r="G66" s="41" t="n"/>
      <c r="H66" s="477" t="inlineStr">
        <is>
          <t>　</t>
        </is>
      </c>
      <c r="I66" s="478" t="inlineStr">
        <is>
          <t>　</t>
        </is>
      </c>
      <c r="J66" s="478" t="inlineStr">
        <is>
          <t>　</t>
        </is>
      </c>
      <c r="K66" s="478" t="inlineStr">
        <is>
          <t>　</t>
        </is>
      </c>
      <c r="L66" s="478" t="inlineStr">
        <is>
          <t>　</t>
        </is>
      </c>
      <c r="M66" s="478" t="inlineStr">
        <is>
          <t>　</t>
        </is>
      </c>
      <c r="N66" s="478" t="inlineStr">
        <is>
          <t>　</t>
        </is>
      </c>
      <c r="O66" s="174" t="inlineStr">
        <is>
          <t>　</t>
        </is>
      </c>
      <c r="P66" s="174" t="inlineStr">
        <is>
          <t>　</t>
        </is>
      </c>
      <c r="Q66" s="174" t="inlineStr">
        <is>
          <t>　</t>
        </is>
      </c>
      <c r="R66" s="174" t="inlineStr">
        <is>
          <t>　</t>
        </is>
      </c>
      <c r="S66" s="174" t="inlineStr">
        <is>
          <t>　</t>
        </is>
      </c>
      <c r="T66" s="174" t="inlineStr">
        <is>
          <t>　</t>
        </is>
      </c>
      <c r="U66" s="174" t="inlineStr">
        <is>
          <t>　</t>
        </is>
      </c>
      <c r="V66" s="174" t="inlineStr">
        <is>
          <t>　</t>
        </is>
      </c>
      <c r="W66" s="174" t="inlineStr">
        <is>
          <t>　</t>
        </is>
      </c>
      <c r="X66" s="174" t="inlineStr">
        <is>
          <t>　</t>
        </is>
      </c>
      <c r="Y66" s="174" t="inlineStr">
        <is>
          <t>　</t>
        </is>
      </c>
      <c r="Z66" s="174" t="inlineStr">
        <is>
          <t>　</t>
        </is>
      </c>
      <c r="AA66" s="174" t="inlineStr">
        <is>
          <t>　</t>
        </is>
      </c>
      <c r="AB66" s="174" t="inlineStr">
        <is>
          <t>　</t>
        </is>
      </c>
      <c r="AC66" s="174" t="inlineStr">
        <is>
          <t>　</t>
        </is>
      </c>
      <c r="AD66" s="174" t="inlineStr">
        <is>
          <t>V</t>
        </is>
      </c>
      <c r="AE66" s="174" t="inlineStr">
        <is>
          <t>V</t>
        </is>
      </c>
      <c r="AF66" s="174" t="inlineStr">
        <is>
          <t>V</t>
        </is>
      </c>
      <c r="AG66" s="174" t="inlineStr">
        <is>
          <t>　</t>
        </is>
      </c>
      <c r="AH66" s="174" t="inlineStr">
        <is>
          <t>　</t>
        </is>
      </c>
      <c r="AI66" s="174" t="inlineStr">
        <is>
          <t>　</t>
        </is>
      </c>
      <c r="AJ66" s="174" t="inlineStr">
        <is>
          <t>　</t>
        </is>
      </c>
      <c r="AK66" s="174" t="inlineStr">
        <is>
          <t>　</t>
        </is>
      </c>
      <c r="AL66" s="174" t="inlineStr">
        <is>
          <t>　</t>
        </is>
      </c>
    </row>
    <row r="67" ht="12.75" customHeight="1" s="566">
      <c r="A67" s="137" t="inlineStr">
        <is>
          <t>Samsung</t>
        </is>
      </c>
      <c r="B67" s="211" t="inlineStr">
        <is>
          <t>TBA</t>
        </is>
      </c>
      <c r="C67" s="212" t="inlineStr">
        <is>
          <t>TBA</t>
        </is>
      </c>
      <c r="D67" s="213" t="inlineStr">
        <is>
          <t>TBA</t>
        </is>
      </c>
      <c r="E67" s="41" t="n"/>
      <c r="F67" s="41" t="n"/>
      <c r="G67" s="41" t="n"/>
      <c r="H67" s="477" t="inlineStr">
        <is>
          <t>　</t>
        </is>
      </c>
      <c r="I67" s="478" t="inlineStr">
        <is>
          <t>　</t>
        </is>
      </c>
      <c r="J67" s="478" t="inlineStr">
        <is>
          <t>　</t>
        </is>
      </c>
      <c r="K67" s="478" t="inlineStr">
        <is>
          <t>　</t>
        </is>
      </c>
      <c r="L67" s="478" t="inlineStr">
        <is>
          <t>　</t>
        </is>
      </c>
      <c r="M67" s="478" t="inlineStr">
        <is>
          <t>　</t>
        </is>
      </c>
      <c r="N67" s="478" t="inlineStr">
        <is>
          <t>　</t>
        </is>
      </c>
      <c r="O67" s="174" t="inlineStr">
        <is>
          <t>　</t>
        </is>
      </c>
      <c r="P67" s="174" t="inlineStr">
        <is>
          <t>　</t>
        </is>
      </c>
      <c r="Q67" s="174" t="inlineStr">
        <is>
          <t>　</t>
        </is>
      </c>
      <c r="R67" s="174" t="inlineStr">
        <is>
          <t>　</t>
        </is>
      </c>
      <c r="S67" s="174" t="inlineStr">
        <is>
          <t>　</t>
        </is>
      </c>
      <c r="T67" s="174" t="inlineStr">
        <is>
          <t>　</t>
        </is>
      </c>
      <c r="U67" s="174" t="inlineStr">
        <is>
          <t>　</t>
        </is>
      </c>
      <c r="V67" s="174" t="inlineStr">
        <is>
          <t>　</t>
        </is>
      </c>
      <c r="W67" s="174" t="inlineStr">
        <is>
          <t>　</t>
        </is>
      </c>
      <c r="X67" s="174" t="inlineStr">
        <is>
          <t>　</t>
        </is>
      </c>
      <c r="Y67" s="174" t="inlineStr">
        <is>
          <t>　</t>
        </is>
      </c>
      <c r="Z67" s="174" t="inlineStr">
        <is>
          <t>　</t>
        </is>
      </c>
      <c r="AA67" s="174" t="inlineStr">
        <is>
          <t>　</t>
        </is>
      </c>
      <c r="AB67" s="174" t="inlineStr">
        <is>
          <t>　</t>
        </is>
      </c>
      <c r="AC67" s="174" t="inlineStr">
        <is>
          <t>　</t>
        </is>
      </c>
      <c r="AD67" s="174" t="inlineStr">
        <is>
          <t>V</t>
        </is>
      </c>
      <c r="AE67" s="174" t="inlineStr">
        <is>
          <t>V</t>
        </is>
      </c>
      <c r="AF67" s="174" t="inlineStr">
        <is>
          <t>V</t>
        </is>
      </c>
      <c r="AG67" s="174" t="inlineStr">
        <is>
          <t>　</t>
        </is>
      </c>
      <c r="AH67" s="174" t="inlineStr">
        <is>
          <t>　</t>
        </is>
      </c>
      <c r="AI67" s="174" t="inlineStr">
        <is>
          <t>　</t>
        </is>
      </c>
      <c r="AJ67" s="174" t="inlineStr">
        <is>
          <t>　</t>
        </is>
      </c>
      <c r="AK67" s="174" t="inlineStr">
        <is>
          <t>　</t>
        </is>
      </c>
      <c r="AL67" s="174" t="inlineStr">
        <is>
          <t>　</t>
        </is>
      </c>
    </row>
    <row r="68" ht="12.75" customHeight="1" s="566">
      <c r="A68" s="137" t="inlineStr">
        <is>
          <t>MIcron</t>
        </is>
      </c>
      <c r="B68" s="211" t="inlineStr">
        <is>
          <t>TBA1</t>
        </is>
      </c>
      <c r="C68" s="212" t="inlineStr">
        <is>
          <t>TBA4</t>
        </is>
      </c>
      <c r="D68" s="213" t="inlineStr">
        <is>
          <t>TBA4</t>
        </is>
      </c>
      <c r="E68" s="41" t="n"/>
      <c r="F68" s="41" t="n"/>
      <c r="G68" s="41" t="n"/>
      <c r="H68" s="477" t="inlineStr">
        <is>
          <t>　</t>
        </is>
      </c>
      <c r="I68" s="478" t="inlineStr">
        <is>
          <t>　</t>
        </is>
      </c>
      <c r="J68" s="478" t="inlineStr">
        <is>
          <t>　</t>
        </is>
      </c>
      <c r="K68" s="478" t="inlineStr">
        <is>
          <t>　</t>
        </is>
      </c>
      <c r="L68" s="478" t="inlineStr">
        <is>
          <t>　</t>
        </is>
      </c>
      <c r="M68" s="478" t="inlineStr">
        <is>
          <t>　</t>
        </is>
      </c>
      <c r="N68" s="478" t="inlineStr">
        <is>
          <t>　</t>
        </is>
      </c>
      <c r="O68" s="174" t="inlineStr">
        <is>
          <t>　</t>
        </is>
      </c>
      <c r="P68" s="174" t="inlineStr">
        <is>
          <t>　</t>
        </is>
      </c>
      <c r="Q68" s="174" t="inlineStr">
        <is>
          <t>　</t>
        </is>
      </c>
      <c r="R68" s="174" t="inlineStr">
        <is>
          <t>　</t>
        </is>
      </c>
      <c r="S68" s="174" t="inlineStr">
        <is>
          <t>　</t>
        </is>
      </c>
      <c r="T68" s="174" t="inlineStr">
        <is>
          <t>　</t>
        </is>
      </c>
      <c r="U68" s="174" t="inlineStr">
        <is>
          <t>　</t>
        </is>
      </c>
      <c r="V68" s="174" t="inlineStr">
        <is>
          <t>　</t>
        </is>
      </c>
      <c r="W68" s="174" t="inlineStr">
        <is>
          <t>　</t>
        </is>
      </c>
      <c r="X68" s="174" t="inlineStr">
        <is>
          <t>　</t>
        </is>
      </c>
      <c r="Y68" s="174" t="inlineStr">
        <is>
          <t>　</t>
        </is>
      </c>
      <c r="Z68" s="174" t="inlineStr">
        <is>
          <t>　</t>
        </is>
      </c>
      <c r="AA68" s="174" t="inlineStr">
        <is>
          <t>　</t>
        </is>
      </c>
      <c r="AB68" s="174" t="inlineStr">
        <is>
          <t>　</t>
        </is>
      </c>
      <c r="AC68" s="174" t="inlineStr">
        <is>
          <t>　</t>
        </is>
      </c>
      <c r="AD68" s="174" t="inlineStr">
        <is>
          <t>V</t>
        </is>
      </c>
      <c r="AE68" s="174" t="inlineStr">
        <is>
          <t>V</t>
        </is>
      </c>
      <c r="AF68" s="174" t="inlineStr">
        <is>
          <t>V</t>
        </is>
      </c>
      <c r="AG68" s="174" t="inlineStr">
        <is>
          <t>　</t>
        </is>
      </c>
      <c r="AH68" s="174" t="inlineStr">
        <is>
          <t>　</t>
        </is>
      </c>
      <c r="AI68" s="174" t="inlineStr">
        <is>
          <t>　</t>
        </is>
      </c>
      <c r="AJ68" s="174" t="inlineStr">
        <is>
          <t>　</t>
        </is>
      </c>
      <c r="AK68" s="174" t="inlineStr">
        <is>
          <t>　</t>
        </is>
      </c>
      <c r="AL68" s="174" t="inlineStr">
        <is>
          <t>　</t>
        </is>
      </c>
    </row>
    <row r="69" ht="12.75" customHeight="1" s="566">
      <c r="A69" s="137" t="inlineStr">
        <is>
          <t>Kioxia</t>
        </is>
      </c>
      <c r="B69" s="211" t="inlineStr">
        <is>
          <t>TBA</t>
        </is>
      </c>
      <c r="C69" s="212" t="inlineStr">
        <is>
          <t>TBA</t>
        </is>
      </c>
      <c r="D69" s="213" t="inlineStr">
        <is>
          <t>TBA</t>
        </is>
      </c>
      <c r="E69" s="41" t="n"/>
      <c r="F69" s="41" t="n"/>
      <c r="G69" s="41" t="n"/>
      <c r="H69" s="477" t="inlineStr">
        <is>
          <t>　</t>
        </is>
      </c>
      <c r="I69" s="478" t="inlineStr">
        <is>
          <t>　</t>
        </is>
      </c>
      <c r="J69" s="478" t="inlineStr">
        <is>
          <t>　</t>
        </is>
      </c>
      <c r="K69" s="478" t="inlineStr">
        <is>
          <t>　</t>
        </is>
      </c>
      <c r="L69" s="478" t="inlineStr">
        <is>
          <t>　</t>
        </is>
      </c>
      <c r="M69" s="478" t="inlineStr">
        <is>
          <t>　</t>
        </is>
      </c>
      <c r="N69" s="478" t="inlineStr">
        <is>
          <t>　</t>
        </is>
      </c>
      <c r="O69" s="174" t="inlineStr">
        <is>
          <t>　</t>
        </is>
      </c>
      <c r="P69" s="174" t="inlineStr">
        <is>
          <t>　</t>
        </is>
      </c>
      <c r="Q69" s="174" t="inlineStr">
        <is>
          <t>　</t>
        </is>
      </c>
      <c r="R69" s="174" t="inlineStr">
        <is>
          <t>　</t>
        </is>
      </c>
      <c r="S69" s="174" t="inlineStr">
        <is>
          <t>　</t>
        </is>
      </c>
      <c r="T69" s="174" t="inlineStr">
        <is>
          <t>　</t>
        </is>
      </c>
      <c r="U69" s="174" t="inlineStr">
        <is>
          <t>　</t>
        </is>
      </c>
      <c r="V69" s="174" t="inlineStr">
        <is>
          <t>　</t>
        </is>
      </c>
      <c r="W69" s="174" t="inlineStr">
        <is>
          <t>　</t>
        </is>
      </c>
      <c r="X69" s="174" t="inlineStr">
        <is>
          <t>　</t>
        </is>
      </c>
      <c r="Y69" s="174" t="inlineStr">
        <is>
          <t>　</t>
        </is>
      </c>
      <c r="Z69" s="174" t="inlineStr">
        <is>
          <t>　</t>
        </is>
      </c>
      <c r="AA69" s="174" t="inlineStr">
        <is>
          <t>　</t>
        </is>
      </c>
      <c r="AB69" s="174" t="inlineStr">
        <is>
          <t>　</t>
        </is>
      </c>
      <c r="AC69" s="174" t="inlineStr">
        <is>
          <t>　</t>
        </is>
      </c>
      <c r="AD69" s="174" t="inlineStr">
        <is>
          <t>V</t>
        </is>
      </c>
      <c r="AE69" s="174" t="inlineStr">
        <is>
          <t>V</t>
        </is>
      </c>
      <c r="AF69" s="174" t="inlineStr">
        <is>
          <t>V</t>
        </is>
      </c>
      <c r="AG69" s="174" t="inlineStr">
        <is>
          <t>　</t>
        </is>
      </c>
      <c r="AH69" s="174" t="inlineStr">
        <is>
          <t>　</t>
        </is>
      </c>
      <c r="AI69" s="174" t="inlineStr">
        <is>
          <t>　</t>
        </is>
      </c>
      <c r="AJ69" s="174" t="inlineStr">
        <is>
          <t>　</t>
        </is>
      </c>
      <c r="AK69" s="174" t="inlineStr">
        <is>
          <t>　</t>
        </is>
      </c>
      <c r="AL69" s="174" t="inlineStr">
        <is>
          <t>　</t>
        </is>
      </c>
    </row>
    <row r="70" ht="12.75" customHeight="1" s="566">
      <c r="A70" s="137" t="inlineStr">
        <is>
          <t>WDC</t>
        </is>
      </c>
      <c r="B70" s="211" t="inlineStr">
        <is>
          <t>TBA</t>
        </is>
      </c>
      <c r="C70" s="212" t="inlineStr">
        <is>
          <t>TBA</t>
        </is>
      </c>
      <c r="D70" s="213" t="inlineStr">
        <is>
          <t>TBA</t>
        </is>
      </c>
      <c r="E70" s="41" t="n"/>
      <c r="F70" s="41" t="n"/>
      <c r="G70" s="41" t="n"/>
      <c r="H70" s="477" t="inlineStr">
        <is>
          <t>　</t>
        </is>
      </c>
      <c r="I70" s="478" t="inlineStr">
        <is>
          <t>　</t>
        </is>
      </c>
      <c r="J70" s="478" t="inlineStr">
        <is>
          <t>　</t>
        </is>
      </c>
      <c r="K70" s="478" t="inlineStr">
        <is>
          <t>　</t>
        </is>
      </c>
      <c r="L70" s="478" t="inlineStr">
        <is>
          <t>　</t>
        </is>
      </c>
      <c r="M70" s="478" t="inlineStr">
        <is>
          <t>　</t>
        </is>
      </c>
      <c r="N70" s="478" t="inlineStr">
        <is>
          <t>　</t>
        </is>
      </c>
      <c r="O70" s="174" t="inlineStr">
        <is>
          <t>　</t>
        </is>
      </c>
      <c r="P70" s="174" t="inlineStr">
        <is>
          <t>　</t>
        </is>
      </c>
      <c r="Q70" s="174" t="inlineStr">
        <is>
          <t>　</t>
        </is>
      </c>
      <c r="R70" s="174" t="inlineStr">
        <is>
          <t>　</t>
        </is>
      </c>
      <c r="S70" s="174" t="inlineStr">
        <is>
          <t>　</t>
        </is>
      </c>
      <c r="T70" s="174" t="inlineStr">
        <is>
          <t>　</t>
        </is>
      </c>
      <c r="U70" s="174" t="inlineStr">
        <is>
          <t>　</t>
        </is>
      </c>
      <c r="V70" s="174" t="inlineStr">
        <is>
          <t>　</t>
        </is>
      </c>
      <c r="W70" s="174" t="inlineStr">
        <is>
          <t>　</t>
        </is>
      </c>
      <c r="X70" s="174" t="inlineStr">
        <is>
          <t>　</t>
        </is>
      </c>
      <c r="Y70" s="174" t="inlineStr">
        <is>
          <t>　</t>
        </is>
      </c>
      <c r="Z70" s="174" t="inlineStr">
        <is>
          <t>　</t>
        </is>
      </c>
      <c r="AA70" s="174" t="inlineStr">
        <is>
          <t>　</t>
        </is>
      </c>
      <c r="AB70" s="174" t="inlineStr">
        <is>
          <t>　</t>
        </is>
      </c>
      <c r="AC70" s="174" t="inlineStr">
        <is>
          <t>　</t>
        </is>
      </c>
      <c r="AD70" s="174" t="inlineStr">
        <is>
          <t>V</t>
        </is>
      </c>
      <c r="AE70" s="174" t="inlineStr">
        <is>
          <t>V</t>
        </is>
      </c>
      <c r="AF70" s="174" t="inlineStr">
        <is>
          <t>V</t>
        </is>
      </c>
      <c r="AG70" s="174" t="inlineStr">
        <is>
          <t>　</t>
        </is>
      </c>
      <c r="AH70" s="174" t="inlineStr">
        <is>
          <t>　</t>
        </is>
      </c>
      <c r="AI70" s="174" t="inlineStr">
        <is>
          <t>　</t>
        </is>
      </c>
      <c r="AJ70" s="174" t="inlineStr">
        <is>
          <t>　</t>
        </is>
      </c>
      <c r="AK70" s="174" t="inlineStr">
        <is>
          <t>　</t>
        </is>
      </c>
      <c r="AL70" s="174" t="inlineStr">
        <is>
          <t>　</t>
        </is>
      </c>
    </row>
    <row r="71" ht="12.75" customHeight="1" s="566">
      <c r="A71" s="387" t="inlineStr">
        <is>
          <t>Samsung</t>
        </is>
      </c>
      <c r="B71" s="189" t="inlineStr">
        <is>
          <t>SSDR,2TB,G44,30S3,QLC,BM9C1</t>
        </is>
      </c>
      <c r="C71" s="161" t="inlineStr">
        <is>
          <t>42MWJ</t>
        </is>
      </c>
      <c r="D71" s="343" t="inlineStr">
        <is>
          <t>42MWJ</t>
        </is>
      </c>
      <c r="E71" s="194" t="n">
        <v>67430609</v>
      </c>
      <c r="F71" s="303" t="inlineStr">
        <is>
          <t>&lt;Samsung&gt;&lt;BM9C1&gt;Change Request.
Change Items:
1. Change critical Warning Wear Level Count Threshold.
2. Boot Partition feature.
3. FUA on performance improvement.
4. Debuggability improvement.
5. PEL Timestamp issue improvement.
6_14. Common item fixes.
15. Add Xian site as mass production site for SSD Module Assembly and Test in addition to existing site (Onyang).</t>
        </is>
      </c>
      <c r="G71" s="194" t="inlineStr">
        <is>
          <t>A05</t>
        </is>
      </c>
      <c r="H71" s="477" t="inlineStr">
        <is>
          <t>　</t>
        </is>
      </c>
      <c r="I71" s="478" t="inlineStr">
        <is>
          <t>　</t>
        </is>
      </c>
      <c r="J71" s="478" t="inlineStr">
        <is>
          <t>　</t>
        </is>
      </c>
      <c r="K71" s="478" t="inlineStr">
        <is>
          <t>　</t>
        </is>
      </c>
      <c r="L71" s="478" t="inlineStr">
        <is>
          <t>　</t>
        </is>
      </c>
      <c r="M71" s="478" t="inlineStr">
        <is>
          <t>V</t>
        </is>
      </c>
      <c r="N71" s="478" t="inlineStr">
        <is>
          <t>V</t>
        </is>
      </c>
      <c r="O71" s="174" t="inlineStr">
        <is>
          <t>　</t>
        </is>
      </c>
      <c r="P71" s="174" t="inlineStr">
        <is>
          <t>　</t>
        </is>
      </c>
      <c r="Q71" s="479" t="inlineStr">
        <is>
          <t>V</t>
        </is>
      </c>
      <c r="R71" s="174" t="inlineStr">
        <is>
          <t>　</t>
        </is>
      </c>
      <c r="S71" s="174" t="inlineStr">
        <is>
          <t>V</t>
        </is>
      </c>
      <c r="T71" s="174" t="inlineStr">
        <is>
          <t>　</t>
        </is>
      </c>
      <c r="U71" s="174" t="inlineStr">
        <is>
          <t>　</t>
        </is>
      </c>
      <c r="V71" s="174" t="inlineStr">
        <is>
          <t>V</t>
        </is>
      </c>
      <c r="W71" s="174" t="inlineStr">
        <is>
          <t>V</t>
        </is>
      </c>
      <c r="X71" s="174" t="inlineStr">
        <is>
          <t>　</t>
        </is>
      </c>
      <c r="Y71" s="174" t="inlineStr">
        <is>
          <t>　</t>
        </is>
      </c>
      <c r="Z71" s="174" t="inlineStr">
        <is>
          <t>　</t>
        </is>
      </c>
      <c r="AA71" s="174" t="inlineStr">
        <is>
          <t>　</t>
        </is>
      </c>
      <c r="AB71" s="174" t="inlineStr">
        <is>
          <t>　</t>
        </is>
      </c>
      <c r="AC71" s="174" t="inlineStr">
        <is>
          <t>　</t>
        </is>
      </c>
      <c r="AD71" s="464" t="n">
        <v>45510</v>
      </c>
      <c r="AE71" s="174" t="inlineStr">
        <is>
          <t>V</t>
        </is>
      </c>
      <c r="AF71" s="464" t="n">
        <v>45510</v>
      </c>
      <c r="AG71" s="464" t="n">
        <v>45484</v>
      </c>
      <c r="AH71" s="174" t="inlineStr">
        <is>
          <t>　</t>
        </is>
      </c>
      <c r="AI71" s="174" t="inlineStr">
        <is>
          <t>　</t>
        </is>
      </c>
      <c r="AJ71" s="174" t="inlineStr">
        <is>
          <t>　</t>
        </is>
      </c>
      <c r="AK71" s="174" t="inlineStr">
        <is>
          <t>　</t>
        </is>
      </c>
      <c r="AL71" s="174" t="inlineStr">
        <is>
          <t>　</t>
        </is>
      </c>
    </row>
    <row r="72" ht="12.75" customHeight="1" s="566">
      <c r="A72" s="387" t="inlineStr">
        <is>
          <t>Kioxia Corp</t>
        </is>
      </c>
      <c r="B72" s="189" t="inlineStr">
        <is>
          <t>SSDR,2TB,G44,30S3,QLC,EG6</t>
        </is>
      </c>
      <c r="C72" s="161" t="inlineStr">
        <is>
          <t>7HGV9</t>
        </is>
      </c>
      <c r="D72" s="343" t="inlineStr">
        <is>
          <t>7HGV9</t>
        </is>
      </c>
      <c r="E72" s="303" t="n">
        <v>11600104</v>
      </c>
      <c r="F72" s="194" t="inlineStr">
        <is>
          <t>Kioxia EG6 Non SED HW/FW will be changed to support Boot Partition/SMBus/I2C/TP4170 &amp; additional features such as SMART parameters and LID C1h. This fix also have FW enhancement to prevent unintentional FW overwrite, enhance L0 Active Performance improvement &amp; AER response</t>
        </is>
      </c>
      <c r="G72" s="194" t="inlineStr">
        <is>
          <t>A01</t>
        </is>
      </c>
      <c r="H72" s="477" t="inlineStr">
        <is>
          <t>　</t>
        </is>
      </c>
      <c r="I72" s="478" t="inlineStr">
        <is>
          <t>　</t>
        </is>
      </c>
      <c r="J72" s="478" t="inlineStr">
        <is>
          <t>　</t>
        </is>
      </c>
      <c r="K72" s="478" t="inlineStr">
        <is>
          <t>　</t>
        </is>
      </c>
      <c r="L72" s="478" t="inlineStr">
        <is>
          <t>　</t>
        </is>
      </c>
      <c r="M72" s="478" t="inlineStr">
        <is>
          <t>　</t>
        </is>
      </c>
      <c r="N72" s="478" t="inlineStr">
        <is>
          <t>V</t>
        </is>
      </c>
      <c r="O72" s="174" t="inlineStr">
        <is>
          <t>　</t>
        </is>
      </c>
      <c r="P72" s="174" t="inlineStr">
        <is>
          <t>　</t>
        </is>
      </c>
      <c r="Q72" s="479" t="inlineStr">
        <is>
          <t>V</t>
        </is>
      </c>
      <c r="R72" s="174" t="inlineStr">
        <is>
          <t>　</t>
        </is>
      </c>
      <c r="S72" s="174" t="inlineStr">
        <is>
          <t>V</t>
        </is>
      </c>
      <c r="T72" s="174" t="inlineStr">
        <is>
          <t>　</t>
        </is>
      </c>
      <c r="U72" s="174" t="inlineStr">
        <is>
          <t>　</t>
        </is>
      </c>
      <c r="V72" s="479" t="inlineStr">
        <is>
          <t>V</t>
        </is>
      </c>
      <c r="W72" s="479" t="inlineStr">
        <is>
          <t>V</t>
        </is>
      </c>
      <c r="X72" s="174" t="inlineStr">
        <is>
          <t>　</t>
        </is>
      </c>
      <c r="Y72" s="174" t="inlineStr">
        <is>
          <t>　</t>
        </is>
      </c>
      <c r="Z72" s="174" t="inlineStr">
        <is>
          <t>　</t>
        </is>
      </c>
      <c r="AA72" s="174" t="inlineStr">
        <is>
          <t>　</t>
        </is>
      </c>
      <c r="AB72" s="174" t="inlineStr">
        <is>
          <t>　</t>
        </is>
      </c>
      <c r="AC72" s="174" t="inlineStr">
        <is>
          <t>　</t>
        </is>
      </c>
      <c r="AD72" s="480" t="n">
        <v>11600103</v>
      </c>
      <c r="AE72" s="174" t="inlineStr">
        <is>
          <t>V</t>
        </is>
      </c>
      <c r="AF72" s="480" t="n">
        <v>11600103</v>
      </c>
      <c r="AG72" s="464" t="n">
        <v>45484</v>
      </c>
      <c r="AH72" s="174" t="inlineStr">
        <is>
          <t>　</t>
        </is>
      </c>
      <c r="AI72" s="174" t="inlineStr">
        <is>
          <t>　</t>
        </is>
      </c>
      <c r="AJ72" s="174" t="inlineStr">
        <is>
          <t>　</t>
        </is>
      </c>
      <c r="AK72" s="174" t="inlineStr">
        <is>
          <t>　</t>
        </is>
      </c>
      <c r="AL72" s="174" t="inlineStr">
        <is>
          <t>　</t>
        </is>
      </c>
    </row>
    <row r="73" ht="12.75" customHeight="1" s="566">
      <c r="A73" s="387" t="inlineStr">
        <is>
          <t>WDC</t>
        </is>
      </c>
      <c r="B73" s="189" t="inlineStr">
        <is>
          <t>SSDR,2TB,G44,30S3,QLC,SN5000S</t>
        </is>
      </c>
      <c r="C73" s="161" t="inlineStr">
        <is>
          <t>05GJH</t>
        </is>
      </c>
      <c r="D73" s="343" t="inlineStr">
        <is>
          <t>05GJH</t>
        </is>
      </c>
      <c r="E73" s="194" t="n">
        <v>34012143</v>
      </c>
      <c r="F73" s="194" t="inlineStr">
        <is>
          <t>WDC cSSD Vivaldi SN5000s FW to enable TP4170 and SMBus support</t>
        </is>
      </c>
      <c r="G73" s="194" t="inlineStr">
        <is>
          <t>A02</t>
        </is>
      </c>
      <c r="H73" s="477" t="inlineStr">
        <is>
          <t>　</t>
        </is>
      </c>
      <c r="I73" s="478" t="inlineStr">
        <is>
          <t>　</t>
        </is>
      </c>
      <c r="J73" s="478" t="inlineStr">
        <is>
          <t>　</t>
        </is>
      </c>
      <c r="K73" s="478" t="inlineStr">
        <is>
          <t>　</t>
        </is>
      </c>
      <c r="L73" s="478" t="inlineStr">
        <is>
          <t>　</t>
        </is>
      </c>
      <c r="M73" s="478" t="inlineStr">
        <is>
          <t>　</t>
        </is>
      </c>
      <c r="N73" s="478" t="inlineStr">
        <is>
          <t>V</t>
        </is>
      </c>
      <c r="O73" s="174" t="inlineStr">
        <is>
          <t>　</t>
        </is>
      </c>
      <c r="P73" s="174" t="inlineStr">
        <is>
          <t>　</t>
        </is>
      </c>
      <c r="Q73" s="479" t="inlineStr">
        <is>
          <t>V</t>
        </is>
      </c>
      <c r="R73" s="174" t="inlineStr">
        <is>
          <t>　</t>
        </is>
      </c>
      <c r="S73" s="174" t="inlineStr">
        <is>
          <t>V</t>
        </is>
      </c>
      <c r="T73" s="174" t="inlineStr">
        <is>
          <t>　</t>
        </is>
      </c>
      <c r="U73" s="174" t="inlineStr">
        <is>
          <t>　</t>
        </is>
      </c>
      <c r="V73" s="174" t="inlineStr">
        <is>
          <t>V</t>
        </is>
      </c>
      <c r="W73" s="174" t="inlineStr">
        <is>
          <t>V</t>
        </is>
      </c>
      <c r="X73" s="174" t="inlineStr">
        <is>
          <t>　</t>
        </is>
      </c>
      <c r="Y73" s="174" t="inlineStr">
        <is>
          <t>　</t>
        </is>
      </c>
      <c r="Z73" s="174" t="inlineStr">
        <is>
          <t>　</t>
        </is>
      </c>
      <c r="AA73" s="174" t="inlineStr">
        <is>
          <t>　</t>
        </is>
      </c>
      <c r="AB73" s="174" t="inlineStr">
        <is>
          <t>　</t>
        </is>
      </c>
      <c r="AC73" s="174" t="inlineStr">
        <is>
          <t>　</t>
        </is>
      </c>
      <c r="AD73" s="464" t="n">
        <v>45510</v>
      </c>
      <c r="AE73" s="174" t="inlineStr">
        <is>
          <t>V</t>
        </is>
      </c>
      <c r="AF73" s="464" t="n">
        <v>45510</v>
      </c>
      <c r="AG73" s="456" t="n">
        <v>45497</v>
      </c>
      <c r="AH73" s="174" t="inlineStr">
        <is>
          <t>　</t>
        </is>
      </c>
      <c r="AI73" s="174" t="inlineStr">
        <is>
          <t>　</t>
        </is>
      </c>
      <c r="AJ73" s="174" t="inlineStr">
        <is>
          <t>　</t>
        </is>
      </c>
      <c r="AK73" s="174" t="inlineStr">
        <is>
          <t>　</t>
        </is>
      </c>
      <c r="AL73" s="174" t="inlineStr">
        <is>
          <t>　</t>
        </is>
      </c>
    </row>
    <row r="74" ht="12.75" customHeight="1" s="566">
      <c r="A74" s="387" t="inlineStr">
        <is>
          <t>Phison</t>
        </is>
      </c>
      <c r="B74" s="189" t="inlineStr">
        <is>
          <t>SSDR,2TB,G44,30S3,QLC,P0327</t>
        </is>
      </c>
      <c r="C74" s="161" t="inlineStr">
        <is>
          <t>4Y45G</t>
        </is>
      </c>
      <c r="D74" s="343" t="inlineStr">
        <is>
          <t>4Y45G</t>
        </is>
      </c>
      <c r="E74" s="194" t="n">
        <v>27030101</v>
      </c>
      <c r="F74" s="303" t="inlineStr">
        <is>
          <t>1. Support TP4170 Boot Partition write Protection and SMBUS MI
2. Sync HMB workaround from non Dell projects</t>
        </is>
      </c>
      <c r="G74" s="194" t="inlineStr">
        <is>
          <t>A01</t>
        </is>
      </c>
      <c r="H74" s="477" t="inlineStr">
        <is>
          <t>　</t>
        </is>
      </c>
      <c r="I74" s="478" t="inlineStr">
        <is>
          <t>　</t>
        </is>
      </c>
      <c r="J74" s="478" t="inlineStr">
        <is>
          <t>　</t>
        </is>
      </c>
      <c r="K74" s="478" t="inlineStr">
        <is>
          <t>　</t>
        </is>
      </c>
      <c r="L74" s="478" t="inlineStr">
        <is>
          <t>　</t>
        </is>
      </c>
      <c r="M74" s="478" t="inlineStr">
        <is>
          <t>　</t>
        </is>
      </c>
      <c r="N74" s="478" t="inlineStr">
        <is>
          <t>V</t>
        </is>
      </c>
      <c r="O74" s="174" t="inlineStr">
        <is>
          <t>　</t>
        </is>
      </c>
      <c r="P74" s="174" t="inlineStr">
        <is>
          <t>　</t>
        </is>
      </c>
      <c r="Q74" s="479" t="inlineStr">
        <is>
          <t>V</t>
        </is>
      </c>
      <c r="R74" s="174" t="inlineStr">
        <is>
          <t>　</t>
        </is>
      </c>
      <c r="S74" s="174" t="inlineStr">
        <is>
          <t>V</t>
        </is>
      </c>
      <c r="T74" s="174" t="inlineStr">
        <is>
          <t>　</t>
        </is>
      </c>
      <c r="U74" s="174" t="inlineStr">
        <is>
          <t>　</t>
        </is>
      </c>
      <c r="V74" s="174" t="inlineStr">
        <is>
          <t>V</t>
        </is>
      </c>
      <c r="W74" s="174" t="inlineStr">
        <is>
          <t>V</t>
        </is>
      </c>
      <c r="X74" s="174" t="inlineStr">
        <is>
          <t>　</t>
        </is>
      </c>
      <c r="Y74" s="174" t="inlineStr">
        <is>
          <t>　</t>
        </is>
      </c>
      <c r="Z74" s="174" t="inlineStr">
        <is>
          <t>　</t>
        </is>
      </c>
      <c r="AA74" s="174" t="inlineStr">
        <is>
          <t>　</t>
        </is>
      </c>
      <c r="AB74" s="174" t="inlineStr">
        <is>
          <t>　</t>
        </is>
      </c>
      <c r="AC74" s="174" t="inlineStr">
        <is>
          <t>　</t>
        </is>
      </c>
      <c r="AD74" s="480" t="n">
        <v>27030100</v>
      </c>
      <c r="AE74" s="174" t="inlineStr">
        <is>
          <t>V</t>
        </is>
      </c>
      <c r="AF74" s="480" t="n">
        <v>27030100</v>
      </c>
      <c r="AG74" s="464" t="n">
        <v>45484</v>
      </c>
      <c r="AH74" s="174" t="inlineStr">
        <is>
          <t>　</t>
        </is>
      </c>
      <c r="AI74" s="174" t="inlineStr">
        <is>
          <t>　</t>
        </is>
      </c>
      <c r="AJ74" s="174" t="inlineStr">
        <is>
          <t>　</t>
        </is>
      </c>
      <c r="AK74" s="174" t="inlineStr">
        <is>
          <t>　</t>
        </is>
      </c>
      <c r="AL74" s="174" t="inlineStr">
        <is>
          <t>　</t>
        </is>
      </c>
    </row>
    <row r="75" ht="12.75" customHeight="1" s="566">
      <c r="A75" s="137" t="inlineStr">
        <is>
          <t>Micron</t>
        </is>
      </c>
      <c r="B75" s="211" t="inlineStr">
        <is>
          <t>TBA</t>
        </is>
      </c>
      <c r="C75" s="212" t="inlineStr">
        <is>
          <t>TBA</t>
        </is>
      </c>
      <c r="D75" s="213" t="inlineStr">
        <is>
          <t>TBA</t>
        </is>
      </c>
      <c r="E75" s="41" t="n"/>
      <c r="F75" s="41" t="n"/>
      <c r="G75" s="41" t="n"/>
      <c r="H75" s="477" t="inlineStr">
        <is>
          <t>　</t>
        </is>
      </c>
      <c r="I75" s="478" t="inlineStr">
        <is>
          <t>　</t>
        </is>
      </c>
      <c r="J75" s="478" t="inlineStr">
        <is>
          <t>　</t>
        </is>
      </c>
      <c r="K75" s="478" t="inlineStr">
        <is>
          <t>　</t>
        </is>
      </c>
      <c r="L75" s="478" t="inlineStr">
        <is>
          <t>　</t>
        </is>
      </c>
      <c r="M75" s="478" t="inlineStr">
        <is>
          <t>　</t>
        </is>
      </c>
      <c r="N75" s="478" t="inlineStr">
        <is>
          <t>　</t>
        </is>
      </c>
      <c r="O75" s="174" t="inlineStr">
        <is>
          <t>　</t>
        </is>
      </c>
      <c r="P75" s="174" t="inlineStr">
        <is>
          <t>　</t>
        </is>
      </c>
      <c r="Q75" s="174" t="inlineStr">
        <is>
          <t>　</t>
        </is>
      </c>
      <c r="R75" s="174" t="inlineStr">
        <is>
          <t>　</t>
        </is>
      </c>
      <c r="S75" s="174" t="inlineStr">
        <is>
          <t>　</t>
        </is>
      </c>
      <c r="T75" s="174" t="inlineStr">
        <is>
          <t>　</t>
        </is>
      </c>
      <c r="U75" s="174" t="inlineStr">
        <is>
          <t>　</t>
        </is>
      </c>
      <c r="V75" s="174" t="inlineStr">
        <is>
          <t>　</t>
        </is>
      </c>
      <c r="W75" s="174" t="inlineStr">
        <is>
          <t>　</t>
        </is>
      </c>
      <c r="X75" s="174" t="inlineStr">
        <is>
          <t>　</t>
        </is>
      </c>
      <c r="Y75" s="174" t="inlineStr">
        <is>
          <t>　</t>
        </is>
      </c>
      <c r="Z75" s="174" t="inlineStr">
        <is>
          <t>　</t>
        </is>
      </c>
      <c r="AA75" s="174" t="inlineStr">
        <is>
          <t>　</t>
        </is>
      </c>
      <c r="AB75" s="174" t="inlineStr">
        <is>
          <t>　</t>
        </is>
      </c>
      <c r="AC75" s="174" t="inlineStr">
        <is>
          <t>　</t>
        </is>
      </c>
      <c r="AD75" s="174" t="inlineStr">
        <is>
          <t>V</t>
        </is>
      </c>
      <c r="AE75" s="174" t="inlineStr">
        <is>
          <t>V</t>
        </is>
      </c>
      <c r="AF75" s="174" t="inlineStr">
        <is>
          <t>V</t>
        </is>
      </c>
      <c r="AG75" s="174" t="inlineStr">
        <is>
          <t>　</t>
        </is>
      </c>
      <c r="AH75" s="174" t="inlineStr">
        <is>
          <t>　</t>
        </is>
      </c>
      <c r="AI75" s="174" t="inlineStr">
        <is>
          <t>　</t>
        </is>
      </c>
      <c r="AJ75" s="174" t="inlineStr">
        <is>
          <t>　</t>
        </is>
      </c>
      <c r="AK75" s="174" t="inlineStr">
        <is>
          <t>　</t>
        </is>
      </c>
      <c r="AL75" s="174" t="inlineStr">
        <is>
          <t>　</t>
        </is>
      </c>
    </row>
    <row r="76" ht="12.75" customHeight="1" s="566">
      <c r="A76" s="137" t="inlineStr">
        <is>
          <t>Samsung</t>
        </is>
      </c>
      <c r="B76" s="211" t="inlineStr">
        <is>
          <t>TBA</t>
        </is>
      </c>
      <c r="C76" s="212" t="inlineStr">
        <is>
          <t>TBA</t>
        </is>
      </c>
      <c r="D76" s="213" t="inlineStr">
        <is>
          <t>TBA</t>
        </is>
      </c>
      <c r="E76" s="41" t="n"/>
      <c r="F76" s="41" t="n"/>
      <c r="G76" s="41" t="n"/>
      <c r="H76" s="477" t="inlineStr">
        <is>
          <t>　</t>
        </is>
      </c>
      <c r="I76" s="478" t="inlineStr">
        <is>
          <t>　</t>
        </is>
      </c>
      <c r="J76" s="478" t="inlineStr">
        <is>
          <t>　</t>
        </is>
      </c>
      <c r="K76" s="478" t="inlineStr">
        <is>
          <t>　</t>
        </is>
      </c>
      <c r="L76" s="478" t="inlineStr">
        <is>
          <t>　</t>
        </is>
      </c>
      <c r="M76" s="478" t="inlineStr">
        <is>
          <t>　</t>
        </is>
      </c>
      <c r="N76" s="478" t="inlineStr">
        <is>
          <t>　</t>
        </is>
      </c>
      <c r="O76" s="174" t="inlineStr">
        <is>
          <t>　</t>
        </is>
      </c>
      <c r="P76" s="174" t="inlineStr">
        <is>
          <t>　</t>
        </is>
      </c>
      <c r="Q76" s="174" t="inlineStr">
        <is>
          <t>　</t>
        </is>
      </c>
      <c r="R76" s="174" t="inlineStr">
        <is>
          <t>　</t>
        </is>
      </c>
      <c r="S76" s="174" t="inlineStr">
        <is>
          <t>　</t>
        </is>
      </c>
      <c r="T76" s="174" t="inlineStr">
        <is>
          <t>　</t>
        </is>
      </c>
      <c r="U76" s="174" t="inlineStr">
        <is>
          <t>　</t>
        </is>
      </c>
      <c r="V76" s="174" t="inlineStr">
        <is>
          <t>　</t>
        </is>
      </c>
      <c r="W76" s="174" t="inlineStr">
        <is>
          <t>　</t>
        </is>
      </c>
      <c r="X76" s="174" t="inlineStr">
        <is>
          <t>　</t>
        </is>
      </c>
      <c r="Y76" s="174" t="inlineStr">
        <is>
          <t>　</t>
        </is>
      </c>
      <c r="Z76" s="174" t="inlineStr">
        <is>
          <t>　</t>
        </is>
      </c>
      <c r="AA76" s="174" t="inlineStr">
        <is>
          <t>　</t>
        </is>
      </c>
      <c r="AB76" s="174" t="inlineStr">
        <is>
          <t>　</t>
        </is>
      </c>
      <c r="AC76" s="174" t="inlineStr">
        <is>
          <t>　</t>
        </is>
      </c>
      <c r="AD76" s="174" t="inlineStr">
        <is>
          <t>V</t>
        </is>
      </c>
      <c r="AE76" s="174" t="inlineStr">
        <is>
          <t>V</t>
        </is>
      </c>
      <c r="AF76" s="174" t="inlineStr">
        <is>
          <t>V</t>
        </is>
      </c>
      <c r="AG76" s="174" t="inlineStr">
        <is>
          <t>　</t>
        </is>
      </c>
      <c r="AH76" s="174" t="inlineStr">
        <is>
          <t>　</t>
        </is>
      </c>
      <c r="AI76" s="174" t="inlineStr">
        <is>
          <t>　</t>
        </is>
      </c>
      <c r="AJ76" s="174" t="inlineStr">
        <is>
          <t>　</t>
        </is>
      </c>
      <c r="AK76" s="174" t="inlineStr">
        <is>
          <t>　</t>
        </is>
      </c>
      <c r="AL76" s="174" t="inlineStr">
        <is>
          <t>　</t>
        </is>
      </c>
    </row>
    <row r="77" ht="12.75" customHeight="1" s="566">
      <c r="A77" s="137" t="inlineStr">
        <is>
          <t>MIcron</t>
        </is>
      </c>
      <c r="B77" s="211" t="inlineStr">
        <is>
          <t>TBA2</t>
        </is>
      </c>
      <c r="C77" s="212" t="inlineStr">
        <is>
          <t>TBA2</t>
        </is>
      </c>
      <c r="D77" s="213" t="inlineStr">
        <is>
          <t>TBA2</t>
        </is>
      </c>
      <c r="E77" s="41" t="n"/>
      <c r="F77" s="41" t="n"/>
      <c r="G77" s="41" t="n"/>
      <c r="H77" s="477" t="inlineStr">
        <is>
          <t>　</t>
        </is>
      </c>
      <c r="I77" s="478" t="inlineStr">
        <is>
          <t>　</t>
        </is>
      </c>
      <c r="J77" s="478" t="inlineStr">
        <is>
          <t>　</t>
        </is>
      </c>
      <c r="K77" s="478" t="inlineStr">
        <is>
          <t>　</t>
        </is>
      </c>
      <c r="L77" s="478" t="inlineStr">
        <is>
          <t>　</t>
        </is>
      </c>
      <c r="M77" s="478" t="inlineStr">
        <is>
          <t>　</t>
        </is>
      </c>
      <c r="N77" s="478" t="inlineStr">
        <is>
          <t>　</t>
        </is>
      </c>
      <c r="O77" s="174" t="inlineStr">
        <is>
          <t>　</t>
        </is>
      </c>
      <c r="P77" s="174" t="inlineStr">
        <is>
          <t>　</t>
        </is>
      </c>
      <c r="Q77" s="174" t="inlineStr">
        <is>
          <t>　</t>
        </is>
      </c>
      <c r="R77" s="174" t="inlineStr">
        <is>
          <t>　</t>
        </is>
      </c>
      <c r="S77" s="174" t="inlineStr">
        <is>
          <t>　</t>
        </is>
      </c>
      <c r="T77" s="174" t="inlineStr">
        <is>
          <t>　</t>
        </is>
      </c>
      <c r="U77" s="174" t="inlineStr">
        <is>
          <t>　</t>
        </is>
      </c>
      <c r="V77" s="174" t="inlineStr">
        <is>
          <t>　</t>
        </is>
      </c>
      <c r="W77" s="174" t="inlineStr">
        <is>
          <t>　</t>
        </is>
      </c>
      <c r="X77" s="174" t="inlineStr">
        <is>
          <t>　</t>
        </is>
      </c>
      <c r="Y77" s="174" t="inlineStr">
        <is>
          <t>　</t>
        </is>
      </c>
      <c r="Z77" s="174" t="inlineStr">
        <is>
          <t>　</t>
        </is>
      </c>
      <c r="AA77" s="174" t="inlineStr">
        <is>
          <t>　</t>
        </is>
      </c>
      <c r="AB77" s="174" t="inlineStr">
        <is>
          <t>　</t>
        </is>
      </c>
      <c r="AC77" s="174" t="inlineStr">
        <is>
          <t>　</t>
        </is>
      </c>
      <c r="AD77" s="174" t="inlineStr">
        <is>
          <t>V</t>
        </is>
      </c>
      <c r="AE77" s="174" t="inlineStr">
        <is>
          <t>V</t>
        </is>
      </c>
      <c r="AF77" s="174" t="inlineStr">
        <is>
          <t>V</t>
        </is>
      </c>
      <c r="AG77" s="174" t="inlineStr">
        <is>
          <t>　</t>
        </is>
      </c>
      <c r="AH77" s="174" t="inlineStr">
        <is>
          <t>　</t>
        </is>
      </c>
      <c r="AI77" s="174" t="inlineStr">
        <is>
          <t>　</t>
        </is>
      </c>
      <c r="AJ77" s="174" t="inlineStr">
        <is>
          <t>　</t>
        </is>
      </c>
      <c r="AK77" s="174" t="inlineStr">
        <is>
          <t>　</t>
        </is>
      </c>
      <c r="AL77" s="174" t="inlineStr">
        <is>
          <t>　</t>
        </is>
      </c>
    </row>
    <row r="78" ht="12.75" customHeight="1" s="566">
      <c r="A78" s="137" t="inlineStr">
        <is>
          <t>Kioxia</t>
        </is>
      </c>
      <c r="B78" s="211" t="inlineStr">
        <is>
          <t>TBA</t>
        </is>
      </c>
      <c r="C78" s="212" t="inlineStr">
        <is>
          <t>TBA</t>
        </is>
      </c>
      <c r="D78" s="213" t="inlineStr">
        <is>
          <t>TBA</t>
        </is>
      </c>
      <c r="E78" s="41" t="n"/>
      <c r="F78" s="41" t="n"/>
      <c r="G78" s="41" t="n"/>
      <c r="H78" s="477" t="inlineStr">
        <is>
          <t>　</t>
        </is>
      </c>
      <c r="I78" s="478" t="inlineStr">
        <is>
          <t>　</t>
        </is>
      </c>
      <c r="J78" s="478" t="inlineStr">
        <is>
          <t>　</t>
        </is>
      </c>
      <c r="K78" s="478" t="inlineStr">
        <is>
          <t>　</t>
        </is>
      </c>
      <c r="L78" s="478" t="inlineStr">
        <is>
          <t>　</t>
        </is>
      </c>
      <c r="M78" s="478" t="inlineStr">
        <is>
          <t>　</t>
        </is>
      </c>
      <c r="N78" s="478" t="inlineStr">
        <is>
          <t>　</t>
        </is>
      </c>
      <c r="O78" s="174" t="inlineStr">
        <is>
          <t>　</t>
        </is>
      </c>
      <c r="P78" s="174" t="inlineStr">
        <is>
          <t>　</t>
        </is>
      </c>
      <c r="Q78" s="174" t="inlineStr">
        <is>
          <t>　</t>
        </is>
      </c>
      <c r="R78" s="174" t="inlineStr">
        <is>
          <t>　</t>
        </is>
      </c>
      <c r="S78" s="174" t="inlineStr">
        <is>
          <t>　</t>
        </is>
      </c>
      <c r="T78" s="174" t="inlineStr">
        <is>
          <t>　</t>
        </is>
      </c>
      <c r="U78" s="174" t="inlineStr">
        <is>
          <t>　</t>
        </is>
      </c>
      <c r="V78" s="174" t="inlineStr">
        <is>
          <t>　</t>
        </is>
      </c>
      <c r="W78" s="174" t="inlineStr">
        <is>
          <t>　</t>
        </is>
      </c>
      <c r="X78" s="174" t="inlineStr">
        <is>
          <t>　</t>
        </is>
      </c>
      <c r="Y78" s="174" t="inlineStr">
        <is>
          <t>　</t>
        </is>
      </c>
      <c r="Z78" s="174" t="inlineStr">
        <is>
          <t>　</t>
        </is>
      </c>
      <c r="AA78" s="174" t="inlineStr">
        <is>
          <t>　</t>
        </is>
      </c>
      <c r="AB78" s="174" t="inlineStr">
        <is>
          <t>　</t>
        </is>
      </c>
      <c r="AC78" s="174" t="inlineStr">
        <is>
          <t>　</t>
        </is>
      </c>
      <c r="AD78" s="174" t="inlineStr">
        <is>
          <t>V</t>
        </is>
      </c>
      <c r="AE78" s="174" t="inlineStr">
        <is>
          <t>V</t>
        </is>
      </c>
      <c r="AF78" s="174" t="inlineStr">
        <is>
          <t>V</t>
        </is>
      </c>
      <c r="AG78" s="174" t="inlineStr">
        <is>
          <t>　</t>
        </is>
      </c>
      <c r="AH78" s="174" t="inlineStr">
        <is>
          <t>　</t>
        </is>
      </c>
      <c r="AI78" s="174" t="inlineStr">
        <is>
          <t>　</t>
        </is>
      </c>
      <c r="AJ78" s="174" t="inlineStr">
        <is>
          <t>　</t>
        </is>
      </c>
      <c r="AK78" s="174" t="inlineStr">
        <is>
          <t>　</t>
        </is>
      </c>
      <c r="AL78" s="174" t="inlineStr">
        <is>
          <t>　</t>
        </is>
      </c>
    </row>
    <row r="79" ht="12.75" customHeight="1" s="566">
      <c r="A79" s="137" t="inlineStr">
        <is>
          <t>WDC</t>
        </is>
      </c>
      <c r="B79" s="211" t="inlineStr">
        <is>
          <t>TBA</t>
        </is>
      </c>
      <c r="C79" s="212" t="inlineStr">
        <is>
          <t>TBA</t>
        </is>
      </c>
      <c r="D79" s="213" t="inlineStr">
        <is>
          <t>TBA</t>
        </is>
      </c>
      <c r="E79" s="150" t="n"/>
      <c r="F79" s="150" t="n"/>
      <c r="G79" s="150" t="n"/>
      <c r="H79" s="481" t="inlineStr">
        <is>
          <t>　</t>
        </is>
      </c>
      <c r="I79" s="482" t="inlineStr">
        <is>
          <t>　</t>
        </is>
      </c>
      <c r="J79" s="482" t="inlineStr">
        <is>
          <t>　</t>
        </is>
      </c>
      <c r="K79" s="482" t="inlineStr">
        <is>
          <t>　</t>
        </is>
      </c>
      <c r="L79" s="482" t="inlineStr">
        <is>
          <t>　</t>
        </is>
      </c>
      <c r="M79" s="482" t="inlineStr">
        <is>
          <t>　</t>
        </is>
      </c>
      <c r="N79" s="482" t="inlineStr">
        <is>
          <t>　</t>
        </is>
      </c>
      <c r="O79" s="345" t="inlineStr">
        <is>
          <t>　</t>
        </is>
      </c>
      <c r="P79" s="345" t="inlineStr">
        <is>
          <t>　</t>
        </is>
      </c>
      <c r="Q79" s="345" t="inlineStr">
        <is>
          <t>　</t>
        </is>
      </c>
      <c r="R79" s="345" t="inlineStr">
        <is>
          <t>　</t>
        </is>
      </c>
      <c r="S79" s="345" t="inlineStr">
        <is>
          <t>　</t>
        </is>
      </c>
      <c r="T79" s="345" t="inlineStr">
        <is>
          <t>　</t>
        </is>
      </c>
      <c r="U79" s="345" t="inlineStr">
        <is>
          <t>　</t>
        </is>
      </c>
      <c r="V79" s="345" t="inlineStr">
        <is>
          <t>　</t>
        </is>
      </c>
      <c r="W79" s="345" t="inlineStr">
        <is>
          <t>　</t>
        </is>
      </c>
      <c r="X79" s="345" t="inlineStr">
        <is>
          <t>　</t>
        </is>
      </c>
      <c r="Y79" s="345" t="inlineStr">
        <is>
          <t>　</t>
        </is>
      </c>
      <c r="Z79" s="345" t="inlineStr">
        <is>
          <t>　</t>
        </is>
      </c>
      <c r="AA79" s="345" t="inlineStr">
        <is>
          <t>　</t>
        </is>
      </c>
      <c r="AB79" s="345" t="inlineStr">
        <is>
          <t>　</t>
        </is>
      </c>
      <c r="AC79" s="345" t="inlineStr">
        <is>
          <t>　</t>
        </is>
      </c>
      <c r="AD79" s="174" t="inlineStr">
        <is>
          <t>V</t>
        </is>
      </c>
      <c r="AE79" s="345" t="inlineStr">
        <is>
          <t>V</t>
        </is>
      </c>
      <c r="AF79" s="345" t="inlineStr">
        <is>
          <t>V</t>
        </is>
      </c>
      <c r="AG79" s="345" t="inlineStr">
        <is>
          <t>　</t>
        </is>
      </c>
      <c r="AH79" s="345" t="inlineStr">
        <is>
          <t>　</t>
        </is>
      </c>
      <c r="AI79" s="345" t="inlineStr">
        <is>
          <t>　</t>
        </is>
      </c>
      <c r="AJ79" s="345" t="inlineStr">
        <is>
          <t>　</t>
        </is>
      </c>
      <c r="AK79" s="345" t="inlineStr">
        <is>
          <t>　</t>
        </is>
      </c>
      <c r="AL79" s="345" t="inlineStr">
        <is>
          <t>　</t>
        </is>
      </c>
    </row>
    <row r="80" ht="12.75" customHeight="1" s="566">
      <c r="A80" s="401" t="inlineStr">
        <is>
          <t>Kioxia Corp</t>
        </is>
      </c>
      <c r="B80" s="401" t="inlineStr">
        <is>
          <t>SSDR,512G,P44,30S2,KIOXIA,BG6</t>
        </is>
      </c>
      <c r="C80" s="331" t="inlineStr">
        <is>
          <t>DFMP3</t>
        </is>
      </c>
      <c r="D80" s="339" t="inlineStr">
        <is>
          <t>DFMP3</t>
        </is>
      </c>
      <c r="E80" s="194" t="n">
        <v>12000103</v>
      </c>
      <c r="F80" s="194" t="inlineStr">
        <is>
          <t>Kioxia BG6 Non SED and SED HW/FW will be changed to support Boot Partition/SMBus/I2C/TP4170 &amp; additional features such as SMART parameters and LID C1h. This fix also have FW enhancement to prevent unintentional FW overwrite, enhance L0 Active Performance improvement &amp; AER response.</t>
        </is>
      </c>
      <c r="G80" s="194" t="inlineStr">
        <is>
          <t>A02</t>
        </is>
      </c>
      <c r="H80" s="473" t="inlineStr">
        <is>
          <t>　</t>
        </is>
      </c>
      <c r="I80" s="474" t="inlineStr">
        <is>
          <t>V</t>
        </is>
      </c>
      <c r="J80" s="474" t="inlineStr">
        <is>
          <t>V</t>
        </is>
      </c>
      <c r="K80" s="474" t="inlineStr">
        <is>
          <t>V</t>
        </is>
      </c>
      <c r="L80" s="474" t="inlineStr">
        <is>
          <t>V</t>
        </is>
      </c>
      <c r="M80" s="474" t="inlineStr">
        <is>
          <t>V</t>
        </is>
      </c>
      <c r="N80" s="474" t="inlineStr">
        <is>
          <t>V</t>
        </is>
      </c>
      <c r="O80" s="346" t="inlineStr">
        <is>
          <t>　</t>
        </is>
      </c>
      <c r="P80" s="475" t="inlineStr">
        <is>
          <t>V</t>
        </is>
      </c>
      <c r="Q80" s="346" t="inlineStr">
        <is>
          <t>　</t>
        </is>
      </c>
      <c r="R80" s="475" t="inlineStr">
        <is>
          <t>V</t>
        </is>
      </c>
      <c r="S80" s="475" t="inlineStr">
        <is>
          <t>V</t>
        </is>
      </c>
      <c r="T80" s="475" t="inlineStr">
        <is>
          <t>V</t>
        </is>
      </c>
      <c r="U80" s="475" t="inlineStr">
        <is>
          <t>V</t>
        </is>
      </c>
      <c r="V80" s="346" t="inlineStr">
        <is>
          <t>　</t>
        </is>
      </c>
      <c r="W80" s="346" t="inlineStr">
        <is>
          <t>V</t>
        </is>
      </c>
      <c r="X80" s="346" t="inlineStr">
        <is>
          <t>　</t>
        </is>
      </c>
      <c r="Y80" s="346" t="inlineStr">
        <is>
          <t>　</t>
        </is>
      </c>
      <c r="Z80" s="346" t="inlineStr">
        <is>
          <t>　</t>
        </is>
      </c>
      <c r="AA80" s="346" t="inlineStr">
        <is>
          <t>#######</t>
        </is>
      </c>
      <c r="AB80" s="346" t="inlineStr">
        <is>
          <t>7/5/2024</t>
        </is>
      </c>
      <c r="AC80" s="346" t="inlineStr">
        <is>
          <t>6/19/2024</t>
        </is>
      </c>
      <c r="AD80" s="174" t="inlineStr">
        <is>
          <t>　</t>
        </is>
      </c>
      <c r="AE80" s="346" t="inlineStr">
        <is>
          <t>　</t>
        </is>
      </c>
      <c r="AF80" s="346" t="inlineStr">
        <is>
          <t>V</t>
        </is>
      </c>
      <c r="AG80" s="346" t="inlineStr">
        <is>
          <t>　</t>
        </is>
      </c>
      <c r="AH80" s="346" t="inlineStr">
        <is>
          <t>　</t>
        </is>
      </c>
      <c r="AI80" s="476" t="n">
        <v>45551</v>
      </c>
      <c r="AJ80" s="346" t="inlineStr">
        <is>
          <t>V</t>
        </is>
      </c>
      <c r="AK80" s="346" t="inlineStr">
        <is>
          <t>　</t>
        </is>
      </c>
      <c r="AL80" s="346" t="inlineStr">
        <is>
          <t>　</t>
        </is>
      </c>
    </row>
    <row r="81" ht="12.75" customHeight="1" s="566">
      <c r="A81" s="401" t="inlineStr">
        <is>
          <t>Samsung</t>
        </is>
      </c>
      <c r="B81" s="401" t="inlineStr">
        <is>
          <t>SSDR,512G,P44,30S3,SMSNG,PM9C1a</t>
        </is>
      </c>
      <c r="C81" s="331" t="inlineStr">
        <is>
          <t>KWVP3</t>
        </is>
      </c>
      <c r="D81" s="339" t="inlineStr">
        <is>
          <t>KWVP3</t>
        </is>
      </c>
      <c r="E81" s="194" t="n">
        <v>57330609</v>
      </c>
      <c r="F81" s="303" t="inlineStr">
        <is>
          <t>&lt;Samsung&gt;&lt;PM9C1a&gt;Change Request.
Change Items:
1. Change critical Warning Wear Level Count Threshold.
2. Boot Partition feature.
3. FUA on performance improvement.
4. Debuggability improvement.
5. PEL Timestamp issue improvement.
6_13. Common item fixes.</t>
        </is>
      </c>
      <c r="G81" s="194" t="inlineStr">
        <is>
          <t>A05</t>
        </is>
      </c>
      <c r="H81" s="477" t="inlineStr">
        <is>
          <t>　</t>
        </is>
      </c>
      <c r="I81" s="478" t="inlineStr">
        <is>
          <t>V</t>
        </is>
      </c>
      <c r="J81" s="478" t="inlineStr">
        <is>
          <t>V</t>
        </is>
      </c>
      <c r="K81" s="478" t="inlineStr">
        <is>
          <t>V</t>
        </is>
      </c>
      <c r="L81" s="478" t="inlineStr">
        <is>
          <t>V</t>
        </is>
      </c>
      <c r="M81" s="478" t="inlineStr">
        <is>
          <t>V</t>
        </is>
      </c>
      <c r="N81" s="478" t="inlineStr">
        <is>
          <t>V</t>
        </is>
      </c>
      <c r="O81" s="174" t="inlineStr">
        <is>
          <t>　</t>
        </is>
      </c>
      <c r="P81" s="479" t="inlineStr">
        <is>
          <t>V</t>
        </is>
      </c>
      <c r="Q81" s="174" t="inlineStr">
        <is>
          <t>　</t>
        </is>
      </c>
      <c r="R81" s="479" t="inlineStr">
        <is>
          <t>V</t>
        </is>
      </c>
      <c r="S81" s="479" t="inlineStr">
        <is>
          <t>V</t>
        </is>
      </c>
      <c r="T81" s="479" t="inlineStr">
        <is>
          <t>V</t>
        </is>
      </c>
      <c r="U81" s="479" t="inlineStr">
        <is>
          <t>V</t>
        </is>
      </c>
      <c r="V81" s="174" t="inlineStr">
        <is>
          <t>　</t>
        </is>
      </c>
      <c r="W81" s="174" t="inlineStr">
        <is>
          <t>V</t>
        </is>
      </c>
      <c r="X81" s="174" t="inlineStr">
        <is>
          <t>　</t>
        </is>
      </c>
      <c r="Y81" s="480" t="inlineStr">
        <is>
          <t>57330209_A01</t>
        </is>
      </c>
      <c r="Z81" s="480" t="inlineStr">
        <is>
          <t>57330209_A01</t>
        </is>
      </c>
      <c r="AA81" s="480" t="inlineStr">
        <is>
          <t>57330409_A03</t>
        </is>
      </c>
      <c r="AB81" s="480" t="inlineStr">
        <is>
          <t>57330409_A03</t>
        </is>
      </c>
      <c r="AC81" s="174" t="inlineStr">
        <is>
          <t>V</t>
        </is>
      </c>
      <c r="AD81" s="174" t="inlineStr">
        <is>
          <t>　</t>
        </is>
      </c>
      <c r="AE81" s="174" t="inlineStr">
        <is>
          <t>　</t>
        </is>
      </c>
      <c r="AF81" s="174" t="inlineStr">
        <is>
          <t>V</t>
        </is>
      </c>
      <c r="AG81" s="174" t="inlineStr">
        <is>
          <t>　</t>
        </is>
      </c>
      <c r="AH81" s="174" t="inlineStr">
        <is>
          <t>　</t>
        </is>
      </c>
      <c r="AI81" s="174" t="inlineStr">
        <is>
          <t>##########</t>
        </is>
      </c>
      <c r="AJ81" s="174" t="inlineStr">
        <is>
          <t>V</t>
        </is>
      </c>
      <c r="AK81" s="174" t="inlineStr">
        <is>
          <t>　</t>
        </is>
      </c>
      <c r="AL81" s="174" t="inlineStr">
        <is>
          <t>　</t>
        </is>
      </c>
    </row>
    <row r="82" ht="12.75" customHeight="1" s="566">
      <c r="A82" s="401" t="inlineStr">
        <is>
          <t>Hynix</t>
        </is>
      </c>
      <c r="B82" s="401" t="inlineStr">
        <is>
          <t>SSDR,512G,P44,30S3,HYNIX,PVC10</t>
        </is>
      </c>
      <c r="C82" s="340" t="inlineStr">
        <is>
          <t>M0JFT</t>
        </is>
      </c>
      <c r="D82" s="341" t="inlineStr">
        <is>
          <t>M0JFT</t>
        </is>
      </c>
      <c r="E82" s="194" t="n">
        <v>61001171</v>
      </c>
      <c r="F82" s="194" t="inlineStr">
        <is>
          <t>&lt;SK hynix&gt; &lt;PVC10 and PVC10SED to support Boot Partition / Intel FW Recovery in alignment to Dell's A10 Specification&gt; Change Request</t>
        </is>
      </c>
      <c r="G82" s="194" t="inlineStr">
        <is>
          <t>A01</t>
        </is>
      </c>
      <c r="H82" s="477" t="inlineStr">
        <is>
          <t>　</t>
        </is>
      </c>
      <c r="I82" s="478" t="inlineStr">
        <is>
          <t>　</t>
        </is>
      </c>
      <c r="J82" s="478" t="inlineStr">
        <is>
          <t>V</t>
        </is>
      </c>
      <c r="K82" s="478" t="inlineStr">
        <is>
          <t>V</t>
        </is>
      </c>
      <c r="L82" s="478" t="inlineStr">
        <is>
          <t>　</t>
        </is>
      </c>
      <c r="M82" s="478" t="inlineStr">
        <is>
          <t>　</t>
        </is>
      </c>
      <c r="N82" s="478" t="inlineStr">
        <is>
          <t>V</t>
        </is>
      </c>
      <c r="O82" s="174" t="inlineStr">
        <is>
          <t>　</t>
        </is>
      </c>
      <c r="P82" s="174" t="inlineStr">
        <is>
          <t>V</t>
        </is>
      </c>
      <c r="Q82" s="174" t="inlineStr">
        <is>
          <t>　</t>
        </is>
      </c>
      <c r="R82" s="174" t="inlineStr">
        <is>
          <t>　</t>
        </is>
      </c>
      <c r="S82" s="174" t="inlineStr">
        <is>
          <t>V</t>
        </is>
      </c>
      <c r="T82" s="479" t="inlineStr">
        <is>
          <t>V</t>
        </is>
      </c>
      <c r="U82" s="479" t="inlineStr">
        <is>
          <t>V</t>
        </is>
      </c>
      <c r="V82" s="174" t="inlineStr">
        <is>
          <t>　</t>
        </is>
      </c>
      <c r="W82" s="174" t="inlineStr">
        <is>
          <t>V</t>
        </is>
      </c>
      <c r="X82" s="174" t="inlineStr">
        <is>
          <t>　</t>
        </is>
      </c>
      <c r="Y82" s="174" t="inlineStr">
        <is>
          <t>　</t>
        </is>
      </c>
      <c r="Z82" s="174" t="inlineStr">
        <is>
          <t>　</t>
        </is>
      </c>
      <c r="AA82" s="174" t="inlineStr">
        <is>
          <t>V</t>
        </is>
      </c>
      <c r="AB82" s="174" t="inlineStr">
        <is>
          <t>V</t>
        </is>
      </c>
      <c r="AC82" s="174" t="inlineStr">
        <is>
          <t>6/19/2024</t>
        </is>
      </c>
      <c r="AD82" s="174" t="inlineStr">
        <is>
          <t>　</t>
        </is>
      </c>
      <c r="AE82" s="174" t="inlineStr">
        <is>
          <t>　</t>
        </is>
      </c>
      <c r="AF82" s="174" t="inlineStr">
        <is>
          <t>V</t>
        </is>
      </c>
      <c r="AG82" s="174" t="inlineStr">
        <is>
          <t>　</t>
        </is>
      </c>
      <c r="AH82" s="174" t="inlineStr">
        <is>
          <t>　</t>
        </is>
      </c>
      <c r="AI82" s="480" t="n">
        <v>61000171</v>
      </c>
      <c r="AJ82" s="174" t="inlineStr">
        <is>
          <t>V</t>
        </is>
      </c>
      <c r="AK82" s="174" t="inlineStr">
        <is>
          <t>　</t>
        </is>
      </c>
      <c r="AL82" s="174" t="inlineStr">
        <is>
          <t>　</t>
        </is>
      </c>
    </row>
    <row r="83" ht="12.75" customHeight="1" s="566">
      <c r="A83" s="243" t="inlineStr">
        <is>
          <t>WDC</t>
        </is>
      </c>
      <c r="B83" s="244" t="inlineStr">
        <is>
          <t>SSDR,512G,P44,30S3,WDC,SN7100s</t>
        </is>
      </c>
      <c r="C83" s="214" t="inlineStr">
        <is>
          <t>TBD1</t>
        </is>
      </c>
      <c r="D83" s="214" t="inlineStr">
        <is>
          <t>TBD1</t>
        </is>
      </c>
      <c r="E83" s="125" t="n"/>
      <c r="F83" s="41" t="n"/>
      <c r="G83" s="41" t="n"/>
      <c r="H83" s="477" t="inlineStr">
        <is>
          <t>　</t>
        </is>
      </c>
      <c r="I83" s="478" t="inlineStr">
        <is>
          <t>　</t>
        </is>
      </c>
      <c r="J83" s="478" t="inlineStr">
        <is>
          <t>　</t>
        </is>
      </c>
      <c r="K83" s="478" t="inlineStr">
        <is>
          <t>　</t>
        </is>
      </c>
      <c r="L83" s="478" t="inlineStr">
        <is>
          <t>　</t>
        </is>
      </c>
      <c r="M83" s="478" t="inlineStr">
        <is>
          <t>　</t>
        </is>
      </c>
      <c r="N83" s="478" t="inlineStr">
        <is>
          <t>　</t>
        </is>
      </c>
      <c r="O83" s="174" t="inlineStr">
        <is>
          <t>　</t>
        </is>
      </c>
      <c r="P83" s="174" t="inlineStr">
        <is>
          <t>　</t>
        </is>
      </c>
      <c r="Q83" s="174" t="inlineStr">
        <is>
          <t>　</t>
        </is>
      </c>
      <c r="R83" s="174" t="inlineStr">
        <is>
          <t>　</t>
        </is>
      </c>
      <c r="S83" s="174" t="inlineStr">
        <is>
          <t>　</t>
        </is>
      </c>
      <c r="T83" s="174" t="inlineStr">
        <is>
          <t>　</t>
        </is>
      </c>
      <c r="U83" s="174" t="inlineStr">
        <is>
          <t>　</t>
        </is>
      </c>
      <c r="V83" s="174" t="inlineStr">
        <is>
          <t>　</t>
        </is>
      </c>
      <c r="W83" s="174" t="inlineStr">
        <is>
          <t>　</t>
        </is>
      </c>
      <c r="X83" s="174" t="inlineStr">
        <is>
          <t>　</t>
        </is>
      </c>
      <c r="Y83" s="174" t="inlineStr">
        <is>
          <t>　</t>
        </is>
      </c>
      <c r="Z83" s="174" t="inlineStr">
        <is>
          <t>　</t>
        </is>
      </c>
      <c r="AA83" s="174" t="inlineStr">
        <is>
          <t>　</t>
        </is>
      </c>
      <c r="AB83" s="174" t="inlineStr">
        <is>
          <t>　</t>
        </is>
      </c>
      <c r="AC83" s="174" t="inlineStr">
        <is>
          <t>　</t>
        </is>
      </c>
      <c r="AD83" s="174" t="inlineStr">
        <is>
          <t>　</t>
        </is>
      </c>
      <c r="AE83" s="174" t="inlineStr">
        <is>
          <t>　</t>
        </is>
      </c>
      <c r="AF83" s="174" t="inlineStr">
        <is>
          <t>V</t>
        </is>
      </c>
      <c r="AG83" s="174" t="inlineStr">
        <is>
          <t>　</t>
        </is>
      </c>
      <c r="AH83" s="174" t="inlineStr">
        <is>
          <t>　</t>
        </is>
      </c>
      <c r="AI83" s="174" t="inlineStr">
        <is>
          <t>　</t>
        </is>
      </c>
      <c r="AJ83" s="174" t="inlineStr">
        <is>
          <t>　</t>
        </is>
      </c>
      <c r="AK83" s="174" t="inlineStr">
        <is>
          <t>　</t>
        </is>
      </c>
      <c r="AL83" s="174" t="inlineStr">
        <is>
          <t>　</t>
        </is>
      </c>
    </row>
    <row r="84" ht="12.75" customHeight="1" s="566">
      <c r="A84" s="243" t="inlineStr">
        <is>
          <t>Micron</t>
        </is>
      </c>
      <c r="B84" s="244" t="inlineStr">
        <is>
          <t>SSDR,512G,P44,30S3,MICRON,2650</t>
        </is>
      </c>
      <c r="C84" s="214" t="inlineStr">
        <is>
          <t>TBD2</t>
        </is>
      </c>
      <c r="D84" s="214" t="inlineStr">
        <is>
          <t>TBD2</t>
        </is>
      </c>
      <c r="E84" s="125" t="n"/>
      <c r="F84" s="41" t="n"/>
      <c r="G84" s="41" t="n"/>
      <c r="H84" s="477" t="inlineStr">
        <is>
          <t>　</t>
        </is>
      </c>
      <c r="I84" s="478" t="inlineStr">
        <is>
          <t>　</t>
        </is>
      </c>
      <c r="J84" s="478" t="inlineStr">
        <is>
          <t>　</t>
        </is>
      </c>
      <c r="K84" s="478" t="inlineStr">
        <is>
          <t>　</t>
        </is>
      </c>
      <c r="L84" s="478" t="inlineStr">
        <is>
          <t>　</t>
        </is>
      </c>
      <c r="M84" s="478" t="inlineStr">
        <is>
          <t>　</t>
        </is>
      </c>
      <c r="N84" s="478" t="inlineStr">
        <is>
          <t>　</t>
        </is>
      </c>
      <c r="O84" s="174" t="inlineStr">
        <is>
          <t>　</t>
        </is>
      </c>
      <c r="P84" s="174" t="inlineStr">
        <is>
          <t>　</t>
        </is>
      </c>
      <c r="Q84" s="174" t="inlineStr">
        <is>
          <t>　</t>
        </is>
      </c>
      <c r="R84" s="174" t="inlineStr">
        <is>
          <t>　</t>
        </is>
      </c>
      <c r="S84" s="174" t="inlineStr">
        <is>
          <t>　</t>
        </is>
      </c>
      <c r="T84" s="174" t="inlineStr">
        <is>
          <t>　</t>
        </is>
      </c>
      <c r="U84" s="174" t="inlineStr">
        <is>
          <t>　</t>
        </is>
      </c>
      <c r="V84" s="174" t="inlineStr">
        <is>
          <t>　</t>
        </is>
      </c>
      <c r="W84" s="174" t="inlineStr">
        <is>
          <t>　</t>
        </is>
      </c>
      <c r="X84" s="174" t="inlineStr">
        <is>
          <t>　</t>
        </is>
      </c>
      <c r="Y84" s="174" t="inlineStr">
        <is>
          <t>　</t>
        </is>
      </c>
      <c r="Z84" s="174" t="inlineStr">
        <is>
          <t>　</t>
        </is>
      </c>
      <c r="AA84" s="174" t="inlineStr">
        <is>
          <t>　</t>
        </is>
      </c>
      <c r="AB84" s="174" t="inlineStr">
        <is>
          <t>　</t>
        </is>
      </c>
      <c r="AC84" s="174" t="inlineStr">
        <is>
          <t>　</t>
        </is>
      </c>
      <c r="AD84" s="174" t="inlineStr">
        <is>
          <t>　</t>
        </is>
      </c>
      <c r="AE84" s="174" t="inlineStr">
        <is>
          <t>　</t>
        </is>
      </c>
      <c r="AF84" s="174" t="inlineStr">
        <is>
          <t>V</t>
        </is>
      </c>
      <c r="AG84" s="174" t="inlineStr">
        <is>
          <t>　</t>
        </is>
      </c>
      <c r="AH84" s="174" t="inlineStr">
        <is>
          <t>　</t>
        </is>
      </c>
      <c r="AI84" s="174" t="inlineStr">
        <is>
          <t>　</t>
        </is>
      </c>
      <c r="AJ84" s="174" t="inlineStr">
        <is>
          <t>　</t>
        </is>
      </c>
      <c r="AK84" s="174" t="inlineStr">
        <is>
          <t>　</t>
        </is>
      </c>
      <c r="AL84" s="174" t="inlineStr">
        <is>
          <t>　</t>
        </is>
      </c>
    </row>
    <row r="85" ht="12.75" customHeight="1" s="566">
      <c r="A85" s="243" t="inlineStr">
        <is>
          <t>Samsung</t>
        </is>
      </c>
      <c r="B85" s="244" t="inlineStr">
        <is>
          <t>SSDR,512,P44,30S3,SMSNG,PM9C1b</t>
        </is>
      </c>
      <c r="C85" s="214" t="inlineStr">
        <is>
          <t>TBD3</t>
        </is>
      </c>
      <c r="D85" s="214" t="inlineStr">
        <is>
          <t>TBD3</t>
        </is>
      </c>
      <c r="E85" s="125" t="n"/>
      <c r="F85" s="41" t="n"/>
      <c r="G85" s="41" t="n"/>
      <c r="H85" s="477" t="inlineStr">
        <is>
          <t>　</t>
        </is>
      </c>
      <c r="I85" s="478" t="inlineStr">
        <is>
          <t>　</t>
        </is>
      </c>
      <c r="J85" s="478" t="inlineStr">
        <is>
          <t>　</t>
        </is>
      </c>
      <c r="K85" s="478" t="inlineStr">
        <is>
          <t>　</t>
        </is>
      </c>
      <c r="L85" s="478" t="inlineStr">
        <is>
          <t>　</t>
        </is>
      </c>
      <c r="M85" s="478" t="inlineStr">
        <is>
          <t>　</t>
        </is>
      </c>
      <c r="N85" s="478" t="inlineStr">
        <is>
          <t>　</t>
        </is>
      </c>
      <c r="O85" s="174" t="inlineStr">
        <is>
          <t>　</t>
        </is>
      </c>
      <c r="P85" s="174" t="inlineStr">
        <is>
          <t>　</t>
        </is>
      </c>
      <c r="Q85" s="174" t="inlineStr">
        <is>
          <t>　</t>
        </is>
      </c>
      <c r="R85" s="174" t="inlineStr">
        <is>
          <t>　</t>
        </is>
      </c>
      <c r="S85" s="174" t="inlineStr">
        <is>
          <t>　</t>
        </is>
      </c>
      <c r="T85" s="174" t="inlineStr">
        <is>
          <t>　</t>
        </is>
      </c>
      <c r="U85" s="174" t="inlineStr">
        <is>
          <t>　</t>
        </is>
      </c>
      <c r="V85" s="174" t="inlineStr">
        <is>
          <t>　</t>
        </is>
      </c>
      <c r="W85" s="174" t="inlineStr">
        <is>
          <t>　</t>
        </is>
      </c>
      <c r="X85" s="174" t="inlineStr">
        <is>
          <t>　</t>
        </is>
      </c>
      <c r="Y85" s="174" t="inlineStr">
        <is>
          <t>　</t>
        </is>
      </c>
      <c r="Z85" s="174" t="inlineStr">
        <is>
          <t>　</t>
        </is>
      </c>
      <c r="AA85" s="174" t="inlineStr">
        <is>
          <t>　</t>
        </is>
      </c>
      <c r="AB85" s="174" t="inlineStr">
        <is>
          <t>　</t>
        </is>
      </c>
      <c r="AC85" s="174" t="inlineStr">
        <is>
          <t>　</t>
        </is>
      </c>
      <c r="AD85" s="174" t="inlineStr">
        <is>
          <t>　</t>
        </is>
      </c>
      <c r="AE85" s="174" t="inlineStr">
        <is>
          <t>　</t>
        </is>
      </c>
      <c r="AF85" s="174" t="inlineStr">
        <is>
          <t>V</t>
        </is>
      </c>
      <c r="AG85" s="174" t="inlineStr">
        <is>
          <t>　</t>
        </is>
      </c>
      <c r="AH85" s="174" t="inlineStr">
        <is>
          <t>　</t>
        </is>
      </c>
      <c r="AI85" s="174" t="inlineStr">
        <is>
          <t>　</t>
        </is>
      </c>
      <c r="AJ85" s="174" t="inlineStr">
        <is>
          <t>　</t>
        </is>
      </c>
      <c r="AK85" s="174" t="inlineStr">
        <is>
          <t>　</t>
        </is>
      </c>
      <c r="AL85" s="174" t="inlineStr">
        <is>
          <t>　</t>
        </is>
      </c>
    </row>
    <row r="86" ht="12.75" customHeight="1" s="566">
      <c r="A86" s="243" t="inlineStr">
        <is>
          <t>Kioxia Corp</t>
        </is>
      </c>
      <c r="B86" s="244" t="inlineStr">
        <is>
          <t>SSDR,512G,P44,30S2,KIOXIA,BG7</t>
        </is>
      </c>
      <c r="C86" s="214" t="inlineStr">
        <is>
          <t>TBD4</t>
        </is>
      </c>
      <c r="D86" s="214" t="inlineStr">
        <is>
          <t>TBD4</t>
        </is>
      </c>
      <c r="E86" s="125" t="n"/>
      <c r="F86" s="41" t="n"/>
      <c r="G86" s="41" t="n"/>
      <c r="H86" s="477" t="inlineStr">
        <is>
          <t>　</t>
        </is>
      </c>
      <c r="I86" s="478" t="inlineStr">
        <is>
          <t>　</t>
        </is>
      </c>
      <c r="J86" s="478" t="inlineStr">
        <is>
          <t>　</t>
        </is>
      </c>
      <c r="K86" s="478" t="inlineStr">
        <is>
          <t>　</t>
        </is>
      </c>
      <c r="L86" s="478" t="inlineStr">
        <is>
          <t>　</t>
        </is>
      </c>
      <c r="M86" s="478" t="inlineStr">
        <is>
          <t>　</t>
        </is>
      </c>
      <c r="N86" s="478" t="inlineStr">
        <is>
          <t>　</t>
        </is>
      </c>
      <c r="O86" s="174" t="inlineStr">
        <is>
          <t>　</t>
        </is>
      </c>
      <c r="P86" s="174" t="inlineStr">
        <is>
          <t>　</t>
        </is>
      </c>
      <c r="Q86" s="174" t="inlineStr">
        <is>
          <t>　</t>
        </is>
      </c>
      <c r="R86" s="174" t="inlineStr">
        <is>
          <t>　</t>
        </is>
      </c>
      <c r="S86" s="174" t="inlineStr">
        <is>
          <t>　</t>
        </is>
      </c>
      <c r="T86" s="174" t="inlineStr">
        <is>
          <t>　</t>
        </is>
      </c>
      <c r="U86" s="174" t="inlineStr">
        <is>
          <t>　</t>
        </is>
      </c>
      <c r="V86" s="174" t="inlineStr">
        <is>
          <t>　</t>
        </is>
      </c>
      <c r="W86" s="174" t="inlineStr">
        <is>
          <t>　</t>
        </is>
      </c>
      <c r="X86" s="174" t="inlineStr">
        <is>
          <t>　</t>
        </is>
      </c>
      <c r="Y86" s="174" t="inlineStr">
        <is>
          <t>　</t>
        </is>
      </c>
      <c r="Z86" s="174" t="inlineStr">
        <is>
          <t>　</t>
        </is>
      </c>
      <c r="AA86" s="174" t="inlineStr">
        <is>
          <t>　</t>
        </is>
      </c>
      <c r="AB86" s="174" t="inlineStr">
        <is>
          <t>　</t>
        </is>
      </c>
      <c r="AC86" s="174" t="inlineStr">
        <is>
          <t>　</t>
        </is>
      </c>
      <c r="AD86" s="174" t="inlineStr">
        <is>
          <t>　</t>
        </is>
      </c>
      <c r="AE86" s="174" t="inlineStr">
        <is>
          <t>　</t>
        </is>
      </c>
      <c r="AF86" s="174" t="inlineStr">
        <is>
          <t>V</t>
        </is>
      </c>
      <c r="AG86" s="174" t="inlineStr">
        <is>
          <t>　</t>
        </is>
      </c>
      <c r="AH86" s="174" t="inlineStr">
        <is>
          <t>　</t>
        </is>
      </c>
      <c r="AI86" s="174" t="inlineStr">
        <is>
          <t>　</t>
        </is>
      </c>
      <c r="AJ86" s="174" t="inlineStr">
        <is>
          <t>　</t>
        </is>
      </c>
      <c r="AK86" s="174" t="inlineStr">
        <is>
          <t>　</t>
        </is>
      </c>
      <c r="AL86" s="174" t="inlineStr">
        <is>
          <t>　</t>
        </is>
      </c>
    </row>
    <row r="87" ht="12.75" customHeight="1" s="566">
      <c r="A87" s="401" t="inlineStr">
        <is>
          <t>Kioxia Corp</t>
        </is>
      </c>
      <c r="B87" s="401" t="inlineStr">
        <is>
          <t>SSDR,1TB,P44,30S2,KIOXIA,BG6</t>
        </is>
      </c>
      <c r="C87" s="337" t="inlineStr">
        <is>
          <t>8F62M</t>
        </is>
      </c>
      <c r="D87" s="338" t="inlineStr">
        <is>
          <t>8F62M</t>
        </is>
      </c>
      <c r="E87" s="194" t="n">
        <v>11500105</v>
      </c>
      <c r="F87" s="194" t="inlineStr">
        <is>
          <t>Kioxia BG6 Non SED and SED HW/FW will be changed to support Boot Partition/SMBus/I2C/TP4170 &amp; additional features such as SMART parameters and LID C1h. This fix also have FW enhancement to prevent unintentional FW overwrite, enhance L0 Active Performance improvement &amp; AER response.</t>
        </is>
      </c>
      <c r="G87" s="194" t="inlineStr">
        <is>
          <t>A03</t>
        </is>
      </c>
      <c r="H87" s="477" t="inlineStr">
        <is>
          <t>　</t>
        </is>
      </c>
      <c r="I87" s="478" t="inlineStr">
        <is>
          <t>V</t>
        </is>
      </c>
      <c r="J87" s="478" t="inlineStr">
        <is>
          <t>V</t>
        </is>
      </c>
      <c r="K87" s="478" t="inlineStr">
        <is>
          <t>V</t>
        </is>
      </c>
      <c r="L87" s="478" t="inlineStr">
        <is>
          <t>V</t>
        </is>
      </c>
      <c r="M87" s="478" t="inlineStr">
        <is>
          <t>V</t>
        </is>
      </c>
      <c r="N87" s="478" t="inlineStr">
        <is>
          <t>V</t>
        </is>
      </c>
      <c r="O87" s="174" t="inlineStr">
        <is>
          <t>　</t>
        </is>
      </c>
      <c r="P87" s="174" t="inlineStr">
        <is>
          <t>V</t>
        </is>
      </c>
      <c r="Q87" s="174" t="inlineStr">
        <is>
          <t>　</t>
        </is>
      </c>
      <c r="R87" s="479" t="inlineStr">
        <is>
          <t>V</t>
        </is>
      </c>
      <c r="S87" s="479" t="inlineStr">
        <is>
          <t>V</t>
        </is>
      </c>
      <c r="T87" s="479" t="inlineStr">
        <is>
          <t>V</t>
        </is>
      </c>
      <c r="U87" s="479" t="inlineStr">
        <is>
          <t>V</t>
        </is>
      </c>
      <c r="V87" s="174" t="inlineStr">
        <is>
          <t>V</t>
        </is>
      </c>
      <c r="W87" s="174" t="inlineStr">
        <is>
          <t>　</t>
        </is>
      </c>
      <c r="X87" s="174" t="inlineStr">
        <is>
          <t>　</t>
        </is>
      </c>
      <c r="Y87" s="174" t="inlineStr">
        <is>
          <t>　</t>
        </is>
      </c>
      <c r="Z87" s="174" t="inlineStr">
        <is>
          <t>　</t>
        </is>
      </c>
      <c r="AA87" s="174" t="inlineStr">
        <is>
          <t>V</t>
        </is>
      </c>
      <c r="AB87" s="174" t="inlineStr">
        <is>
          <t>V</t>
        </is>
      </c>
      <c r="AC87" s="174" t="inlineStr">
        <is>
          <t>6/19/2024</t>
        </is>
      </c>
      <c r="AD87" s="480" t="n">
        <v>11500105</v>
      </c>
      <c r="AE87" s="174" t="inlineStr">
        <is>
          <t>V</t>
        </is>
      </c>
      <c r="AF87" s="480" t="n">
        <v>11500105</v>
      </c>
      <c r="AG87" s="174" t="inlineStr">
        <is>
          <t>　</t>
        </is>
      </c>
      <c r="AH87" s="174" t="inlineStr">
        <is>
          <t>　</t>
        </is>
      </c>
      <c r="AI87" s="464" t="n">
        <v>45545</v>
      </c>
      <c r="AJ87" s="174" t="inlineStr">
        <is>
          <t>V</t>
        </is>
      </c>
      <c r="AK87" s="174" t="inlineStr">
        <is>
          <t>　</t>
        </is>
      </c>
      <c r="AL87" s="174" t="inlineStr">
        <is>
          <t>　</t>
        </is>
      </c>
    </row>
    <row r="88" ht="12.75" customHeight="1" s="566">
      <c r="A88" s="401" t="inlineStr">
        <is>
          <t>Samsung</t>
        </is>
      </c>
      <c r="B88" s="401" t="inlineStr">
        <is>
          <t>SSDR,1TB,P44,30S3,SMSNG,PM9C1a</t>
        </is>
      </c>
      <c r="C88" s="331" t="inlineStr">
        <is>
          <t>P86JC</t>
        </is>
      </c>
      <c r="D88" s="339" t="inlineStr">
        <is>
          <t>P86JC</t>
        </is>
      </c>
      <c r="E88" s="194" t="n">
        <v>57330609</v>
      </c>
      <c r="F88" s="303" t="inlineStr">
        <is>
          <t>&lt;Samsung&gt;&lt;PM9C1a&gt;Change Request.
Change Items:
1. Change critical Warning Wear Level Count Threshold.
2. Boot Partition feature.
3. FUA on performance improvement.
4. Debuggability improvement.
5. PEL Timestamp issue improvement.
6_13. Common item fixes.</t>
        </is>
      </c>
      <c r="G88" s="194" t="inlineStr">
        <is>
          <t>A05</t>
        </is>
      </c>
      <c r="H88" s="477" t="inlineStr">
        <is>
          <t>　</t>
        </is>
      </c>
      <c r="I88" s="478" t="inlineStr">
        <is>
          <t>V</t>
        </is>
      </c>
      <c r="J88" s="478" t="inlineStr">
        <is>
          <t>V</t>
        </is>
      </c>
      <c r="K88" s="478" t="inlineStr">
        <is>
          <t>V</t>
        </is>
      </c>
      <c r="L88" s="478" t="inlineStr">
        <is>
          <t>V</t>
        </is>
      </c>
      <c r="M88" s="478" t="inlineStr">
        <is>
          <t>V</t>
        </is>
      </c>
      <c r="N88" s="478" t="inlineStr">
        <is>
          <t>V</t>
        </is>
      </c>
      <c r="O88" s="174" t="inlineStr">
        <is>
          <t>　</t>
        </is>
      </c>
      <c r="P88" s="479" t="inlineStr">
        <is>
          <t>V</t>
        </is>
      </c>
      <c r="Q88" s="174" t="inlineStr">
        <is>
          <t>　</t>
        </is>
      </c>
      <c r="R88" s="479" t="inlineStr">
        <is>
          <t>V</t>
        </is>
      </c>
      <c r="S88" s="479" t="inlineStr">
        <is>
          <t>V</t>
        </is>
      </c>
      <c r="T88" s="479" t="inlineStr">
        <is>
          <t>V</t>
        </is>
      </c>
      <c r="U88" s="479" t="inlineStr">
        <is>
          <t>V</t>
        </is>
      </c>
      <c r="V88" s="174" t="inlineStr">
        <is>
          <t>V</t>
        </is>
      </c>
      <c r="W88" s="174" t="inlineStr">
        <is>
          <t>　</t>
        </is>
      </c>
      <c r="X88" s="174" t="inlineStr">
        <is>
          <t>　</t>
        </is>
      </c>
      <c r="Y88" s="174" t="inlineStr">
        <is>
          <t>　</t>
        </is>
      </c>
      <c r="Z88" s="174" t="inlineStr">
        <is>
          <t>　</t>
        </is>
      </c>
      <c r="AA88" s="174" t="inlineStr">
        <is>
          <t>V</t>
        </is>
      </c>
      <c r="AB88" s="174" t="inlineStr">
        <is>
          <t>V</t>
        </is>
      </c>
      <c r="AC88" s="174" t="inlineStr">
        <is>
          <t>V</t>
        </is>
      </c>
      <c r="AD88" s="464" t="n">
        <v>45510</v>
      </c>
      <c r="AE88" s="174" t="inlineStr">
        <is>
          <t>V</t>
        </is>
      </c>
      <c r="AF88" s="464" t="n">
        <v>45510</v>
      </c>
      <c r="AG88" s="174" t="inlineStr">
        <is>
          <t>　</t>
        </is>
      </c>
      <c r="AH88" s="174" t="inlineStr">
        <is>
          <t>　</t>
        </is>
      </c>
      <c r="AI88" s="174" t="inlineStr">
        <is>
          <t>V</t>
        </is>
      </c>
      <c r="AJ88" s="174" t="inlineStr">
        <is>
          <t>V</t>
        </is>
      </c>
      <c r="AK88" s="174" t="inlineStr">
        <is>
          <t>　</t>
        </is>
      </c>
      <c r="AL88" s="174" t="inlineStr">
        <is>
          <t>　</t>
        </is>
      </c>
    </row>
    <row r="89" ht="12.75" customHeight="1" s="566">
      <c r="A89" s="401" t="inlineStr">
        <is>
          <t>Hynix</t>
        </is>
      </c>
      <c r="B89" s="401" t="inlineStr">
        <is>
          <t>SSDR,1TB,P44,30S3,HYNIX,PVC10</t>
        </is>
      </c>
      <c r="C89" s="340" t="inlineStr">
        <is>
          <t>FJ91P</t>
        </is>
      </c>
      <c r="D89" s="341" t="inlineStr">
        <is>
          <t>FJ91P</t>
        </is>
      </c>
      <c r="E89" s="194" t="n">
        <v>61001171</v>
      </c>
      <c r="F89" s="303" t="inlineStr">
        <is>
          <t xml:space="preserve">&lt;SK hynix&gt; &lt;PVC10 and PVC10SED to support Boot Partition / Intel FW Recovery in alignment to Dell's A10 Specification&gt; Change Request
</t>
        </is>
      </c>
      <c r="G89" s="194" t="inlineStr">
        <is>
          <t>A01</t>
        </is>
      </c>
      <c r="H89" s="477" t="inlineStr">
        <is>
          <t>　</t>
        </is>
      </c>
      <c r="I89" s="478" t="inlineStr">
        <is>
          <t>　</t>
        </is>
      </c>
      <c r="J89" s="478" t="inlineStr">
        <is>
          <t>V</t>
        </is>
      </c>
      <c r="K89" s="478" t="inlineStr">
        <is>
          <t>V</t>
        </is>
      </c>
      <c r="L89" s="478" t="inlineStr">
        <is>
          <t>　</t>
        </is>
      </c>
      <c r="M89" s="478" t="inlineStr">
        <is>
          <t>　</t>
        </is>
      </c>
      <c r="N89" s="478" t="inlineStr">
        <is>
          <t>V</t>
        </is>
      </c>
      <c r="O89" s="174" t="inlineStr">
        <is>
          <t>　</t>
        </is>
      </c>
      <c r="P89" s="174" t="inlineStr">
        <is>
          <t>V</t>
        </is>
      </c>
      <c r="Q89" s="174" t="inlineStr">
        <is>
          <t>　</t>
        </is>
      </c>
      <c r="R89" s="174" t="inlineStr">
        <is>
          <t>　</t>
        </is>
      </c>
      <c r="S89" s="174" t="inlineStr">
        <is>
          <t>V</t>
        </is>
      </c>
      <c r="T89" s="479" t="inlineStr">
        <is>
          <t>V</t>
        </is>
      </c>
      <c r="U89" s="479" t="inlineStr">
        <is>
          <t>V</t>
        </is>
      </c>
      <c r="V89" s="174" t="inlineStr">
        <is>
          <t>V</t>
        </is>
      </c>
      <c r="W89" s="174" t="inlineStr">
        <is>
          <t>　</t>
        </is>
      </c>
      <c r="X89" s="174" t="inlineStr">
        <is>
          <t>　</t>
        </is>
      </c>
      <c r="Y89" s="174" t="inlineStr">
        <is>
          <t>　</t>
        </is>
      </c>
      <c r="Z89" s="174" t="inlineStr">
        <is>
          <t>　</t>
        </is>
      </c>
      <c r="AA89" s="174" t="inlineStr">
        <is>
          <t>V</t>
        </is>
      </c>
      <c r="AB89" s="174" t="inlineStr">
        <is>
          <t>V</t>
        </is>
      </c>
      <c r="AC89" s="174" t="inlineStr">
        <is>
          <t>6/19/2024</t>
        </is>
      </c>
      <c r="AD89" s="464" t="n">
        <v>45510</v>
      </c>
      <c r="AE89" s="174" t="inlineStr">
        <is>
          <t>V</t>
        </is>
      </c>
      <c r="AF89" s="464" t="n">
        <v>45510</v>
      </c>
      <c r="AG89" s="174" t="inlineStr">
        <is>
          <t>　</t>
        </is>
      </c>
      <c r="AH89" s="174" t="inlineStr">
        <is>
          <t>　</t>
        </is>
      </c>
      <c r="AI89" s="174" t="inlineStr">
        <is>
          <t>V</t>
        </is>
      </c>
      <c r="AJ89" s="174" t="inlineStr">
        <is>
          <t>V</t>
        </is>
      </c>
      <c r="AK89" s="174" t="inlineStr">
        <is>
          <t>　</t>
        </is>
      </c>
      <c r="AL89" s="174" t="inlineStr">
        <is>
          <t>　</t>
        </is>
      </c>
    </row>
    <row r="90" ht="12.75" customHeight="1" s="566">
      <c r="A90" s="398" t="inlineStr">
        <is>
          <t>WDC</t>
        </is>
      </c>
      <c r="B90" s="183" t="inlineStr">
        <is>
          <t>SSDR,1TB,P44,30S3,WDC,SN740</t>
        </is>
      </c>
      <c r="C90" s="342" t="inlineStr">
        <is>
          <t>VKXHP</t>
        </is>
      </c>
      <c r="D90" s="342" t="inlineStr">
        <is>
          <t>VKXHP</t>
        </is>
      </c>
      <c r="E90" s="198" t="n">
        <v>73914108</v>
      </c>
      <c r="F90" s="194" t="n"/>
      <c r="G90" s="194" t="inlineStr">
        <is>
          <t>A03</t>
        </is>
      </c>
      <c r="H90" s="477" t="inlineStr">
        <is>
          <t>V</t>
        </is>
      </c>
      <c r="I90" s="478" t="inlineStr">
        <is>
          <t>V</t>
        </is>
      </c>
      <c r="J90" s="478" t="inlineStr">
        <is>
          <t>V</t>
        </is>
      </c>
      <c r="K90" s="478" t="inlineStr">
        <is>
          <t>V</t>
        </is>
      </c>
      <c r="L90" s="478" t="inlineStr">
        <is>
          <t>V</t>
        </is>
      </c>
      <c r="M90" s="478" t="inlineStr">
        <is>
          <t>V</t>
        </is>
      </c>
      <c r="N90" s="478" t="inlineStr">
        <is>
          <t>V</t>
        </is>
      </c>
      <c r="O90" s="174" t="inlineStr">
        <is>
          <t>　</t>
        </is>
      </c>
      <c r="P90" s="174" t="inlineStr">
        <is>
          <t>V</t>
        </is>
      </c>
      <c r="Q90" s="174" t="inlineStr">
        <is>
          <t>　</t>
        </is>
      </c>
      <c r="R90" s="479" t="inlineStr">
        <is>
          <t>V</t>
        </is>
      </c>
      <c r="S90" s="479" t="inlineStr">
        <is>
          <t>V</t>
        </is>
      </c>
      <c r="T90" s="479" t="inlineStr">
        <is>
          <t>V</t>
        </is>
      </c>
      <c r="U90" s="479" t="inlineStr">
        <is>
          <t>V</t>
        </is>
      </c>
      <c r="V90" s="174" t="inlineStr">
        <is>
          <t>V</t>
        </is>
      </c>
      <c r="W90" s="174" t="inlineStr">
        <is>
          <t>　</t>
        </is>
      </c>
      <c r="X90" s="174" t="inlineStr">
        <is>
          <t>　</t>
        </is>
      </c>
      <c r="Y90" s="174" t="inlineStr">
        <is>
          <t>　</t>
        </is>
      </c>
      <c r="Z90" s="174" t="inlineStr">
        <is>
          <t>　</t>
        </is>
      </c>
      <c r="AA90" s="174" t="inlineStr">
        <is>
          <t>　</t>
        </is>
      </c>
      <c r="AB90" s="174" t="inlineStr">
        <is>
          <t>V</t>
        </is>
      </c>
      <c r="AC90" s="174" t="inlineStr">
        <is>
          <t>V</t>
        </is>
      </c>
      <c r="AD90" s="174" t="inlineStr">
        <is>
          <t>　</t>
        </is>
      </c>
      <c r="AE90" s="174" t="inlineStr">
        <is>
          <t>　</t>
        </is>
      </c>
      <c r="AF90" s="174" t="inlineStr">
        <is>
          <t>　</t>
        </is>
      </c>
      <c r="AG90" s="174" t="inlineStr">
        <is>
          <t>　</t>
        </is>
      </c>
      <c r="AH90" s="174" t="inlineStr">
        <is>
          <t>　</t>
        </is>
      </c>
      <c r="AI90" s="479" t="inlineStr">
        <is>
          <t>V</t>
        </is>
      </c>
      <c r="AJ90" s="174" t="inlineStr">
        <is>
          <t>V</t>
        </is>
      </c>
      <c r="AK90" s="174" t="inlineStr">
        <is>
          <t>　</t>
        </is>
      </c>
      <c r="AL90" s="174" t="inlineStr">
        <is>
          <t>　</t>
        </is>
      </c>
    </row>
    <row r="91" ht="12.75" customHeight="1" s="566">
      <c r="A91" s="369" t="inlineStr">
        <is>
          <t>Micron</t>
        </is>
      </c>
      <c r="B91" s="189" t="inlineStr">
        <is>
          <t>SSDR,1TB,P44,30S3,MICRON,2550</t>
        </is>
      </c>
      <c r="C91" s="342" t="inlineStr">
        <is>
          <t>XTN95</t>
        </is>
      </c>
      <c r="D91" s="342" t="inlineStr">
        <is>
          <t>XTN95</t>
        </is>
      </c>
      <c r="E91" s="198" t="n">
        <v>25500201</v>
      </c>
      <c r="F91" s="303" t="inlineStr">
        <is>
          <t>Micron 2550 5 DPN to Add
Micron Hotayi New site HTY qualification</t>
        </is>
      </c>
      <c r="G91" s="194" t="inlineStr">
        <is>
          <t>A01</t>
        </is>
      </c>
      <c r="H91" s="477" t="inlineStr">
        <is>
          <t>　</t>
        </is>
      </c>
      <c r="I91" s="478" t="inlineStr">
        <is>
          <t>V</t>
        </is>
      </c>
      <c r="J91" s="478" t="inlineStr">
        <is>
          <t>V</t>
        </is>
      </c>
      <c r="K91" s="478" t="inlineStr">
        <is>
          <t>V</t>
        </is>
      </c>
      <c r="L91" s="478" t="inlineStr">
        <is>
          <t>V</t>
        </is>
      </c>
      <c r="M91" s="478" t="inlineStr">
        <is>
          <t>V</t>
        </is>
      </c>
      <c r="N91" s="478" t="inlineStr">
        <is>
          <t>V</t>
        </is>
      </c>
      <c r="O91" s="174" t="inlineStr">
        <is>
          <t>　</t>
        </is>
      </c>
      <c r="P91" s="479" t="inlineStr">
        <is>
          <t>V</t>
        </is>
      </c>
      <c r="Q91" s="174" t="inlineStr">
        <is>
          <t>　</t>
        </is>
      </c>
      <c r="R91" s="479" t="inlineStr">
        <is>
          <t>V</t>
        </is>
      </c>
      <c r="S91" s="479" t="inlineStr">
        <is>
          <t>V</t>
        </is>
      </c>
      <c r="T91" s="479" t="inlineStr">
        <is>
          <t>V</t>
        </is>
      </c>
      <c r="U91" s="479" t="inlineStr">
        <is>
          <t>V</t>
        </is>
      </c>
      <c r="V91" s="174" t="inlineStr">
        <is>
          <t>V</t>
        </is>
      </c>
      <c r="W91" s="174" t="inlineStr">
        <is>
          <t>　</t>
        </is>
      </c>
      <c r="X91" s="174" t="inlineStr">
        <is>
          <t>　</t>
        </is>
      </c>
      <c r="Y91" s="174" t="inlineStr">
        <is>
          <t>　</t>
        </is>
      </c>
      <c r="Z91" s="174" t="inlineStr">
        <is>
          <t>　</t>
        </is>
      </c>
      <c r="AA91" s="480" t="inlineStr">
        <is>
          <t>25500200_A00</t>
        </is>
      </c>
      <c r="AB91" s="480" t="inlineStr">
        <is>
          <t>25500200_A00</t>
        </is>
      </c>
      <c r="AC91" s="174" t="inlineStr">
        <is>
          <t>V</t>
        </is>
      </c>
      <c r="AD91" s="174" t="inlineStr">
        <is>
          <t>　</t>
        </is>
      </c>
      <c r="AE91" s="174" t="inlineStr">
        <is>
          <t>　</t>
        </is>
      </c>
      <c r="AF91" s="174" t="inlineStr">
        <is>
          <t>　</t>
        </is>
      </c>
      <c r="AG91" s="174" t="inlineStr">
        <is>
          <t>　</t>
        </is>
      </c>
      <c r="AH91" s="174" t="inlineStr">
        <is>
          <t>　</t>
        </is>
      </c>
      <c r="AI91" s="174" t="inlineStr">
        <is>
          <t>V</t>
        </is>
      </c>
      <c r="AJ91" s="174" t="inlineStr">
        <is>
          <t>V</t>
        </is>
      </c>
      <c r="AK91" s="174" t="inlineStr">
        <is>
          <t>　</t>
        </is>
      </c>
      <c r="AL91" s="174" t="inlineStr">
        <is>
          <t>　</t>
        </is>
      </c>
    </row>
    <row r="92" ht="12.75" customHeight="1" s="566">
      <c r="A92" s="243" t="inlineStr">
        <is>
          <t>WDC</t>
        </is>
      </c>
      <c r="B92" s="244" t="inlineStr">
        <is>
          <t>SSDR,512G,P44,30S3,WDC,SN7100s</t>
        </is>
      </c>
      <c r="C92" s="214" t="inlineStr">
        <is>
          <t>TBD1</t>
        </is>
      </c>
      <c r="D92" s="214" t="inlineStr">
        <is>
          <t>TBD1</t>
        </is>
      </c>
      <c r="E92" s="125" t="n"/>
      <c r="F92" s="41" t="n"/>
      <c r="G92" s="41" t="n"/>
      <c r="H92" s="477" t="inlineStr">
        <is>
          <t>　</t>
        </is>
      </c>
      <c r="I92" s="478" t="inlineStr">
        <is>
          <t>　</t>
        </is>
      </c>
      <c r="J92" s="478" t="inlineStr">
        <is>
          <t>　</t>
        </is>
      </c>
      <c r="K92" s="478" t="inlineStr">
        <is>
          <t>　</t>
        </is>
      </c>
      <c r="L92" s="478" t="inlineStr">
        <is>
          <t>　</t>
        </is>
      </c>
      <c r="M92" s="478" t="inlineStr">
        <is>
          <t>　</t>
        </is>
      </c>
      <c r="N92" s="478" t="inlineStr">
        <is>
          <t>　</t>
        </is>
      </c>
      <c r="O92" s="174" t="inlineStr">
        <is>
          <t>　</t>
        </is>
      </c>
      <c r="P92" s="174" t="inlineStr">
        <is>
          <t>　</t>
        </is>
      </c>
      <c r="Q92" s="174" t="inlineStr">
        <is>
          <t>　</t>
        </is>
      </c>
      <c r="R92" s="174" t="inlineStr">
        <is>
          <t>　</t>
        </is>
      </c>
      <c r="S92" s="174" t="inlineStr">
        <is>
          <t>　</t>
        </is>
      </c>
      <c r="T92" s="174" t="inlineStr">
        <is>
          <t>　</t>
        </is>
      </c>
      <c r="U92" s="174" t="inlineStr">
        <is>
          <t>　</t>
        </is>
      </c>
      <c r="V92" s="174" t="inlineStr">
        <is>
          <t>　</t>
        </is>
      </c>
      <c r="W92" s="174" t="inlineStr">
        <is>
          <t>　</t>
        </is>
      </c>
      <c r="X92" s="174" t="inlineStr">
        <is>
          <t>　</t>
        </is>
      </c>
      <c r="Y92" s="174" t="inlineStr">
        <is>
          <t>　</t>
        </is>
      </c>
      <c r="Z92" s="174" t="inlineStr">
        <is>
          <t>　</t>
        </is>
      </c>
      <c r="AA92" s="174" t="inlineStr">
        <is>
          <t>　</t>
        </is>
      </c>
      <c r="AB92" s="174" t="inlineStr">
        <is>
          <t>　</t>
        </is>
      </c>
      <c r="AC92" s="174" t="inlineStr">
        <is>
          <t>　</t>
        </is>
      </c>
      <c r="AD92" s="174" t="inlineStr">
        <is>
          <t>V</t>
        </is>
      </c>
      <c r="AE92" s="174" t="inlineStr">
        <is>
          <t>V</t>
        </is>
      </c>
      <c r="AF92" s="174" t="inlineStr">
        <is>
          <t>V</t>
        </is>
      </c>
      <c r="AG92" s="174" t="inlineStr">
        <is>
          <t>　</t>
        </is>
      </c>
      <c r="AH92" s="174" t="inlineStr">
        <is>
          <t>　</t>
        </is>
      </c>
      <c r="AI92" s="174" t="inlineStr">
        <is>
          <t>　</t>
        </is>
      </c>
      <c r="AJ92" s="174" t="inlineStr">
        <is>
          <t>　</t>
        </is>
      </c>
      <c r="AK92" s="174" t="inlineStr">
        <is>
          <t>　</t>
        </is>
      </c>
      <c r="AL92" s="174" t="inlineStr">
        <is>
          <t>　</t>
        </is>
      </c>
    </row>
    <row r="93" ht="12.75" customHeight="1" s="566">
      <c r="A93" s="243" t="inlineStr">
        <is>
          <t>Micron</t>
        </is>
      </c>
      <c r="B93" s="244" t="inlineStr">
        <is>
          <t>SSDR,512G,P44,30S3,MICRON,2650</t>
        </is>
      </c>
      <c r="C93" s="214" t="inlineStr">
        <is>
          <t>TBD2</t>
        </is>
      </c>
      <c r="D93" s="214" t="inlineStr">
        <is>
          <t>TBD2</t>
        </is>
      </c>
      <c r="E93" s="125" t="n"/>
      <c r="F93" s="41" t="n"/>
      <c r="G93" s="41" t="n"/>
      <c r="H93" s="477" t="inlineStr">
        <is>
          <t>　</t>
        </is>
      </c>
      <c r="I93" s="478" t="inlineStr">
        <is>
          <t>　</t>
        </is>
      </c>
      <c r="J93" s="478" t="inlineStr">
        <is>
          <t>　</t>
        </is>
      </c>
      <c r="K93" s="478" t="inlineStr">
        <is>
          <t>　</t>
        </is>
      </c>
      <c r="L93" s="478" t="inlineStr">
        <is>
          <t>　</t>
        </is>
      </c>
      <c r="M93" s="478" t="inlineStr">
        <is>
          <t>　</t>
        </is>
      </c>
      <c r="N93" s="478" t="inlineStr">
        <is>
          <t>　</t>
        </is>
      </c>
      <c r="O93" s="174" t="inlineStr">
        <is>
          <t>　</t>
        </is>
      </c>
      <c r="P93" s="174" t="inlineStr">
        <is>
          <t>　</t>
        </is>
      </c>
      <c r="Q93" s="174" t="inlineStr">
        <is>
          <t>　</t>
        </is>
      </c>
      <c r="R93" s="174" t="inlineStr">
        <is>
          <t>　</t>
        </is>
      </c>
      <c r="S93" s="174" t="inlineStr">
        <is>
          <t>　</t>
        </is>
      </c>
      <c r="T93" s="174" t="inlineStr">
        <is>
          <t>　</t>
        </is>
      </c>
      <c r="U93" s="174" t="inlineStr">
        <is>
          <t>　</t>
        </is>
      </c>
      <c r="V93" s="174" t="inlineStr">
        <is>
          <t>　</t>
        </is>
      </c>
      <c r="W93" s="174" t="inlineStr">
        <is>
          <t>　</t>
        </is>
      </c>
      <c r="X93" s="174" t="inlineStr">
        <is>
          <t>　</t>
        </is>
      </c>
      <c r="Y93" s="174" t="inlineStr">
        <is>
          <t>　</t>
        </is>
      </c>
      <c r="Z93" s="174" t="inlineStr">
        <is>
          <t>　</t>
        </is>
      </c>
      <c r="AA93" s="174" t="inlineStr">
        <is>
          <t>　</t>
        </is>
      </c>
      <c r="AB93" s="174" t="inlineStr">
        <is>
          <t>　</t>
        </is>
      </c>
      <c r="AC93" s="174" t="inlineStr">
        <is>
          <t>　</t>
        </is>
      </c>
      <c r="AD93" s="174" t="inlineStr">
        <is>
          <t>V</t>
        </is>
      </c>
      <c r="AE93" s="174" t="inlineStr">
        <is>
          <t>V</t>
        </is>
      </c>
      <c r="AF93" s="174" t="inlineStr">
        <is>
          <t>V</t>
        </is>
      </c>
      <c r="AG93" s="174" t="inlineStr">
        <is>
          <t>　</t>
        </is>
      </c>
      <c r="AH93" s="174" t="inlineStr">
        <is>
          <t>　</t>
        </is>
      </c>
      <c r="AI93" s="174" t="inlineStr">
        <is>
          <t>　</t>
        </is>
      </c>
      <c r="AJ93" s="174" t="inlineStr">
        <is>
          <t>　</t>
        </is>
      </c>
      <c r="AK93" s="174" t="inlineStr">
        <is>
          <t>　</t>
        </is>
      </c>
      <c r="AL93" s="174" t="inlineStr">
        <is>
          <t>　</t>
        </is>
      </c>
    </row>
    <row r="94" ht="12.75" customHeight="1" s="566">
      <c r="A94" s="243" t="inlineStr">
        <is>
          <t>Samsung</t>
        </is>
      </c>
      <c r="B94" s="244" t="inlineStr">
        <is>
          <t>SSDR,512,P44,30S3,SMSNG,PM9C1b</t>
        </is>
      </c>
      <c r="C94" s="214" t="inlineStr">
        <is>
          <t>TBD3</t>
        </is>
      </c>
      <c r="D94" s="214" t="inlineStr">
        <is>
          <t>TBD3</t>
        </is>
      </c>
      <c r="E94" s="125" t="n"/>
      <c r="F94" s="41" t="n"/>
      <c r="G94" s="41" t="n"/>
      <c r="H94" s="477" t="inlineStr">
        <is>
          <t>　</t>
        </is>
      </c>
      <c r="I94" s="478" t="inlineStr">
        <is>
          <t>　</t>
        </is>
      </c>
      <c r="J94" s="478" t="inlineStr">
        <is>
          <t>　</t>
        </is>
      </c>
      <c r="K94" s="478" t="inlineStr">
        <is>
          <t>　</t>
        </is>
      </c>
      <c r="L94" s="478" t="inlineStr">
        <is>
          <t>　</t>
        </is>
      </c>
      <c r="M94" s="478" t="inlineStr">
        <is>
          <t>　</t>
        </is>
      </c>
      <c r="N94" s="478" t="inlineStr">
        <is>
          <t>　</t>
        </is>
      </c>
      <c r="O94" s="174" t="inlineStr">
        <is>
          <t>　</t>
        </is>
      </c>
      <c r="P94" s="174" t="inlineStr">
        <is>
          <t>　</t>
        </is>
      </c>
      <c r="Q94" s="174" t="inlineStr">
        <is>
          <t>　</t>
        </is>
      </c>
      <c r="R94" s="174" t="inlineStr">
        <is>
          <t>　</t>
        </is>
      </c>
      <c r="S94" s="174" t="inlineStr">
        <is>
          <t>　</t>
        </is>
      </c>
      <c r="T94" s="174" t="inlineStr">
        <is>
          <t>　</t>
        </is>
      </c>
      <c r="U94" s="174" t="inlineStr">
        <is>
          <t>　</t>
        </is>
      </c>
      <c r="V94" s="174" t="inlineStr">
        <is>
          <t>　</t>
        </is>
      </c>
      <c r="W94" s="174" t="inlineStr">
        <is>
          <t>　</t>
        </is>
      </c>
      <c r="X94" s="174" t="inlineStr">
        <is>
          <t>　</t>
        </is>
      </c>
      <c r="Y94" s="174" t="inlineStr">
        <is>
          <t>　</t>
        </is>
      </c>
      <c r="Z94" s="174" t="inlineStr">
        <is>
          <t>　</t>
        </is>
      </c>
      <c r="AA94" s="174" t="inlineStr">
        <is>
          <t>　</t>
        </is>
      </c>
      <c r="AB94" s="174" t="inlineStr">
        <is>
          <t>　</t>
        </is>
      </c>
      <c r="AC94" s="174" t="inlineStr">
        <is>
          <t>　</t>
        </is>
      </c>
      <c r="AD94" s="174" t="inlineStr">
        <is>
          <t>V</t>
        </is>
      </c>
      <c r="AE94" s="174" t="inlineStr">
        <is>
          <t>V</t>
        </is>
      </c>
      <c r="AF94" s="174" t="inlineStr">
        <is>
          <t>V</t>
        </is>
      </c>
      <c r="AG94" s="174" t="inlineStr">
        <is>
          <t>　</t>
        </is>
      </c>
      <c r="AH94" s="174" t="inlineStr">
        <is>
          <t>　</t>
        </is>
      </c>
      <c r="AI94" s="174" t="inlineStr">
        <is>
          <t>　</t>
        </is>
      </c>
      <c r="AJ94" s="174" t="inlineStr">
        <is>
          <t>　</t>
        </is>
      </c>
      <c r="AK94" s="174" t="inlineStr">
        <is>
          <t>　</t>
        </is>
      </c>
      <c r="AL94" s="174" t="inlineStr">
        <is>
          <t>　</t>
        </is>
      </c>
    </row>
    <row r="95" ht="12.75" customHeight="1" s="566">
      <c r="A95" s="245" t="inlineStr">
        <is>
          <t>Kioxia Corp</t>
        </is>
      </c>
      <c r="B95" s="246" t="inlineStr">
        <is>
          <t>SSDR,512G,P44,30S2,KIOXIA,BG7</t>
        </is>
      </c>
      <c r="C95" s="214" t="inlineStr">
        <is>
          <t>TBD4</t>
        </is>
      </c>
      <c r="D95" s="214" t="inlineStr">
        <is>
          <t>TBD4</t>
        </is>
      </c>
      <c r="E95" s="247" t="n"/>
      <c r="F95" s="150" t="n"/>
      <c r="G95" s="150" t="n"/>
      <c r="H95" s="481" t="inlineStr">
        <is>
          <t>　</t>
        </is>
      </c>
      <c r="I95" s="482" t="inlineStr">
        <is>
          <t>　</t>
        </is>
      </c>
      <c r="J95" s="482" t="inlineStr">
        <is>
          <t>　</t>
        </is>
      </c>
      <c r="K95" s="482" t="inlineStr">
        <is>
          <t>　</t>
        </is>
      </c>
      <c r="L95" s="482" t="inlineStr">
        <is>
          <t>　</t>
        </is>
      </c>
      <c r="M95" s="482" t="inlineStr">
        <is>
          <t>　</t>
        </is>
      </c>
      <c r="N95" s="482" t="inlineStr">
        <is>
          <t>　</t>
        </is>
      </c>
      <c r="O95" s="345" t="inlineStr">
        <is>
          <t>　</t>
        </is>
      </c>
      <c r="P95" s="345" t="inlineStr">
        <is>
          <t>　</t>
        </is>
      </c>
      <c r="Q95" s="345" t="inlineStr">
        <is>
          <t>　</t>
        </is>
      </c>
      <c r="R95" s="345" t="inlineStr">
        <is>
          <t>　</t>
        </is>
      </c>
      <c r="S95" s="345" t="inlineStr">
        <is>
          <t>　</t>
        </is>
      </c>
      <c r="T95" s="345" t="inlineStr">
        <is>
          <t>　</t>
        </is>
      </c>
      <c r="U95" s="345" t="inlineStr">
        <is>
          <t>　</t>
        </is>
      </c>
      <c r="V95" s="345" t="inlineStr">
        <is>
          <t>　</t>
        </is>
      </c>
      <c r="W95" s="345" t="inlineStr">
        <is>
          <t>　</t>
        </is>
      </c>
      <c r="X95" s="345" t="inlineStr">
        <is>
          <t>　</t>
        </is>
      </c>
      <c r="Y95" s="345" t="inlineStr">
        <is>
          <t>　</t>
        </is>
      </c>
      <c r="Z95" s="345" t="inlineStr">
        <is>
          <t>　</t>
        </is>
      </c>
      <c r="AA95" s="345" t="inlineStr">
        <is>
          <t>　</t>
        </is>
      </c>
      <c r="AB95" s="345" t="inlineStr">
        <is>
          <t>　</t>
        </is>
      </c>
      <c r="AC95" s="345" t="inlineStr">
        <is>
          <t>　</t>
        </is>
      </c>
      <c r="AD95" s="345" t="inlineStr">
        <is>
          <t>V</t>
        </is>
      </c>
      <c r="AE95" s="345" t="inlineStr">
        <is>
          <t>V</t>
        </is>
      </c>
      <c r="AF95" s="345" t="inlineStr">
        <is>
          <t>V</t>
        </is>
      </c>
      <c r="AG95" s="345" t="inlineStr">
        <is>
          <t>　</t>
        </is>
      </c>
      <c r="AH95" s="345" t="inlineStr">
        <is>
          <t>　</t>
        </is>
      </c>
      <c r="AI95" s="345" t="inlineStr">
        <is>
          <t>　</t>
        </is>
      </c>
      <c r="AJ95" s="345" t="inlineStr">
        <is>
          <t>　</t>
        </is>
      </c>
      <c r="AK95" s="345" t="inlineStr">
        <is>
          <t>　</t>
        </is>
      </c>
      <c r="AL95" s="345" t="inlineStr">
        <is>
          <t>　</t>
        </is>
      </c>
    </row>
    <row r="96" ht="12.75" customHeight="1" s="566">
      <c r="A96" s="248" t="inlineStr">
        <is>
          <t>Micron</t>
        </is>
      </c>
      <c r="B96" s="248" t="inlineStr">
        <is>
          <t>SSDR,512G,G44,30S3,QLC,2400A</t>
        </is>
      </c>
      <c r="C96" s="428" t="inlineStr">
        <is>
          <t>KCPR2</t>
        </is>
      </c>
      <c r="D96" s="443" t="inlineStr">
        <is>
          <t>KCPR2</t>
        </is>
      </c>
      <c r="E96" s="194" t="n">
        <v>24000104</v>
      </c>
      <c r="F96" s="303" t="inlineStr">
        <is>
          <t>1. Firmware 24000104/24000005 will use cache read command in the re-send function after RAID decoding in rebuild process, instead of using re-read command to avoid Firmware stuck.
2. Firmware 24000104/24000005 will not use read cache command while reading Quick Boot Data to avoid Firmware stuck.</t>
        </is>
      </c>
      <c r="G96" s="194" t="inlineStr">
        <is>
          <t>A05</t>
        </is>
      </c>
      <c r="H96" s="473" t="inlineStr">
        <is>
          <t>V</t>
        </is>
      </c>
      <c r="I96" s="474" t="inlineStr">
        <is>
          <t>　</t>
        </is>
      </c>
      <c r="J96" s="474" t="inlineStr">
        <is>
          <t>V</t>
        </is>
      </c>
      <c r="K96" s="474" t="inlineStr">
        <is>
          <t>V</t>
        </is>
      </c>
      <c r="L96" s="474" t="inlineStr">
        <is>
          <t>V</t>
        </is>
      </c>
      <c r="M96" s="474" t="inlineStr">
        <is>
          <t>V</t>
        </is>
      </c>
      <c r="N96" s="474" t="inlineStr">
        <is>
          <t>V</t>
        </is>
      </c>
      <c r="O96" s="346" t="inlineStr">
        <is>
          <t>V</t>
        </is>
      </c>
      <c r="P96" s="346" t="inlineStr">
        <is>
          <t>　</t>
        </is>
      </c>
      <c r="Q96" s="475" t="inlineStr">
        <is>
          <t>V</t>
        </is>
      </c>
      <c r="R96" s="346" t="inlineStr">
        <is>
          <t>　</t>
        </is>
      </c>
      <c r="S96" s="346" t="inlineStr">
        <is>
          <t>　</t>
        </is>
      </c>
      <c r="T96" s="346" t="inlineStr">
        <is>
          <t>　</t>
        </is>
      </c>
      <c r="U96" s="475" t="inlineStr">
        <is>
          <t>V</t>
        </is>
      </c>
      <c r="V96" s="475" t="inlineStr">
        <is>
          <t>V</t>
        </is>
      </c>
      <c r="W96" s="475" t="inlineStr">
        <is>
          <t>V</t>
        </is>
      </c>
      <c r="X96" s="346" t="inlineStr">
        <is>
          <t>　</t>
        </is>
      </c>
      <c r="Y96" s="346" t="inlineStr">
        <is>
          <t>　</t>
        </is>
      </c>
      <c r="Z96" s="346" t="inlineStr">
        <is>
          <t>　</t>
        </is>
      </c>
      <c r="AA96" s="346" t="inlineStr">
        <is>
          <t>　</t>
        </is>
      </c>
      <c r="AB96" s="346" t="inlineStr">
        <is>
          <t>V</t>
        </is>
      </c>
      <c r="AC96" s="346" t="inlineStr">
        <is>
          <t>V</t>
        </is>
      </c>
      <c r="AD96" s="346" t="inlineStr">
        <is>
          <t>　</t>
        </is>
      </c>
      <c r="AE96" s="346" t="inlineStr">
        <is>
          <t>　</t>
        </is>
      </c>
      <c r="AF96" s="346" t="inlineStr">
        <is>
          <t>　</t>
        </is>
      </c>
      <c r="AG96" s="346" t="inlineStr">
        <is>
          <t>V</t>
        </is>
      </c>
      <c r="AH96" s="346" t="inlineStr">
        <is>
          <t>V</t>
        </is>
      </c>
      <c r="AI96" s="346" t="inlineStr">
        <is>
          <t>　</t>
        </is>
      </c>
      <c r="AJ96" s="346" t="inlineStr">
        <is>
          <t>　</t>
        </is>
      </c>
      <c r="AK96" s="346" t="inlineStr">
        <is>
          <t>　</t>
        </is>
      </c>
      <c r="AL96" s="346" t="inlineStr">
        <is>
          <t>　</t>
        </is>
      </c>
    </row>
    <row r="97" ht="12.75" customHeight="1" s="566">
      <c r="A97" s="379" t="inlineStr">
        <is>
          <t>Solidigm</t>
        </is>
      </c>
      <c r="B97" s="379" t="inlineStr">
        <is>
          <t>SSDR,512,G44,30S3,QLC,ECHOHARB</t>
        </is>
      </c>
      <c r="C97" s="133" t="inlineStr">
        <is>
          <t>6NRX4</t>
        </is>
      </c>
      <c r="D97" s="304" t="inlineStr">
        <is>
          <t>6NRX4</t>
        </is>
      </c>
      <c r="E97" s="194" t="n">
        <v>7005</v>
      </c>
      <c r="F97" s="194" t="n"/>
      <c r="G97" s="194" t="inlineStr">
        <is>
          <t>A02</t>
        </is>
      </c>
      <c r="H97" s="477" t="inlineStr">
        <is>
          <t>V</t>
        </is>
      </c>
      <c r="I97" s="478" t="inlineStr">
        <is>
          <t>　</t>
        </is>
      </c>
      <c r="J97" s="478" t="inlineStr">
        <is>
          <t>V</t>
        </is>
      </c>
      <c r="K97" s="478" t="inlineStr">
        <is>
          <t>V</t>
        </is>
      </c>
      <c r="L97" s="478" t="inlineStr">
        <is>
          <t>V</t>
        </is>
      </c>
      <c r="M97" s="478" t="inlineStr">
        <is>
          <t>V</t>
        </is>
      </c>
      <c r="N97" s="478" t="inlineStr">
        <is>
          <t>V</t>
        </is>
      </c>
      <c r="O97" s="174" t="inlineStr">
        <is>
          <t>V</t>
        </is>
      </c>
      <c r="P97" s="174" t="inlineStr">
        <is>
          <t>V</t>
        </is>
      </c>
      <c r="Q97" s="479" t="inlineStr">
        <is>
          <t>V</t>
        </is>
      </c>
      <c r="R97" s="174" t="inlineStr">
        <is>
          <t>　</t>
        </is>
      </c>
      <c r="S97" s="174" t="inlineStr">
        <is>
          <t>　</t>
        </is>
      </c>
      <c r="T97" s="479" t="inlineStr">
        <is>
          <t>V</t>
        </is>
      </c>
      <c r="U97" s="479" t="inlineStr">
        <is>
          <t>V</t>
        </is>
      </c>
      <c r="V97" s="479" t="inlineStr">
        <is>
          <t>V</t>
        </is>
      </c>
      <c r="W97" s="479" t="inlineStr">
        <is>
          <t>V</t>
        </is>
      </c>
      <c r="X97" s="174" t="inlineStr">
        <is>
          <t>　</t>
        </is>
      </c>
      <c r="Y97" s="174" t="inlineStr">
        <is>
          <t>　</t>
        </is>
      </c>
      <c r="Z97" s="174" t="inlineStr">
        <is>
          <t>　</t>
        </is>
      </c>
      <c r="AA97" s="174" t="inlineStr">
        <is>
          <t>#######</t>
        </is>
      </c>
      <c r="AB97" s="174" t="inlineStr">
        <is>
          <t>#######</t>
        </is>
      </c>
      <c r="AC97" s="174" t="inlineStr">
        <is>
          <t>6/19/2024</t>
        </is>
      </c>
      <c r="AD97" s="174" t="inlineStr">
        <is>
          <t>　</t>
        </is>
      </c>
      <c r="AE97" s="174" t="inlineStr">
        <is>
          <t>　</t>
        </is>
      </c>
      <c r="AF97" s="174" t="inlineStr">
        <is>
          <t>　</t>
        </is>
      </c>
      <c r="AG97" s="464" t="n">
        <v>45484</v>
      </c>
      <c r="AH97" s="464" t="n">
        <v>45484</v>
      </c>
      <c r="AI97" s="174" t="inlineStr">
        <is>
          <t>　</t>
        </is>
      </c>
      <c r="AJ97" s="174" t="inlineStr">
        <is>
          <t>　</t>
        </is>
      </c>
      <c r="AK97" s="174" t="inlineStr">
        <is>
          <t>　</t>
        </is>
      </c>
      <c r="AL97" s="174" t="inlineStr">
        <is>
          <t>　</t>
        </is>
      </c>
    </row>
    <row r="98" ht="12.75" customHeight="1" s="566">
      <c r="A98" s="379" t="inlineStr">
        <is>
          <t>Micron</t>
        </is>
      </c>
      <c r="B98" s="379" t="inlineStr">
        <is>
          <t>SSDR,512G,G44,30S3,QLC,2500</t>
        </is>
      </c>
      <c r="C98" s="133" t="inlineStr">
        <is>
          <t>F5XMW</t>
        </is>
      </c>
      <c r="D98" s="304" t="inlineStr">
        <is>
          <t>F5XMW</t>
        </is>
      </c>
      <c r="E98" s="194" t="n">
        <v>25000100</v>
      </c>
      <c r="F98" s="194" t="inlineStr">
        <is>
          <t>To add Ukraine cert on secondary label</t>
        </is>
      </c>
      <c r="G98" s="194" t="inlineStr">
        <is>
          <t>A00</t>
        </is>
      </c>
      <c r="H98" s="477" t="inlineStr">
        <is>
          <t>　</t>
        </is>
      </c>
      <c r="I98" s="478" t="inlineStr">
        <is>
          <t>　</t>
        </is>
      </c>
      <c r="J98" s="478" t="inlineStr">
        <is>
          <t>　</t>
        </is>
      </c>
      <c r="K98" s="478" t="inlineStr">
        <is>
          <t>V</t>
        </is>
      </c>
      <c r="L98" s="478" t="inlineStr">
        <is>
          <t>　</t>
        </is>
      </c>
      <c r="M98" s="478" t="inlineStr">
        <is>
          <t>　</t>
        </is>
      </c>
      <c r="N98" s="478" t="inlineStr">
        <is>
          <t>　</t>
        </is>
      </c>
      <c r="O98" s="174" t="inlineStr">
        <is>
          <t>　</t>
        </is>
      </c>
      <c r="P98" s="174" t="inlineStr">
        <is>
          <t>V</t>
        </is>
      </c>
      <c r="Q98" s="174" t="inlineStr">
        <is>
          <t>　</t>
        </is>
      </c>
      <c r="R98" s="174" t="inlineStr">
        <is>
          <t>　</t>
        </is>
      </c>
      <c r="S98" s="174" t="inlineStr">
        <is>
          <t>　</t>
        </is>
      </c>
      <c r="T98" s="479" t="inlineStr">
        <is>
          <t>V</t>
        </is>
      </c>
      <c r="U98" s="479" t="inlineStr">
        <is>
          <t>V</t>
        </is>
      </c>
      <c r="V98" s="174" t="inlineStr">
        <is>
          <t>V</t>
        </is>
      </c>
      <c r="W98" s="174" t="inlineStr">
        <is>
          <t>V</t>
        </is>
      </c>
      <c r="X98" s="174" t="inlineStr">
        <is>
          <t>　</t>
        </is>
      </c>
      <c r="Y98" s="174" t="inlineStr">
        <is>
          <t>　</t>
        </is>
      </c>
      <c r="Z98" s="174" t="inlineStr">
        <is>
          <t>　</t>
        </is>
      </c>
      <c r="AA98" s="174" t="inlineStr">
        <is>
          <t>　</t>
        </is>
      </c>
      <c r="AB98" s="174" t="inlineStr">
        <is>
          <t>　</t>
        </is>
      </c>
      <c r="AC98" s="174" t="inlineStr">
        <is>
          <t>　</t>
        </is>
      </c>
      <c r="AD98" s="174" t="inlineStr">
        <is>
          <t>　</t>
        </is>
      </c>
      <c r="AE98" s="174" t="inlineStr">
        <is>
          <t>　</t>
        </is>
      </c>
      <c r="AF98" s="174" t="inlineStr">
        <is>
          <t>　</t>
        </is>
      </c>
      <c r="AG98" s="480" t="n">
        <v>25000000</v>
      </c>
      <c r="AH98" s="480" t="n">
        <v>25000000</v>
      </c>
      <c r="AI98" s="174" t="inlineStr">
        <is>
          <t>　</t>
        </is>
      </c>
      <c r="AJ98" s="174" t="inlineStr">
        <is>
          <t>　</t>
        </is>
      </c>
      <c r="AK98" s="174" t="inlineStr">
        <is>
          <t>　</t>
        </is>
      </c>
      <c r="AL98" s="174" t="inlineStr">
        <is>
          <t>　</t>
        </is>
      </c>
    </row>
    <row r="99" ht="12.75" customHeight="1" s="566">
      <c r="A99" s="379" t="inlineStr">
        <is>
          <t>Adata</t>
        </is>
      </c>
      <c r="B99" s="379" t="inlineStr">
        <is>
          <t>SSDR,512,G44,30S2,QLC,41C3Q,BL</t>
        </is>
      </c>
      <c r="C99" s="133" t="inlineStr">
        <is>
          <t>YV872</t>
        </is>
      </c>
      <c r="D99" s="304" t="inlineStr">
        <is>
          <t>YV872</t>
        </is>
      </c>
      <c r="E99" s="194" t="n">
        <v>18692431</v>
      </c>
      <c r="F99" s="303" t="inlineStr">
        <is>
          <t>SM2P41C3Q BCC part FW update to implement DR DELL Spec Gap Analysis action item
(1st error injection 2nd Receiver eye opening measurement 3rd DELL smart attribute)
And controller 2269XT EXRST pin issue</t>
        </is>
      </c>
      <c r="G99" s="194" t="inlineStr">
        <is>
          <t>A01</t>
        </is>
      </c>
      <c r="H99" s="477" t="inlineStr">
        <is>
          <t>　</t>
        </is>
      </c>
      <c r="I99" s="478" t="inlineStr">
        <is>
          <t>　</t>
        </is>
      </c>
      <c r="J99" s="478" t="inlineStr">
        <is>
          <t>　</t>
        </is>
      </c>
      <c r="K99" s="478" t="inlineStr">
        <is>
          <t>　</t>
        </is>
      </c>
      <c r="L99" s="478" t="inlineStr">
        <is>
          <t>　</t>
        </is>
      </c>
      <c r="M99" s="478" t="inlineStr">
        <is>
          <t>　</t>
        </is>
      </c>
      <c r="N99" s="478" t="inlineStr">
        <is>
          <t>　</t>
        </is>
      </c>
      <c r="O99" s="174" t="inlineStr">
        <is>
          <t>　</t>
        </is>
      </c>
      <c r="P99" s="174" t="inlineStr">
        <is>
          <t>V</t>
        </is>
      </c>
      <c r="Q99" s="479" t="inlineStr">
        <is>
          <t>　</t>
        </is>
      </c>
      <c r="R99" s="174" t="inlineStr">
        <is>
          <t>　</t>
        </is>
      </c>
      <c r="S99" s="174" t="inlineStr">
        <is>
          <t>　</t>
        </is>
      </c>
      <c r="T99" s="479" t="inlineStr">
        <is>
          <t>V</t>
        </is>
      </c>
      <c r="U99" s="174" t="inlineStr">
        <is>
          <t>　</t>
        </is>
      </c>
      <c r="V99" s="174" t="inlineStr">
        <is>
          <t>　</t>
        </is>
      </c>
      <c r="W99" s="174" t="inlineStr">
        <is>
          <t>　</t>
        </is>
      </c>
      <c r="X99" s="174" t="inlineStr">
        <is>
          <t>　</t>
        </is>
      </c>
      <c r="Y99" s="174" t="inlineStr">
        <is>
          <t>　</t>
        </is>
      </c>
      <c r="Z99" s="174" t="inlineStr">
        <is>
          <t>　</t>
        </is>
      </c>
      <c r="AA99" s="174" t="inlineStr">
        <is>
          <t>V</t>
        </is>
      </c>
      <c r="AB99" s="174" t="inlineStr">
        <is>
          <t>V</t>
        </is>
      </c>
      <c r="AC99" s="174" t="inlineStr">
        <is>
          <t>V</t>
        </is>
      </c>
      <c r="AD99" s="174" t="inlineStr">
        <is>
          <t>　</t>
        </is>
      </c>
      <c r="AE99" s="174" t="inlineStr">
        <is>
          <t>　</t>
        </is>
      </c>
      <c r="AF99" s="174" t="inlineStr">
        <is>
          <t>　</t>
        </is>
      </c>
      <c r="AG99" s="174" t="inlineStr">
        <is>
          <t>V</t>
        </is>
      </c>
      <c r="AH99" s="174" t="inlineStr">
        <is>
          <t>V</t>
        </is>
      </c>
      <c r="AI99" s="174" t="inlineStr">
        <is>
          <t>　</t>
        </is>
      </c>
      <c r="AJ99" s="174" t="inlineStr">
        <is>
          <t>　</t>
        </is>
      </c>
      <c r="AK99" s="174" t="inlineStr">
        <is>
          <t>　</t>
        </is>
      </c>
      <c r="AL99" s="174" t="inlineStr">
        <is>
          <t>　</t>
        </is>
      </c>
    </row>
    <row r="100" ht="12.75" customHeight="1" s="566">
      <c r="A100" s="379" t="inlineStr">
        <is>
          <t>Adata</t>
        </is>
      </c>
      <c r="B100" s="379" t="inlineStr">
        <is>
          <t>SSDR,512,G44,30S2,QLC,41C3Q,BC</t>
        </is>
      </c>
      <c r="C100" s="133" t="inlineStr">
        <is>
          <t>N0G5C</t>
        </is>
      </c>
      <c r="D100" s="304" t="inlineStr">
        <is>
          <t>N0G5C</t>
        </is>
      </c>
      <c r="E100" s="194" t="n">
        <v>18692431</v>
      </c>
      <c r="F100" s="194" t="n"/>
      <c r="G100" s="194" t="inlineStr">
        <is>
          <t>A01</t>
        </is>
      </c>
      <c r="H100" s="477" t="inlineStr">
        <is>
          <t>　</t>
        </is>
      </c>
      <c r="I100" s="478" t="inlineStr">
        <is>
          <t>　</t>
        </is>
      </c>
      <c r="J100" s="478" t="inlineStr">
        <is>
          <t>　</t>
        </is>
      </c>
      <c r="K100" s="478" t="inlineStr">
        <is>
          <t>　</t>
        </is>
      </c>
      <c r="L100" s="478" t="inlineStr">
        <is>
          <t>　</t>
        </is>
      </c>
      <c r="M100" s="478" t="inlineStr">
        <is>
          <t>　</t>
        </is>
      </c>
      <c r="N100" s="478" t="inlineStr">
        <is>
          <t>　</t>
        </is>
      </c>
      <c r="O100" s="174" t="inlineStr">
        <is>
          <t>　</t>
        </is>
      </c>
      <c r="P100" s="174" t="inlineStr">
        <is>
          <t>　</t>
        </is>
      </c>
      <c r="Q100" s="479" t="inlineStr">
        <is>
          <t>V</t>
        </is>
      </c>
      <c r="R100" s="174" t="inlineStr">
        <is>
          <t>　</t>
        </is>
      </c>
      <c r="S100" s="174" t="inlineStr">
        <is>
          <t>　</t>
        </is>
      </c>
      <c r="T100" s="479" t="inlineStr">
        <is>
          <t>V</t>
        </is>
      </c>
      <c r="U100" s="174" t="inlineStr">
        <is>
          <t>　</t>
        </is>
      </c>
      <c r="V100" s="174" t="inlineStr">
        <is>
          <t>　</t>
        </is>
      </c>
      <c r="W100" s="174" t="inlineStr">
        <is>
          <t>　</t>
        </is>
      </c>
      <c r="X100" s="174" t="inlineStr">
        <is>
          <t>　</t>
        </is>
      </c>
      <c r="Y100" s="174" t="inlineStr">
        <is>
          <t>　</t>
        </is>
      </c>
      <c r="Z100" s="174" t="inlineStr">
        <is>
          <t>　</t>
        </is>
      </c>
      <c r="AA100" s="174" t="inlineStr">
        <is>
          <t>V</t>
        </is>
      </c>
      <c r="AB100" s="174" t="inlineStr">
        <is>
          <t>V</t>
        </is>
      </c>
      <c r="AC100" s="174" t="inlineStr">
        <is>
          <t>V</t>
        </is>
      </c>
      <c r="AD100" s="174" t="inlineStr">
        <is>
          <t>　</t>
        </is>
      </c>
      <c r="AE100" s="174" t="inlineStr">
        <is>
          <t>　</t>
        </is>
      </c>
      <c r="AF100" s="174" t="inlineStr">
        <is>
          <t>　</t>
        </is>
      </c>
      <c r="AG100" s="480" t="n">
        <v>18692407</v>
      </c>
      <c r="AH100" s="480" t="n">
        <v>18692407</v>
      </c>
      <c r="AI100" s="174" t="inlineStr">
        <is>
          <t>　</t>
        </is>
      </c>
      <c r="AJ100" s="174" t="inlineStr">
        <is>
          <t>　</t>
        </is>
      </c>
      <c r="AK100" s="174" t="inlineStr">
        <is>
          <t>　</t>
        </is>
      </c>
      <c r="AL100" s="174" t="inlineStr">
        <is>
          <t>　</t>
        </is>
      </c>
    </row>
    <row r="101" ht="12.75" customHeight="1" s="566">
      <c r="A101" s="248" t="inlineStr">
        <is>
          <t>Zilia</t>
        </is>
      </c>
      <c r="B101" s="251" t="inlineStr">
        <is>
          <t>SSDR,512,G44,30S3,QLC,BM9C1,BC</t>
        </is>
      </c>
      <c r="C101" s="215" t="inlineStr">
        <is>
          <t>TBD</t>
        </is>
      </c>
      <c r="D101" s="216" t="inlineStr">
        <is>
          <t>TBD</t>
        </is>
      </c>
      <c r="E101" s="214" t="inlineStr">
        <is>
          <t>PRTS</t>
        </is>
      </c>
      <c r="F101" s="41" t="n"/>
      <c r="G101" s="41" t="n"/>
      <c r="H101" s="477" t="inlineStr">
        <is>
          <t>　</t>
        </is>
      </c>
      <c r="I101" s="478" t="inlineStr">
        <is>
          <t>　</t>
        </is>
      </c>
      <c r="J101" s="478" t="inlineStr">
        <is>
          <t>　</t>
        </is>
      </c>
      <c r="K101" s="478" t="inlineStr">
        <is>
          <t>　</t>
        </is>
      </c>
      <c r="L101" s="478" t="inlineStr">
        <is>
          <t>　</t>
        </is>
      </c>
      <c r="M101" s="478" t="inlineStr">
        <is>
          <t>　</t>
        </is>
      </c>
      <c r="N101" s="478" t="inlineStr">
        <is>
          <t>　</t>
        </is>
      </c>
      <c r="O101" s="174" t="inlineStr">
        <is>
          <t>　</t>
        </is>
      </c>
      <c r="P101" s="174" t="inlineStr">
        <is>
          <t>　</t>
        </is>
      </c>
      <c r="Q101" s="174" t="inlineStr">
        <is>
          <t>　</t>
        </is>
      </c>
      <c r="R101" s="174" t="inlineStr">
        <is>
          <t>　</t>
        </is>
      </c>
      <c r="S101" s="174" t="inlineStr">
        <is>
          <t>　</t>
        </is>
      </c>
      <c r="T101" s="174" t="inlineStr">
        <is>
          <t>　</t>
        </is>
      </c>
      <c r="U101" s="174" t="inlineStr">
        <is>
          <t>　</t>
        </is>
      </c>
      <c r="V101" s="174" t="inlineStr">
        <is>
          <t>　</t>
        </is>
      </c>
      <c r="W101" s="174" t="inlineStr">
        <is>
          <t>　</t>
        </is>
      </c>
      <c r="X101" s="174" t="inlineStr">
        <is>
          <t>　</t>
        </is>
      </c>
      <c r="Y101" s="174" t="inlineStr">
        <is>
          <t>　</t>
        </is>
      </c>
      <c r="Z101" s="174" t="inlineStr">
        <is>
          <t>　</t>
        </is>
      </c>
      <c r="AA101" s="174" t="inlineStr">
        <is>
          <t>　</t>
        </is>
      </c>
      <c r="AB101" s="174" t="inlineStr">
        <is>
          <t>　</t>
        </is>
      </c>
      <c r="AC101" s="174" t="inlineStr">
        <is>
          <t>　</t>
        </is>
      </c>
      <c r="AD101" s="174" t="inlineStr">
        <is>
          <t>　</t>
        </is>
      </c>
      <c r="AE101" s="174" t="inlineStr">
        <is>
          <t>　</t>
        </is>
      </c>
      <c r="AF101" s="174" t="inlineStr">
        <is>
          <t>　</t>
        </is>
      </c>
      <c r="AG101" s="174" t="inlineStr">
        <is>
          <t>V</t>
        </is>
      </c>
      <c r="AH101" s="174" t="inlineStr">
        <is>
          <t>V</t>
        </is>
      </c>
      <c r="AI101" s="174" t="inlineStr">
        <is>
          <t>　</t>
        </is>
      </c>
      <c r="AJ101" s="174" t="inlineStr">
        <is>
          <t>　</t>
        </is>
      </c>
      <c r="AK101" s="174" t="inlineStr">
        <is>
          <t>　</t>
        </is>
      </c>
      <c r="AL101" s="174" t="inlineStr">
        <is>
          <t>　</t>
        </is>
      </c>
    </row>
    <row r="102" ht="12.75" customHeight="1" s="566">
      <c r="A102" s="248" t="inlineStr">
        <is>
          <t>Adata</t>
        </is>
      </c>
      <c r="B102" s="251" t="inlineStr">
        <is>
          <t>SSDR,512,G44,30S2,QLC,41D3Q,BL</t>
        </is>
      </c>
      <c r="C102" s="215" t="inlineStr">
        <is>
          <t>TBD</t>
        </is>
      </c>
      <c r="D102" s="216" t="inlineStr">
        <is>
          <t>TBD</t>
        </is>
      </c>
      <c r="E102" s="214" t="inlineStr">
        <is>
          <t>PRTS</t>
        </is>
      </c>
      <c r="F102" s="41" t="n"/>
      <c r="G102" s="41" t="n"/>
      <c r="H102" s="477" t="inlineStr">
        <is>
          <t>　</t>
        </is>
      </c>
      <c r="I102" s="478" t="inlineStr">
        <is>
          <t>　</t>
        </is>
      </c>
      <c r="J102" s="478" t="inlineStr">
        <is>
          <t>　</t>
        </is>
      </c>
      <c r="K102" s="478" t="inlineStr">
        <is>
          <t>　</t>
        </is>
      </c>
      <c r="L102" s="478" t="inlineStr">
        <is>
          <t>　</t>
        </is>
      </c>
      <c r="M102" s="478" t="inlineStr">
        <is>
          <t>　</t>
        </is>
      </c>
      <c r="N102" s="478" t="inlineStr">
        <is>
          <t>　</t>
        </is>
      </c>
      <c r="O102" s="174" t="inlineStr">
        <is>
          <t>　</t>
        </is>
      </c>
      <c r="P102" s="174" t="inlineStr">
        <is>
          <t>　</t>
        </is>
      </c>
      <c r="Q102" s="174" t="inlineStr">
        <is>
          <t>　</t>
        </is>
      </c>
      <c r="R102" s="174" t="inlineStr">
        <is>
          <t>　</t>
        </is>
      </c>
      <c r="S102" s="174" t="inlineStr">
        <is>
          <t>　</t>
        </is>
      </c>
      <c r="T102" s="174" t="inlineStr">
        <is>
          <t>　</t>
        </is>
      </c>
      <c r="U102" s="174" t="inlineStr">
        <is>
          <t>　</t>
        </is>
      </c>
      <c r="V102" s="174" t="inlineStr">
        <is>
          <t>　</t>
        </is>
      </c>
      <c r="W102" s="174" t="inlineStr">
        <is>
          <t>　</t>
        </is>
      </c>
      <c r="X102" s="174" t="inlineStr">
        <is>
          <t>　</t>
        </is>
      </c>
      <c r="Y102" s="174" t="inlineStr">
        <is>
          <t>　</t>
        </is>
      </c>
      <c r="Z102" s="174" t="inlineStr">
        <is>
          <t>　</t>
        </is>
      </c>
      <c r="AA102" s="174" t="inlineStr">
        <is>
          <t>　</t>
        </is>
      </c>
      <c r="AB102" s="174" t="inlineStr">
        <is>
          <t>　</t>
        </is>
      </c>
      <c r="AC102" s="174" t="inlineStr">
        <is>
          <t>　</t>
        </is>
      </c>
      <c r="AD102" s="174" t="inlineStr">
        <is>
          <t>　</t>
        </is>
      </c>
      <c r="AE102" s="174" t="inlineStr">
        <is>
          <t>　</t>
        </is>
      </c>
      <c r="AF102" s="174" t="inlineStr">
        <is>
          <t>　</t>
        </is>
      </c>
      <c r="AG102" s="174" t="inlineStr">
        <is>
          <t>V</t>
        </is>
      </c>
      <c r="AH102" s="174" t="inlineStr">
        <is>
          <t>V</t>
        </is>
      </c>
      <c r="AI102" s="174" t="inlineStr">
        <is>
          <t>　</t>
        </is>
      </c>
      <c r="AJ102" s="174" t="inlineStr">
        <is>
          <t>　</t>
        </is>
      </c>
      <c r="AK102" s="174" t="inlineStr">
        <is>
          <t>　</t>
        </is>
      </c>
      <c r="AL102" s="174" t="inlineStr">
        <is>
          <t>　</t>
        </is>
      </c>
    </row>
    <row r="103" ht="12.75" customHeight="1" s="566">
      <c r="A103" s="248" t="inlineStr">
        <is>
          <t>Adata</t>
        </is>
      </c>
      <c r="B103" s="251" t="inlineStr">
        <is>
          <t>SSDR,512,G44,30S2,QLC,41D3Q,BC</t>
        </is>
      </c>
      <c r="C103" s="215" t="inlineStr">
        <is>
          <t>TBD</t>
        </is>
      </c>
      <c r="D103" s="216" t="inlineStr">
        <is>
          <t>TBD</t>
        </is>
      </c>
      <c r="E103" s="214" t="inlineStr">
        <is>
          <t>PRTS</t>
        </is>
      </c>
      <c r="F103" s="41" t="n"/>
      <c r="G103" s="41" t="n"/>
      <c r="H103" s="477" t="inlineStr">
        <is>
          <t>　</t>
        </is>
      </c>
      <c r="I103" s="478" t="inlineStr">
        <is>
          <t>　</t>
        </is>
      </c>
      <c r="J103" s="478" t="inlineStr">
        <is>
          <t>　</t>
        </is>
      </c>
      <c r="K103" s="478" t="inlineStr">
        <is>
          <t>　</t>
        </is>
      </c>
      <c r="L103" s="478" t="inlineStr">
        <is>
          <t>　</t>
        </is>
      </c>
      <c r="M103" s="478" t="inlineStr">
        <is>
          <t>　</t>
        </is>
      </c>
      <c r="N103" s="478" t="inlineStr">
        <is>
          <t>　</t>
        </is>
      </c>
      <c r="O103" s="174" t="inlineStr">
        <is>
          <t>　</t>
        </is>
      </c>
      <c r="P103" s="174" t="inlineStr">
        <is>
          <t>　</t>
        </is>
      </c>
      <c r="Q103" s="174" t="inlineStr">
        <is>
          <t>　</t>
        </is>
      </c>
      <c r="R103" s="174" t="inlineStr">
        <is>
          <t>　</t>
        </is>
      </c>
      <c r="S103" s="174" t="inlineStr">
        <is>
          <t>　</t>
        </is>
      </c>
      <c r="T103" s="174" t="inlineStr">
        <is>
          <t>　</t>
        </is>
      </c>
      <c r="U103" s="174" t="inlineStr">
        <is>
          <t>　</t>
        </is>
      </c>
      <c r="V103" s="174" t="inlineStr">
        <is>
          <t>　</t>
        </is>
      </c>
      <c r="W103" s="174" t="inlineStr">
        <is>
          <t>　</t>
        </is>
      </c>
      <c r="X103" s="174" t="inlineStr">
        <is>
          <t>　</t>
        </is>
      </c>
      <c r="Y103" s="174" t="inlineStr">
        <is>
          <t>　</t>
        </is>
      </c>
      <c r="Z103" s="174" t="inlineStr">
        <is>
          <t>　</t>
        </is>
      </c>
      <c r="AA103" s="174" t="inlineStr">
        <is>
          <t>　</t>
        </is>
      </c>
      <c r="AB103" s="174" t="inlineStr">
        <is>
          <t>　</t>
        </is>
      </c>
      <c r="AC103" s="174" t="inlineStr">
        <is>
          <t>　</t>
        </is>
      </c>
      <c r="AD103" s="174" t="inlineStr">
        <is>
          <t>　</t>
        </is>
      </c>
      <c r="AE103" s="174" t="inlineStr">
        <is>
          <t>　</t>
        </is>
      </c>
      <c r="AF103" s="174" t="inlineStr">
        <is>
          <t>　</t>
        </is>
      </c>
      <c r="AG103" s="174" t="inlineStr">
        <is>
          <t>V</t>
        </is>
      </c>
      <c r="AH103" s="174" t="inlineStr">
        <is>
          <t>V</t>
        </is>
      </c>
      <c r="AI103" s="174" t="inlineStr">
        <is>
          <t>　</t>
        </is>
      </c>
      <c r="AJ103" s="174" t="inlineStr">
        <is>
          <t>　</t>
        </is>
      </c>
      <c r="AK103" s="174" t="inlineStr">
        <is>
          <t>　</t>
        </is>
      </c>
      <c r="AL103" s="174" t="inlineStr">
        <is>
          <t>　</t>
        </is>
      </c>
    </row>
    <row r="104" ht="12.75" customHeight="1" s="566">
      <c r="A104" s="248" t="inlineStr">
        <is>
          <t>Samsung</t>
        </is>
      </c>
      <c r="B104" s="251" t="inlineStr">
        <is>
          <t>SSDR,512G,G44,30S3,QLC,BM9C1a</t>
        </is>
      </c>
      <c r="C104" s="215" t="inlineStr">
        <is>
          <t>TBD</t>
        </is>
      </c>
      <c r="D104" s="216" t="inlineStr">
        <is>
          <t>TBD</t>
        </is>
      </c>
      <c r="E104" s="214" t="inlineStr">
        <is>
          <t>PRTS</t>
        </is>
      </c>
      <c r="F104" s="41" t="n"/>
      <c r="G104" s="41" t="n"/>
      <c r="H104" s="477" t="inlineStr">
        <is>
          <t>　</t>
        </is>
      </c>
      <c r="I104" s="478" t="inlineStr">
        <is>
          <t>　</t>
        </is>
      </c>
      <c r="J104" s="478" t="inlineStr">
        <is>
          <t>　</t>
        </is>
      </c>
      <c r="K104" s="478" t="inlineStr">
        <is>
          <t>　</t>
        </is>
      </c>
      <c r="L104" s="478" t="inlineStr">
        <is>
          <t>　</t>
        </is>
      </c>
      <c r="M104" s="478" t="inlineStr">
        <is>
          <t>　</t>
        </is>
      </c>
      <c r="N104" s="478" t="inlineStr">
        <is>
          <t>　</t>
        </is>
      </c>
      <c r="O104" s="174" t="inlineStr">
        <is>
          <t>　</t>
        </is>
      </c>
      <c r="P104" s="174" t="inlineStr">
        <is>
          <t>　</t>
        </is>
      </c>
      <c r="Q104" s="174" t="inlineStr">
        <is>
          <t>　</t>
        </is>
      </c>
      <c r="R104" s="174" t="inlineStr">
        <is>
          <t>　</t>
        </is>
      </c>
      <c r="S104" s="174" t="inlineStr">
        <is>
          <t>　</t>
        </is>
      </c>
      <c r="T104" s="174" t="inlineStr">
        <is>
          <t>　</t>
        </is>
      </c>
      <c r="U104" s="174" t="inlineStr">
        <is>
          <t>　</t>
        </is>
      </c>
      <c r="V104" s="174" t="inlineStr">
        <is>
          <t>　</t>
        </is>
      </c>
      <c r="W104" s="174" t="inlineStr">
        <is>
          <t>　</t>
        </is>
      </c>
      <c r="X104" s="174" t="inlineStr">
        <is>
          <t>　</t>
        </is>
      </c>
      <c r="Y104" s="174" t="inlineStr">
        <is>
          <t>　</t>
        </is>
      </c>
      <c r="Z104" s="174" t="inlineStr">
        <is>
          <t>　</t>
        </is>
      </c>
      <c r="AA104" s="174" t="inlineStr">
        <is>
          <t>　</t>
        </is>
      </c>
      <c r="AB104" s="174" t="inlineStr">
        <is>
          <t>　</t>
        </is>
      </c>
      <c r="AC104" s="174" t="inlineStr">
        <is>
          <t>　</t>
        </is>
      </c>
      <c r="AD104" s="174" t="inlineStr">
        <is>
          <t>　</t>
        </is>
      </c>
      <c r="AE104" s="174" t="inlineStr">
        <is>
          <t>　</t>
        </is>
      </c>
      <c r="AF104" s="174" t="inlineStr">
        <is>
          <t>　</t>
        </is>
      </c>
      <c r="AG104" s="174" t="inlineStr">
        <is>
          <t>V</t>
        </is>
      </c>
      <c r="AH104" s="174" t="inlineStr">
        <is>
          <t>V</t>
        </is>
      </c>
      <c r="AI104" s="174" t="inlineStr">
        <is>
          <t>　</t>
        </is>
      </c>
      <c r="AJ104" s="174" t="inlineStr">
        <is>
          <t>　</t>
        </is>
      </c>
      <c r="AK104" s="174" t="inlineStr">
        <is>
          <t>　</t>
        </is>
      </c>
      <c r="AL104" s="174" t="inlineStr">
        <is>
          <t>　</t>
        </is>
      </c>
    </row>
    <row r="105" ht="12.75" customHeight="1" s="566">
      <c r="A105" s="248" t="inlineStr">
        <is>
          <t>WDC</t>
        </is>
      </c>
      <c r="B105" s="251" t="inlineStr">
        <is>
          <t>SSDR,512G,G44,30S3,QLC,SN5100s</t>
        </is>
      </c>
      <c r="C105" s="215" t="inlineStr">
        <is>
          <t>TBD</t>
        </is>
      </c>
      <c r="D105" s="216" t="inlineStr">
        <is>
          <t>TBD</t>
        </is>
      </c>
      <c r="E105" s="214" t="inlineStr">
        <is>
          <t>PRTS</t>
        </is>
      </c>
      <c r="F105" s="41" t="n"/>
      <c r="G105" s="41" t="n"/>
      <c r="H105" s="477" t="inlineStr">
        <is>
          <t>　</t>
        </is>
      </c>
      <c r="I105" s="478" t="inlineStr">
        <is>
          <t>　</t>
        </is>
      </c>
      <c r="J105" s="478" t="inlineStr">
        <is>
          <t>　</t>
        </is>
      </c>
      <c r="K105" s="478" t="inlineStr">
        <is>
          <t>　</t>
        </is>
      </c>
      <c r="L105" s="478" t="inlineStr">
        <is>
          <t>　</t>
        </is>
      </c>
      <c r="M105" s="478" t="inlineStr">
        <is>
          <t>　</t>
        </is>
      </c>
      <c r="N105" s="478" t="inlineStr">
        <is>
          <t>　</t>
        </is>
      </c>
      <c r="O105" s="174" t="inlineStr">
        <is>
          <t>　</t>
        </is>
      </c>
      <c r="P105" s="174" t="inlineStr">
        <is>
          <t>　</t>
        </is>
      </c>
      <c r="Q105" s="174" t="inlineStr">
        <is>
          <t>　</t>
        </is>
      </c>
      <c r="R105" s="174" t="inlineStr">
        <is>
          <t>　</t>
        </is>
      </c>
      <c r="S105" s="174" t="inlineStr">
        <is>
          <t>　</t>
        </is>
      </c>
      <c r="T105" s="174" t="inlineStr">
        <is>
          <t>　</t>
        </is>
      </c>
      <c r="U105" s="174" t="inlineStr">
        <is>
          <t>　</t>
        </is>
      </c>
      <c r="V105" s="174" t="inlineStr">
        <is>
          <t>　</t>
        </is>
      </c>
      <c r="W105" s="174" t="inlineStr">
        <is>
          <t>　</t>
        </is>
      </c>
      <c r="X105" s="174" t="inlineStr">
        <is>
          <t>　</t>
        </is>
      </c>
      <c r="Y105" s="174" t="inlineStr">
        <is>
          <t>　</t>
        </is>
      </c>
      <c r="Z105" s="174" t="inlineStr">
        <is>
          <t>　</t>
        </is>
      </c>
      <c r="AA105" s="174" t="inlineStr">
        <is>
          <t>　</t>
        </is>
      </c>
      <c r="AB105" s="174" t="inlineStr">
        <is>
          <t>　</t>
        </is>
      </c>
      <c r="AC105" s="174" t="inlineStr">
        <is>
          <t>　</t>
        </is>
      </c>
      <c r="AD105" s="174" t="inlineStr">
        <is>
          <t>　</t>
        </is>
      </c>
      <c r="AE105" s="174" t="inlineStr">
        <is>
          <t>　</t>
        </is>
      </c>
      <c r="AF105" s="174" t="inlineStr">
        <is>
          <t>　</t>
        </is>
      </c>
      <c r="AG105" s="174" t="inlineStr">
        <is>
          <t>V</t>
        </is>
      </c>
      <c r="AH105" s="174" t="inlineStr">
        <is>
          <t>V</t>
        </is>
      </c>
      <c r="AI105" s="174" t="inlineStr">
        <is>
          <t>　</t>
        </is>
      </c>
      <c r="AJ105" s="174" t="inlineStr">
        <is>
          <t>　</t>
        </is>
      </c>
      <c r="AK105" s="174" t="inlineStr">
        <is>
          <t>　</t>
        </is>
      </c>
      <c r="AL105" s="174" t="inlineStr">
        <is>
          <t>　</t>
        </is>
      </c>
    </row>
    <row r="106" ht="12.75" customHeight="1" s="566">
      <c r="A106" s="248" t="inlineStr">
        <is>
          <t>Micron</t>
        </is>
      </c>
      <c r="B106" s="251" t="inlineStr">
        <is>
          <t>SSDR,512G,G44,30S3,QLC,2600</t>
        </is>
      </c>
      <c r="C106" s="215" t="inlineStr">
        <is>
          <t>TBD</t>
        </is>
      </c>
      <c r="D106" s="216" t="inlineStr">
        <is>
          <t>TBD</t>
        </is>
      </c>
      <c r="E106" s="214" t="inlineStr">
        <is>
          <t>PRTS</t>
        </is>
      </c>
      <c r="F106" s="41" t="n"/>
      <c r="G106" s="41" t="n"/>
      <c r="H106" s="477" t="inlineStr">
        <is>
          <t>　</t>
        </is>
      </c>
      <c r="I106" s="478" t="inlineStr">
        <is>
          <t>　</t>
        </is>
      </c>
      <c r="J106" s="478" t="inlineStr">
        <is>
          <t>　</t>
        </is>
      </c>
      <c r="K106" s="478" t="inlineStr">
        <is>
          <t>　</t>
        </is>
      </c>
      <c r="L106" s="478" t="inlineStr">
        <is>
          <t>　</t>
        </is>
      </c>
      <c r="M106" s="478" t="inlineStr">
        <is>
          <t>　</t>
        </is>
      </c>
      <c r="N106" s="478" t="inlineStr">
        <is>
          <t>　</t>
        </is>
      </c>
      <c r="O106" s="174" t="inlineStr">
        <is>
          <t>　</t>
        </is>
      </c>
      <c r="P106" s="174" t="inlineStr">
        <is>
          <t>　</t>
        </is>
      </c>
      <c r="Q106" s="174" t="inlineStr">
        <is>
          <t>　</t>
        </is>
      </c>
      <c r="R106" s="174" t="inlineStr">
        <is>
          <t>　</t>
        </is>
      </c>
      <c r="S106" s="174" t="inlineStr">
        <is>
          <t>　</t>
        </is>
      </c>
      <c r="T106" s="174" t="inlineStr">
        <is>
          <t>　</t>
        </is>
      </c>
      <c r="U106" s="174" t="inlineStr">
        <is>
          <t>　</t>
        </is>
      </c>
      <c r="V106" s="174" t="inlineStr">
        <is>
          <t>　</t>
        </is>
      </c>
      <c r="W106" s="174" t="inlineStr">
        <is>
          <t>　</t>
        </is>
      </c>
      <c r="X106" s="174" t="inlineStr">
        <is>
          <t>　</t>
        </is>
      </c>
      <c r="Y106" s="174" t="inlineStr">
        <is>
          <t>　</t>
        </is>
      </c>
      <c r="Z106" s="174" t="inlineStr">
        <is>
          <t>　</t>
        </is>
      </c>
      <c r="AA106" s="174" t="inlineStr">
        <is>
          <t>　</t>
        </is>
      </c>
      <c r="AB106" s="174" t="inlineStr">
        <is>
          <t>　</t>
        </is>
      </c>
      <c r="AC106" s="174" t="inlineStr">
        <is>
          <t>　</t>
        </is>
      </c>
      <c r="AD106" s="174" t="inlineStr">
        <is>
          <t>　</t>
        </is>
      </c>
      <c r="AE106" s="174" t="inlineStr">
        <is>
          <t>　</t>
        </is>
      </c>
      <c r="AF106" s="174" t="inlineStr">
        <is>
          <t>　</t>
        </is>
      </c>
      <c r="AG106" s="174" t="inlineStr">
        <is>
          <t>V</t>
        </is>
      </c>
      <c r="AH106" s="174" t="inlineStr">
        <is>
          <t>V</t>
        </is>
      </c>
      <c r="AI106" s="174" t="inlineStr">
        <is>
          <t>　</t>
        </is>
      </c>
      <c r="AJ106" s="174" t="inlineStr">
        <is>
          <t>　</t>
        </is>
      </c>
      <c r="AK106" s="174" t="inlineStr">
        <is>
          <t>　</t>
        </is>
      </c>
      <c r="AL106" s="174" t="inlineStr">
        <is>
          <t>　</t>
        </is>
      </c>
    </row>
    <row r="107" ht="12.75" customHeight="1" s="566">
      <c r="A107" s="248" t="inlineStr">
        <is>
          <t>Kioxia</t>
        </is>
      </c>
      <c r="B107" s="251" t="inlineStr">
        <is>
          <t>SSDR,512G,G44,30S3,QLC,EG7</t>
        </is>
      </c>
      <c r="C107" s="215" t="inlineStr">
        <is>
          <t>TBD</t>
        </is>
      </c>
      <c r="D107" s="216" t="inlineStr">
        <is>
          <t>TBD</t>
        </is>
      </c>
      <c r="E107" s="214" t="inlineStr">
        <is>
          <t>PRTS</t>
        </is>
      </c>
      <c r="F107" s="41" t="n"/>
      <c r="G107" s="41" t="n"/>
      <c r="H107" s="477" t="inlineStr">
        <is>
          <t>　</t>
        </is>
      </c>
      <c r="I107" s="478" t="inlineStr">
        <is>
          <t>　</t>
        </is>
      </c>
      <c r="J107" s="478" t="inlineStr">
        <is>
          <t>　</t>
        </is>
      </c>
      <c r="K107" s="478" t="inlineStr">
        <is>
          <t>　</t>
        </is>
      </c>
      <c r="L107" s="478" t="inlineStr">
        <is>
          <t>　</t>
        </is>
      </c>
      <c r="M107" s="478" t="inlineStr">
        <is>
          <t>　</t>
        </is>
      </c>
      <c r="N107" s="478" t="inlineStr">
        <is>
          <t>　</t>
        </is>
      </c>
      <c r="O107" s="174" t="inlineStr">
        <is>
          <t>　</t>
        </is>
      </c>
      <c r="P107" s="174" t="inlineStr">
        <is>
          <t>　</t>
        </is>
      </c>
      <c r="Q107" s="174" t="inlineStr">
        <is>
          <t>　</t>
        </is>
      </c>
      <c r="R107" s="174" t="inlineStr">
        <is>
          <t>　</t>
        </is>
      </c>
      <c r="S107" s="174" t="inlineStr">
        <is>
          <t>　</t>
        </is>
      </c>
      <c r="T107" s="174" t="inlineStr">
        <is>
          <t>　</t>
        </is>
      </c>
      <c r="U107" s="174" t="inlineStr">
        <is>
          <t>　</t>
        </is>
      </c>
      <c r="V107" s="174" t="inlineStr">
        <is>
          <t>　</t>
        </is>
      </c>
      <c r="W107" s="174" t="inlineStr">
        <is>
          <t>　</t>
        </is>
      </c>
      <c r="X107" s="174" t="inlineStr">
        <is>
          <t>　</t>
        </is>
      </c>
      <c r="Y107" s="174" t="inlineStr">
        <is>
          <t>　</t>
        </is>
      </c>
      <c r="Z107" s="174" t="inlineStr">
        <is>
          <t>　</t>
        </is>
      </c>
      <c r="AA107" s="174" t="inlineStr">
        <is>
          <t>　</t>
        </is>
      </c>
      <c r="AB107" s="174" t="inlineStr">
        <is>
          <t>　</t>
        </is>
      </c>
      <c r="AC107" s="174" t="inlineStr">
        <is>
          <t>　</t>
        </is>
      </c>
      <c r="AD107" s="174" t="inlineStr">
        <is>
          <t>　</t>
        </is>
      </c>
      <c r="AE107" s="174" t="inlineStr">
        <is>
          <t>　</t>
        </is>
      </c>
      <c r="AF107" s="174" t="inlineStr">
        <is>
          <t>　</t>
        </is>
      </c>
      <c r="AG107" s="174" t="inlineStr">
        <is>
          <t>V</t>
        </is>
      </c>
      <c r="AH107" s="174" t="inlineStr">
        <is>
          <t>V</t>
        </is>
      </c>
      <c r="AI107" s="174" t="inlineStr">
        <is>
          <t>　</t>
        </is>
      </c>
      <c r="AJ107" s="174" t="inlineStr">
        <is>
          <t>　</t>
        </is>
      </c>
      <c r="AK107" s="174" t="inlineStr">
        <is>
          <t>　</t>
        </is>
      </c>
      <c r="AL107" s="174" t="inlineStr">
        <is>
          <t>　</t>
        </is>
      </c>
    </row>
    <row r="108" ht="12.75" customHeight="1" s="566">
      <c r="A108" s="248" t="inlineStr">
        <is>
          <t>Phison</t>
        </is>
      </c>
      <c r="B108" s="251" t="inlineStr">
        <is>
          <t>SSDR,512G,G44,30S3,QLC,PHISON,TBA</t>
        </is>
      </c>
      <c r="C108" s="215" t="inlineStr">
        <is>
          <t>TBD</t>
        </is>
      </c>
      <c r="D108" s="216" t="inlineStr">
        <is>
          <t>TBD</t>
        </is>
      </c>
      <c r="E108" s="214" t="inlineStr">
        <is>
          <t>PRTS</t>
        </is>
      </c>
      <c r="F108" s="41" t="n"/>
      <c r="G108" s="41" t="n"/>
      <c r="H108" s="477" t="inlineStr">
        <is>
          <t>　</t>
        </is>
      </c>
      <c r="I108" s="478" t="inlineStr">
        <is>
          <t>　</t>
        </is>
      </c>
      <c r="J108" s="478" t="inlineStr">
        <is>
          <t>　</t>
        </is>
      </c>
      <c r="K108" s="478" t="inlineStr">
        <is>
          <t>　</t>
        </is>
      </c>
      <c r="L108" s="478" t="inlineStr">
        <is>
          <t>　</t>
        </is>
      </c>
      <c r="M108" s="478" t="inlineStr">
        <is>
          <t>　</t>
        </is>
      </c>
      <c r="N108" s="478" t="inlineStr">
        <is>
          <t>　</t>
        </is>
      </c>
      <c r="O108" s="174" t="inlineStr">
        <is>
          <t>　</t>
        </is>
      </c>
      <c r="P108" s="174" t="inlineStr">
        <is>
          <t>　</t>
        </is>
      </c>
      <c r="Q108" s="174" t="inlineStr">
        <is>
          <t>　</t>
        </is>
      </c>
      <c r="R108" s="174" t="inlineStr">
        <is>
          <t>　</t>
        </is>
      </c>
      <c r="S108" s="174" t="inlineStr">
        <is>
          <t>　</t>
        </is>
      </c>
      <c r="T108" s="174" t="inlineStr">
        <is>
          <t>　</t>
        </is>
      </c>
      <c r="U108" s="174" t="inlineStr">
        <is>
          <t>　</t>
        </is>
      </c>
      <c r="V108" s="174" t="inlineStr">
        <is>
          <t>　</t>
        </is>
      </c>
      <c r="W108" s="174" t="inlineStr">
        <is>
          <t>　</t>
        </is>
      </c>
      <c r="X108" s="174" t="inlineStr">
        <is>
          <t>　</t>
        </is>
      </c>
      <c r="Y108" s="174" t="inlineStr">
        <is>
          <t>　</t>
        </is>
      </c>
      <c r="Z108" s="174" t="inlineStr">
        <is>
          <t>　</t>
        </is>
      </c>
      <c r="AA108" s="174" t="inlineStr">
        <is>
          <t>　</t>
        </is>
      </c>
      <c r="AB108" s="174" t="inlineStr">
        <is>
          <t>　</t>
        </is>
      </c>
      <c r="AC108" s="174" t="inlineStr">
        <is>
          <t>　</t>
        </is>
      </c>
      <c r="AD108" s="174" t="inlineStr">
        <is>
          <t>　</t>
        </is>
      </c>
      <c r="AE108" s="174" t="inlineStr">
        <is>
          <t>　</t>
        </is>
      </c>
      <c r="AF108" s="174" t="inlineStr">
        <is>
          <t>　</t>
        </is>
      </c>
      <c r="AG108" s="174" t="inlineStr">
        <is>
          <t>V</t>
        </is>
      </c>
      <c r="AH108" s="174" t="inlineStr">
        <is>
          <t>V</t>
        </is>
      </c>
      <c r="AI108" s="174" t="inlineStr">
        <is>
          <t>　</t>
        </is>
      </c>
      <c r="AJ108" s="174" t="inlineStr">
        <is>
          <t>　</t>
        </is>
      </c>
      <c r="AK108" s="174" t="inlineStr">
        <is>
          <t>　</t>
        </is>
      </c>
      <c r="AL108" s="174" t="inlineStr">
        <is>
          <t>　</t>
        </is>
      </c>
    </row>
    <row r="109" ht="12.75" customHeight="1" s="566">
      <c r="A109" s="248" t="inlineStr">
        <is>
          <t>Micron</t>
        </is>
      </c>
      <c r="B109" s="248" t="inlineStr">
        <is>
          <t>SSDR,1TB,G44,30S3,QLC,2400A</t>
        </is>
      </c>
      <c r="C109" s="133" t="inlineStr">
        <is>
          <t>YHRD7</t>
        </is>
      </c>
      <c r="D109" s="304" t="inlineStr">
        <is>
          <t>YHRD7</t>
        </is>
      </c>
      <c r="E109" s="194" t="n">
        <v>24000104</v>
      </c>
      <c r="F109" s="303" t="inlineStr">
        <is>
          <t>1. Firmware 24000104/24000005 will use cache read command in the re-send function after RAID decoding in rebuild process, instead of using re-read command to avoid Firmware stuck.
2. Firmware 24000104/24000005 will not use read cache command while reading Quick Boot Data to avoid Firmware stuck.</t>
        </is>
      </c>
      <c r="G109" s="194" t="inlineStr">
        <is>
          <t>A05</t>
        </is>
      </c>
      <c r="H109" s="477" t="inlineStr">
        <is>
          <t>V</t>
        </is>
      </c>
      <c r="I109" s="478" t="inlineStr">
        <is>
          <t>　</t>
        </is>
      </c>
      <c r="J109" s="478" t="inlineStr">
        <is>
          <t>V</t>
        </is>
      </c>
      <c r="K109" s="478" t="inlineStr">
        <is>
          <t>V</t>
        </is>
      </c>
      <c r="L109" s="478" t="inlineStr">
        <is>
          <t>V</t>
        </is>
      </c>
      <c r="M109" s="478" t="inlineStr">
        <is>
          <t>V</t>
        </is>
      </c>
      <c r="N109" s="478" t="inlineStr">
        <is>
          <t>V</t>
        </is>
      </c>
      <c r="O109" s="174" t="inlineStr">
        <is>
          <t>V</t>
        </is>
      </c>
      <c r="P109" s="174" t="inlineStr">
        <is>
          <t>V</t>
        </is>
      </c>
      <c r="Q109" s="479" t="inlineStr">
        <is>
          <t>V</t>
        </is>
      </c>
      <c r="R109" s="174" t="inlineStr">
        <is>
          <t>　</t>
        </is>
      </c>
      <c r="S109" s="174" t="inlineStr">
        <is>
          <t>V</t>
        </is>
      </c>
      <c r="T109" s="174" t="inlineStr">
        <is>
          <t>　</t>
        </is>
      </c>
      <c r="U109" s="479" t="inlineStr">
        <is>
          <t>V</t>
        </is>
      </c>
      <c r="V109" s="174" t="inlineStr">
        <is>
          <t>V</t>
        </is>
      </c>
      <c r="W109" s="174" t="inlineStr">
        <is>
          <t>V</t>
        </is>
      </c>
      <c r="X109" s="174" t="inlineStr">
        <is>
          <t>　</t>
        </is>
      </c>
      <c r="Y109" s="174" t="inlineStr">
        <is>
          <t>　</t>
        </is>
      </c>
      <c r="Z109" s="174" t="inlineStr">
        <is>
          <t>　</t>
        </is>
      </c>
      <c r="AA109" s="174" t="inlineStr">
        <is>
          <t>　</t>
        </is>
      </c>
      <c r="AB109" s="174" t="inlineStr">
        <is>
          <t>　</t>
        </is>
      </c>
      <c r="AC109" s="174" t="inlineStr">
        <is>
          <t>　</t>
        </is>
      </c>
      <c r="AD109" s="174" t="inlineStr">
        <is>
          <t>　</t>
        </is>
      </c>
      <c r="AE109" s="174" t="inlineStr">
        <is>
          <t>　</t>
        </is>
      </c>
      <c r="AF109" s="174" t="inlineStr">
        <is>
          <t>　</t>
        </is>
      </c>
      <c r="AG109" s="480" t="n">
        <v>24000800</v>
      </c>
      <c r="AH109" s="174" t="inlineStr">
        <is>
          <t>　</t>
        </is>
      </c>
      <c r="AI109" s="174" t="inlineStr">
        <is>
          <t>　</t>
        </is>
      </c>
      <c r="AJ109" s="174" t="inlineStr">
        <is>
          <t>　</t>
        </is>
      </c>
      <c r="AK109" s="174" t="inlineStr">
        <is>
          <t>　</t>
        </is>
      </c>
      <c r="AL109" s="174" t="inlineStr">
        <is>
          <t>　</t>
        </is>
      </c>
    </row>
    <row r="110" ht="12.75" customHeight="1" s="566">
      <c r="A110" s="248" t="inlineStr">
        <is>
          <t>Intel</t>
        </is>
      </c>
      <c r="B110" s="248" t="inlineStr">
        <is>
          <t>SSDR,1TB,G44,30S3,QLC,ECHOHARB</t>
        </is>
      </c>
      <c r="C110" s="249" t="inlineStr">
        <is>
          <t>CWT8C</t>
        </is>
      </c>
      <c r="D110" s="250" t="inlineStr">
        <is>
          <t>CWT8C</t>
        </is>
      </c>
      <c r="E110" s="41" t="n">
        <v>7005</v>
      </c>
      <c r="F110" s="41" t="n"/>
      <c r="G110" s="41" t="inlineStr">
        <is>
          <t>A02</t>
        </is>
      </c>
      <c r="H110" s="477" t="inlineStr">
        <is>
          <t>V</t>
        </is>
      </c>
      <c r="I110" s="478" t="inlineStr">
        <is>
          <t>　</t>
        </is>
      </c>
      <c r="J110" s="478" t="inlineStr">
        <is>
          <t>V</t>
        </is>
      </c>
      <c r="K110" s="478" t="inlineStr">
        <is>
          <t>V</t>
        </is>
      </c>
      <c r="L110" s="478" t="inlineStr">
        <is>
          <t>V</t>
        </is>
      </c>
      <c r="M110" s="478" t="inlineStr">
        <is>
          <t>V</t>
        </is>
      </c>
      <c r="N110" s="478" t="inlineStr">
        <is>
          <t>V</t>
        </is>
      </c>
      <c r="O110" s="174" t="inlineStr">
        <is>
          <t>V</t>
        </is>
      </c>
      <c r="P110" s="174" t="inlineStr">
        <is>
          <t>V</t>
        </is>
      </c>
      <c r="Q110" s="479" t="inlineStr">
        <is>
          <t>V</t>
        </is>
      </c>
      <c r="R110" s="174" t="inlineStr">
        <is>
          <t>　</t>
        </is>
      </c>
      <c r="S110" s="174" t="inlineStr">
        <is>
          <t>V</t>
        </is>
      </c>
      <c r="T110" s="479" t="inlineStr">
        <is>
          <t>V</t>
        </is>
      </c>
      <c r="U110" s="479" t="inlineStr">
        <is>
          <t>V</t>
        </is>
      </c>
      <c r="V110" s="174" t="inlineStr">
        <is>
          <t>V</t>
        </is>
      </c>
      <c r="W110" s="174" t="inlineStr">
        <is>
          <t>V</t>
        </is>
      </c>
      <c r="X110" s="174" t="inlineStr">
        <is>
          <t>　</t>
        </is>
      </c>
      <c r="Y110" s="174" t="inlineStr">
        <is>
          <t>　</t>
        </is>
      </c>
      <c r="Z110" s="174" t="inlineStr">
        <is>
          <t>　</t>
        </is>
      </c>
      <c r="AA110" s="174" t="inlineStr">
        <is>
          <t>　</t>
        </is>
      </c>
      <c r="AB110" s="174" t="inlineStr">
        <is>
          <t>　</t>
        </is>
      </c>
      <c r="AC110" s="174" t="inlineStr">
        <is>
          <t>　</t>
        </is>
      </c>
      <c r="AD110" s="174" t="inlineStr">
        <is>
          <t>　</t>
        </is>
      </c>
      <c r="AE110" s="174" t="inlineStr">
        <is>
          <t>　</t>
        </is>
      </c>
      <c r="AF110" s="174" t="inlineStr">
        <is>
          <t>　</t>
        </is>
      </c>
      <c r="AG110" s="464" t="n">
        <v>45484</v>
      </c>
      <c r="AH110" s="174" t="inlineStr">
        <is>
          <t>　</t>
        </is>
      </c>
      <c r="AI110" s="174" t="inlineStr">
        <is>
          <t>　</t>
        </is>
      </c>
      <c r="AJ110" s="174" t="inlineStr">
        <is>
          <t>　</t>
        </is>
      </c>
      <c r="AK110" s="174" t="inlineStr">
        <is>
          <t>　</t>
        </is>
      </c>
      <c r="AL110" s="174" t="inlineStr">
        <is>
          <t>　</t>
        </is>
      </c>
    </row>
    <row r="111" ht="12.75" customHeight="1" s="566">
      <c r="A111" s="248" t="inlineStr">
        <is>
          <t>Micron</t>
        </is>
      </c>
      <c r="B111" s="248" t="inlineStr">
        <is>
          <t>SSDR,1TB,G44,30S3,QLC,2500</t>
        </is>
      </c>
      <c r="C111" s="249" t="inlineStr">
        <is>
          <t>FHDY2</t>
        </is>
      </c>
      <c r="D111" s="250" t="inlineStr">
        <is>
          <t>FHDY2</t>
        </is>
      </c>
      <c r="E111" s="41" t="n">
        <v>25000100</v>
      </c>
      <c r="F111" s="194" t="inlineStr">
        <is>
          <t>To add Ukraine cert on secondary label</t>
        </is>
      </c>
      <c r="G111" s="41" t="inlineStr">
        <is>
          <t>A00</t>
        </is>
      </c>
      <c r="H111" s="477" t="inlineStr">
        <is>
          <t>　</t>
        </is>
      </c>
      <c r="I111" s="478" t="inlineStr">
        <is>
          <t>　</t>
        </is>
      </c>
      <c r="J111" s="478" t="inlineStr">
        <is>
          <t>　</t>
        </is>
      </c>
      <c r="K111" s="478" t="inlineStr">
        <is>
          <t>V</t>
        </is>
      </c>
      <c r="L111" s="478" t="inlineStr">
        <is>
          <t>　</t>
        </is>
      </c>
      <c r="M111" s="478" t="inlineStr">
        <is>
          <t>　</t>
        </is>
      </c>
      <c r="N111" s="478" t="inlineStr">
        <is>
          <t>　</t>
        </is>
      </c>
      <c r="O111" s="174" t="inlineStr">
        <is>
          <t>　</t>
        </is>
      </c>
      <c r="P111" s="174" t="inlineStr">
        <is>
          <t>V</t>
        </is>
      </c>
      <c r="Q111" s="174" t="inlineStr">
        <is>
          <t>　</t>
        </is>
      </c>
      <c r="R111" s="174" t="inlineStr">
        <is>
          <t>　</t>
        </is>
      </c>
      <c r="S111" s="174" t="inlineStr">
        <is>
          <t>V</t>
        </is>
      </c>
      <c r="T111" s="479" t="inlineStr">
        <is>
          <t>V</t>
        </is>
      </c>
      <c r="U111" s="479" t="inlineStr">
        <is>
          <t>V</t>
        </is>
      </c>
      <c r="V111" s="174" t="inlineStr">
        <is>
          <t>V</t>
        </is>
      </c>
      <c r="W111" s="174" t="inlineStr">
        <is>
          <t>V</t>
        </is>
      </c>
      <c r="X111" s="174" t="inlineStr">
        <is>
          <t>　</t>
        </is>
      </c>
      <c r="Y111" s="174" t="inlineStr">
        <is>
          <t>　</t>
        </is>
      </c>
      <c r="Z111" s="174" t="inlineStr">
        <is>
          <t>　</t>
        </is>
      </c>
      <c r="AA111" s="174" t="inlineStr">
        <is>
          <t>　</t>
        </is>
      </c>
      <c r="AB111" s="174" t="inlineStr">
        <is>
          <t>　</t>
        </is>
      </c>
      <c r="AC111" s="174" t="inlineStr">
        <is>
          <t>　</t>
        </is>
      </c>
      <c r="AD111" s="174" t="inlineStr">
        <is>
          <t>　</t>
        </is>
      </c>
      <c r="AE111" s="174" t="inlineStr">
        <is>
          <t>　</t>
        </is>
      </c>
      <c r="AF111" s="174" t="inlineStr">
        <is>
          <t>　</t>
        </is>
      </c>
      <c r="AG111" s="480" t="n">
        <v>25000000</v>
      </c>
      <c r="AH111" s="174" t="inlineStr">
        <is>
          <t>　</t>
        </is>
      </c>
      <c r="AI111" s="174" t="inlineStr">
        <is>
          <t>　</t>
        </is>
      </c>
      <c r="AJ111" s="174" t="inlineStr">
        <is>
          <t>　</t>
        </is>
      </c>
      <c r="AK111" s="174" t="inlineStr">
        <is>
          <t>　</t>
        </is>
      </c>
      <c r="AL111" s="174" t="inlineStr">
        <is>
          <t>　</t>
        </is>
      </c>
    </row>
    <row r="112" ht="12.75" customHeight="1" s="566">
      <c r="A112" s="248" t="inlineStr">
        <is>
          <t>Samsung</t>
        </is>
      </c>
      <c r="B112" s="251" t="inlineStr">
        <is>
          <t>SSDR,1TB,G44,30S3,QLC,BM9C1a</t>
        </is>
      </c>
      <c r="C112" s="215" t="inlineStr">
        <is>
          <t>TBD</t>
        </is>
      </c>
      <c r="D112" s="216" t="inlineStr">
        <is>
          <t>TBD</t>
        </is>
      </c>
      <c r="E112" s="214" t="inlineStr">
        <is>
          <t>PRTS</t>
        </is>
      </c>
      <c r="F112" s="41" t="n"/>
      <c r="G112" s="41" t="n"/>
      <c r="H112" s="477" t="inlineStr">
        <is>
          <t>　</t>
        </is>
      </c>
      <c r="I112" s="478" t="inlineStr">
        <is>
          <t>　</t>
        </is>
      </c>
      <c r="J112" s="478" t="inlineStr">
        <is>
          <t>　</t>
        </is>
      </c>
      <c r="K112" s="478" t="inlineStr">
        <is>
          <t>　</t>
        </is>
      </c>
      <c r="L112" s="478" t="inlineStr">
        <is>
          <t>　</t>
        </is>
      </c>
      <c r="M112" s="478" t="inlineStr">
        <is>
          <t>　</t>
        </is>
      </c>
      <c r="N112" s="478" t="inlineStr">
        <is>
          <t>　</t>
        </is>
      </c>
      <c r="O112" s="174" t="inlineStr">
        <is>
          <t>　</t>
        </is>
      </c>
      <c r="P112" s="174" t="inlineStr">
        <is>
          <t>　</t>
        </is>
      </c>
      <c r="Q112" s="174" t="inlineStr">
        <is>
          <t>　</t>
        </is>
      </c>
      <c r="R112" s="174" t="inlineStr">
        <is>
          <t>　</t>
        </is>
      </c>
      <c r="S112" s="174" t="inlineStr">
        <is>
          <t>　</t>
        </is>
      </c>
      <c r="T112" s="174" t="inlineStr">
        <is>
          <t>　</t>
        </is>
      </c>
      <c r="U112" s="174" t="inlineStr">
        <is>
          <t>　</t>
        </is>
      </c>
      <c r="V112" s="174" t="inlineStr">
        <is>
          <t>　</t>
        </is>
      </c>
      <c r="W112" s="174" t="inlineStr">
        <is>
          <t>　</t>
        </is>
      </c>
      <c r="X112" s="174" t="inlineStr">
        <is>
          <t>　</t>
        </is>
      </c>
      <c r="Y112" s="174" t="inlineStr">
        <is>
          <t>　</t>
        </is>
      </c>
      <c r="Z112" s="174" t="inlineStr">
        <is>
          <t>　</t>
        </is>
      </c>
      <c r="AA112" s="174" t="inlineStr">
        <is>
          <t>　</t>
        </is>
      </c>
      <c r="AB112" s="174" t="inlineStr">
        <is>
          <t>　</t>
        </is>
      </c>
      <c r="AC112" s="174" t="inlineStr">
        <is>
          <t>　</t>
        </is>
      </c>
      <c r="AD112" s="174" t="inlineStr">
        <is>
          <t>　</t>
        </is>
      </c>
      <c r="AE112" s="174" t="inlineStr">
        <is>
          <t>　</t>
        </is>
      </c>
      <c r="AF112" s="174" t="inlineStr">
        <is>
          <t>　</t>
        </is>
      </c>
      <c r="AG112" s="174" t="inlineStr">
        <is>
          <t>V</t>
        </is>
      </c>
      <c r="AH112" s="174" t="inlineStr">
        <is>
          <t>　</t>
        </is>
      </c>
      <c r="AI112" s="174" t="inlineStr">
        <is>
          <t>　</t>
        </is>
      </c>
      <c r="AJ112" s="174" t="inlineStr">
        <is>
          <t>　</t>
        </is>
      </c>
      <c r="AK112" s="174" t="inlineStr">
        <is>
          <t>　</t>
        </is>
      </c>
      <c r="AL112" s="174" t="inlineStr">
        <is>
          <t>　</t>
        </is>
      </c>
    </row>
    <row r="113" ht="12.75" customHeight="1" s="566">
      <c r="A113" s="248" t="inlineStr">
        <is>
          <t>WDC</t>
        </is>
      </c>
      <c r="B113" s="251" t="inlineStr">
        <is>
          <t>SSDR,1TB,G44,30S3,QLC,SN5100s</t>
        </is>
      </c>
      <c r="C113" s="215" t="inlineStr">
        <is>
          <t>TBD</t>
        </is>
      </c>
      <c r="D113" s="216" t="inlineStr">
        <is>
          <t>TBD</t>
        </is>
      </c>
      <c r="E113" s="214" t="inlineStr">
        <is>
          <t>PRTS</t>
        </is>
      </c>
      <c r="F113" s="41" t="n"/>
      <c r="G113" s="41" t="n"/>
      <c r="H113" s="477" t="inlineStr">
        <is>
          <t>　</t>
        </is>
      </c>
      <c r="I113" s="478" t="inlineStr">
        <is>
          <t>　</t>
        </is>
      </c>
      <c r="J113" s="478" t="inlineStr">
        <is>
          <t>　</t>
        </is>
      </c>
      <c r="K113" s="478" t="inlineStr">
        <is>
          <t>　</t>
        </is>
      </c>
      <c r="L113" s="478" t="inlineStr">
        <is>
          <t>　</t>
        </is>
      </c>
      <c r="M113" s="478" t="inlineStr">
        <is>
          <t>　</t>
        </is>
      </c>
      <c r="N113" s="478" t="inlineStr">
        <is>
          <t>　</t>
        </is>
      </c>
      <c r="O113" s="174" t="inlineStr">
        <is>
          <t>　</t>
        </is>
      </c>
      <c r="P113" s="174" t="inlineStr">
        <is>
          <t>　</t>
        </is>
      </c>
      <c r="Q113" s="174" t="inlineStr">
        <is>
          <t>　</t>
        </is>
      </c>
      <c r="R113" s="174" t="inlineStr">
        <is>
          <t>　</t>
        </is>
      </c>
      <c r="S113" s="174" t="inlineStr">
        <is>
          <t>　</t>
        </is>
      </c>
      <c r="T113" s="174" t="inlineStr">
        <is>
          <t>　</t>
        </is>
      </c>
      <c r="U113" s="174" t="inlineStr">
        <is>
          <t>　</t>
        </is>
      </c>
      <c r="V113" s="174" t="inlineStr">
        <is>
          <t>　</t>
        </is>
      </c>
      <c r="W113" s="174" t="inlineStr">
        <is>
          <t>　</t>
        </is>
      </c>
      <c r="X113" s="174" t="inlineStr">
        <is>
          <t>　</t>
        </is>
      </c>
      <c r="Y113" s="174" t="inlineStr">
        <is>
          <t>　</t>
        </is>
      </c>
      <c r="Z113" s="174" t="inlineStr">
        <is>
          <t>　</t>
        </is>
      </c>
      <c r="AA113" s="174" t="inlineStr">
        <is>
          <t>　</t>
        </is>
      </c>
      <c r="AB113" s="174" t="inlineStr">
        <is>
          <t>　</t>
        </is>
      </c>
      <c r="AC113" s="174" t="inlineStr">
        <is>
          <t>　</t>
        </is>
      </c>
      <c r="AD113" s="174" t="inlineStr">
        <is>
          <t>　</t>
        </is>
      </c>
      <c r="AE113" s="174" t="inlineStr">
        <is>
          <t>　</t>
        </is>
      </c>
      <c r="AF113" s="174" t="inlineStr">
        <is>
          <t>　</t>
        </is>
      </c>
      <c r="AG113" s="174" t="inlineStr">
        <is>
          <t>V</t>
        </is>
      </c>
      <c r="AH113" s="174" t="inlineStr">
        <is>
          <t>　</t>
        </is>
      </c>
      <c r="AI113" s="174" t="inlineStr">
        <is>
          <t>　</t>
        </is>
      </c>
      <c r="AJ113" s="174" t="inlineStr">
        <is>
          <t>　</t>
        </is>
      </c>
      <c r="AK113" s="174" t="inlineStr">
        <is>
          <t>　</t>
        </is>
      </c>
      <c r="AL113" s="174" t="inlineStr">
        <is>
          <t>　</t>
        </is>
      </c>
    </row>
    <row r="114" ht="12.75" customHeight="1" s="566">
      <c r="A114" s="248" t="inlineStr">
        <is>
          <t>Micron</t>
        </is>
      </c>
      <c r="B114" s="251" t="inlineStr">
        <is>
          <t>SSDR,1TB,G44,30S3,QLC,2600</t>
        </is>
      </c>
      <c r="C114" s="215" t="inlineStr">
        <is>
          <t>TBD</t>
        </is>
      </c>
      <c r="D114" s="216" t="inlineStr">
        <is>
          <t>TBD</t>
        </is>
      </c>
      <c r="E114" s="214" t="inlineStr">
        <is>
          <t>PRTS</t>
        </is>
      </c>
      <c r="F114" s="41" t="n"/>
      <c r="G114" s="41" t="n"/>
      <c r="H114" s="477" t="inlineStr">
        <is>
          <t>　</t>
        </is>
      </c>
      <c r="I114" s="478" t="inlineStr">
        <is>
          <t>　</t>
        </is>
      </c>
      <c r="J114" s="478" t="inlineStr">
        <is>
          <t>　</t>
        </is>
      </c>
      <c r="K114" s="478" t="inlineStr">
        <is>
          <t>　</t>
        </is>
      </c>
      <c r="L114" s="478" t="inlineStr">
        <is>
          <t>　</t>
        </is>
      </c>
      <c r="M114" s="478" t="inlineStr">
        <is>
          <t>　</t>
        </is>
      </c>
      <c r="N114" s="478" t="inlineStr">
        <is>
          <t>　</t>
        </is>
      </c>
      <c r="O114" s="174" t="inlineStr">
        <is>
          <t>　</t>
        </is>
      </c>
      <c r="P114" s="174" t="inlineStr">
        <is>
          <t>　</t>
        </is>
      </c>
      <c r="Q114" s="174" t="inlineStr">
        <is>
          <t>　</t>
        </is>
      </c>
      <c r="R114" s="174" t="inlineStr">
        <is>
          <t>　</t>
        </is>
      </c>
      <c r="S114" s="174" t="inlineStr">
        <is>
          <t>　</t>
        </is>
      </c>
      <c r="T114" s="174" t="inlineStr">
        <is>
          <t>　</t>
        </is>
      </c>
      <c r="U114" s="174" t="inlineStr">
        <is>
          <t>　</t>
        </is>
      </c>
      <c r="V114" s="174" t="inlineStr">
        <is>
          <t>　</t>
        </is>
      </c>
      <c r="W114" s="174" t="inlineStr">
        <is>
          <t>　</t>
        </is>
      </c>
      <c r="X114" s="174" t="inlineStr">
        <is>
          <t>　</t>
        </is>
      </c>
      <c r="Y114" s="174" t="inlineStr">
        <is>
          <t>　</t>
        </is>
      </c>
      <c r="Z114" s="174" t="inlineStr">
        <is>
          <t>　</t>
        </is>
      </c>
      <c r="AA114" s="174" t="inlineStr">
        <is>
          <t>　</t>
        </is>
      </c>
      <c r="AB114" s="174" t="inlineStr">
        <is>
          <t>　</t>
        </is>
      </c>
      <c r="AC114" s="174" t="inlineStr">
        <is>
          <t>　</t>
        </is>
      </c>
      <c r="AD114" s="174" t="inlineStr">
        <is>
          <t>　</t>
        </is>
      </c>
      <c r="AE114" s="174" t="inlineStr">
        <is>
          <t>　</t>
        </is>
      </c>
      <c r="AF114" s="174" t="inlineStr">
        <is>
          <t>　</t>
        </is>
      </c>
      <c r="AG114" s="174" t="inlineStr">
        <is>
          <t>V</t>
        </is>
      </c>
      <c r="AH114" s="174" t="inlineStr">
        <is>
          <t>　</t>
        </is>
      </c>
      <c r="AI114" s="174" t="inlineStr">
        <is>
          <t>　</t>
        </is>
      </c>
      <c r="AJ114" s="174" t="inlineStr">
        <is>
          <t>　</t>
        </is>
      </c>
      <c r="AK114" s="174" t="inlineStr">
        <is>
          <t>　</t>
        </is>
      </c>
      <c r="AL114" s="174" t="inlineStr">
        <is>
          <t>　</t>
        </is>
      </c>
    </row>
    <row r="115" ht="12.75" customHeight="1" s="566">
      <c r="A115" s="248" t="inlineStr">
        <is>
          <t>Kioxia</t>
        </is>
      </c>
      <c r="B115" s="251" t="inlineStr">
        <is>
          <t>SSDR,1TB,G44,30S3,QLC,EG7</t>
        </is>
      </c>
      <c r="C115" s="215" t="inlineStr">
        <is>
          <t>TBD</t>
        </is>
      </c>
      <c r="D115" s="216" t="inlineStr">
        <is>
          <t>TBD</t>
        </is>
      </c>
      <c r="E115" s="214" t="inlineStr">
        <is>
          <t>PRTS</t>
        </is>
      </c>
      <c r="F115" s="41" t="n"/>
      <c r="G115" s="41" t="n"/>
      <c r="H115" s="477" t="inlineStr">
        <is>
          <t>　</t>
        </is>
      </c>
      <c r="I115" s="478" t="inlineStr">
        <is>
          <t>　</t>
        </is>
      </c>
      <c r="J115" s="478" t="inlineStr">
        <is>
          <t>　</t>
        </is>
      </c>
      <c r="K115" s="478" t="inlineStr">
        <is>
          <t>　</t>
        </is>
      </c>
      <c r="L115" s="478" t="inlineStr">
        <is>
          <t>　</t>
        </is>
      </c>
      <c r="M115" s="478" t="inlineStr">
        <is>
          <t>　</t>
        </is>
      </c>
      <c r="N115" s="478" t="inlineStr">
        <is>
          <t>　</t>
        </is>
      </c>
      <c r="O115" s="174" t="inlineStr">
        <is>
          <t>　</t>
        </is>
      </c>
      <c r="P115" s="174" t="inlineStr">
        <is>
          <t>　</t>
        </is>
      </c>
      <c r="Q115" s="174" t="inlineStr">
        <is>
          <t>　</t>
        </is>
      </c>
      <c r="R115" s="174" t="inlineStr">
        <is>
          <t>　</t>
        </is>
      </c>
      <c r="S115" s="174" t="inlineStr">
        <is>
          <t>　</t>
        </is>
      </c>
      <c r="T115" s="174" t="inlineStr">
        <is>
          <t>　</t>
        </is>
      </c>
      <c r="U115" s="174" t="inlineStr">
        <is>
          <t>　</t>
        </is>
      </c>
      <c r="V115" s="174" t="inlineStr">
        <is>
          <t>　</t>
        </is>
      </c>
      <c r="W115" s="174" t="inlineStr">
        <is>
          <t>　</t>
        </is>
      </c>
      <c r="X115" s="174" t="inlineStr">
        <is>
          <t>　</t>
        </is>
      </c>
      <c r="Y115" s="174" t="inlineStr">
        <is>
          <t>　</t>
        </is>
      </c>
      <c r="Z115" s="174" t="inlineStr">
        <is>
          <t>　</t>
        </is>
      </c>
      <c r="AA115" s="174" t="inlineStr">
        <is>
          <t>　</t>
        </is>
      </c>
      <c r="AB115" s="174" t="inlineStr">
        <is>
          <t>　</t>
        </is>
      </c>
      <c r="AC115" s="174" t="inlineStr">
        <is>
          <t>　</t>
        </is>
      </c>
      <c r="AD115" s="174" t="inlineStr">
        <is>
          <t>　</t>
        </is>
      </c>
      <c r="AE115" s="174" t="inlineStr">
        <is>
          <t>　</t>
        </is>
      </c>
      <c r="AF115" s="174" t="inlineStr">
        <is>
          <t>　</t>
        </is>
      </c>
      <c r="AG115" s="174" t="inlineStr">
        <is>
          <t>V</t>
        </is>
      </c>
      <c r="AH115" s="174" t="inlineStr">
        <is>
          <t>　</t>
        </is>
      </c>
      <c r="AI115" s="174" t="inlineStr">
        <is>
          <t>　</t>
        </is>
      </c>
      <c r="AJ115" s="174" t="inlineStr">
        <is>
          <t>　</t>
        </is>
      </c>
      <c r="AK115" s="174" t="inlineStr">
        <is>
          <t>　</t>
        </is>
      </c>
      <c r="AL115" s="174" t="inlineStr">
        <is>
          <t>　</t>
        </is>
      </c>
    </row>
    <row r="116" ht="12.75" customHeight="1" s="566">
      <c r="A116" s="248" t="inlineStr">
        <is>
          <t>Phison</t>
        </is>
      </c>
      <c r="B116" s="251" t="inlineStr">
        <is>
          <t>SSDR,1TB,G44,30S3,QLC,PHISON,TBA</t>
        </is>
      </c>
      <c r="C116" s="215" t="inlineStr">
        <is>
          <t>TBD</t>
        </is>
      </c>
      <c r="D116" s="216" t="inlineStr">
        <is>
          <t>TBD</t>
        </is>
      </c>
      <c r="E116" s="214" t="inlineStr">
        <is>
          <t>PRTS</t>
        </is>
      </c>
      <c r="F116" s="41" t="n"/>
      <c r="G116" s="41" t="n"/>
      <c r="H116" s="477" t="inlineStr">
        <is>
          <t>　</t>
        </is>
      </c>
      <c r="I116" s="478" t="inlineStr">
        <is>
          <t>　</t>
        </is>
      </c>
      <c r="J116" s="478" t="inlineStr">
        <is>
          <t>　</t>
        </is>
      </c>
      <c r="K116" s="478" t="inlineStr">
        <is>
          <t>　</t>
        </is>
      </c>
      <c r="L116" s="478" t="inlineStr">
        <is>
          <t>　</t>
        </is>
      </c>
      <c r="M116" s="478" t="inlineStr">
        <is>
          <t>　</t>
        </is>
      </c>
      <c r="N116" s="478" t="inlineStr">
        <is>
          <t>　</t>
        </is>
      </c>
      <c r="O116" s="174" t="inlineStr">
        <is>
          <t>　</t>
        </is>
      </c>
      <c r="P116" s="174" t="inlineStr">
        <is>
          <t>　</t>
        </is>
      </c>
      <c r="Q116" s="174" t="inlineStr">
        <is>
          <t>　</t>
        </is>
      </c>
      <c r="R116" s="174" t="inlineStr">
        <is>
          <t>　</t>
        </is>
      </c>
      <c r="S116" s="174" t="inlineStr">
        <is>
          <t>　</t>
        </is>
      </c>
      <c r="T116" s="174" t="inlineStr">
        <is>
          <t>　</t>
        </is>
      </c>
      <c r="U116" s="174" t="inlineStr">
        <is>
          <t>　</t>
        </is>
      </c>
      <c r="V116" s="174" t="inlineStr">
        <is>
          <t>　</t>
        </is>
      </c>
      <c r="W116" s="174" t="inlineStr">
        <is>
          <t>　</t>
        </is>
      </c>
      <c r="X116" s="174" t="inlineStr">
        <is>
          <t>　</t>
        </is>
      </c>
      <c r="Y116" s="174" t="inlineStr">
        <is>
          <t>　</t>
        </is>
      </c>
      <c r="Z116" s="174" t="inlineStr">
        <is>
          <t>　</t>
        </is>
      </c>
      <c r="AA116" s="174" t="inlineStr">
        <is>
          <t>　</t>
        </is>
      </c>
      <c r="AB116" s="174" t="inlineStr">
        <is>
          <t>　</t>
        </is>
      </c>
      <c r="AC116" s="174" t="inlineStr">
        <is>
          <t>　</t>
        </is>
      </c>
      <c r="AD116" s="174" t="inlineStr">
        <is>
          <t>　</t>
        </is>
      </c>
      <c r="AE116" s="174" t="inlineStr">
        <is>
          <t>　</t>
        </is>
      </c>
      <c r="AF116" s="174" t="inlineStr">
        <is>
          <t>　</t>
        </is>
      </c>
      <c r="AG116" s="174" t="inlineStr">
        <is>
          <t>V</t>
        </is>
      </c>
      <c r="AH116" s="174" t="inlineStr">
        <is>
          <t>　</t>
        </is>
      </c>
      <c r="AI116" s="174" t="inlineStr">
        <is>
          <t>　</t>
        </is>
      </c>
      <c r="AJ116" s="174" t="inlineStr">
        <is>
          <t>　</t>
        </is>
      </c>
      <c r="AK116" s="174" t="inlineStr">
        <is>
          <t>　</t>
        </is>
      </c>
      <c r="AL116" s="174" t="inlineStr">
        <is>
          <t>　</t>
        </is>
      </c>
    </row>
    <row r="117" ht="12.75" customHeight="1" s="566">
      <c r="A117" s="248" t="inlineStr">
        <is>
          <t>Micron</t>
        </is>
      </c>
      <c r="B117" s="248" t="inlineStr">
        <is>
          <t>SSDR,2TB,G44,30S3,QLC,2400A</t>
        </is>
      </c>
      <c r="C117" s="133" t="inlineStr">
        <is>
          <t>NPXWJ</t>
        </is>
      </c>
      <c r="D117" s="304" t="inlineStr">
        <is>
          <t>NPXWJ</t>
        </is>
      </c>
      <c r="E117" s="194" t="n">
        <v>24000104</v>
      </c>
      <c r="F117" s="303" t="inlineStr">
        <is>
          <t>1. Firmware 24000104/24000005 will use cache read command in the re-send function after RAID decoding in rebuild process, instead of using re-read command to avoid Firmware stuck.
2. Firmware 24000104/24000005 will not use read cache command while reading Quick Boot Data to avoid Firmware stuck.</t>
        </is>
      </c>
      <c r="G117" s="194" t="inlineStr">
        <is>
          <t>A05</t>
        </is>
      </c>
      <c r="H117" s="477" t="inlineStr">
        <is>
          <t>　</t>
        </is>
      </c>
      <c r="I117" s="478" t="inlineStr">
        <is>
          <t>　</t>
        </is>
      </c>
      <c r="J117" s="478" t="inlineStr">
        <is>
          <t>　</t>
        </is>
      </c>
      <c r="K117" s="478" t="inlineStr">
        <is>
          <t>　</t>
        </is>
      </c>
      <c r="L117" s="478" t="inlineStr">
        <is>
          <t>　</t>
        </is>
      </c>
      <c r="M117" s="478" t="inlineStr">
        <is>
          <t>V</t>
        </is>
      </c>
      <c r="N117" s="478" t="inlineStr">
        <is>
          <t>V</t>
        </is>
      </c>
      <c r="O117" s="174" t="inlineStr">
        <is>
          <t>　</t>
        </is>
      </c>
      <c r="P117" s="174" t="inlineStr">
        <is>
          <t>　</t>
        </is>
      </c>
      <c r="Q117" s="479" t="inlineStr">
        <is>
          <t>V</t>
        </is>
      </c>
      <c r="R117" s="174" t="inlineStr">
        <is>
          <t>　</t>
        </is>
      </c>
      <c r="S117" s="174" t="inlineStr">
        <is>
          <t>V</t>
        </is>
      </c>
      <c r="T117" s="174" t="inlineStr">
        <is>
          <t>　</t>
        </is>
      </c>
      <c r="U117" s="174" t="inlineStr">
        <is>
          <t>　</t>
        </is>
      </c>
      <c r="V117" s="479" t="inlineStr">
        <is>
          <t>V</t>
        </is>
      </c>
      <c r="W117" s="479" t="inlineStr">
        <is>
          <t>V</t>
        </is>
      </c>
      <c r="X117" s="174" t="inlineStr">
        <is>
          <t>　</t>
        </is>
      </c>
      <c r="Y117" s="174" t="inlineStr">
        <is>
          <t>　</t>
        </is>
      </c>
      <c r="Z117" s="174" t="inlineStr">
        <is>
          <t>　</t>
        </is>
      </c>
      <c r="AA117" s="174" t="inlineStr">
        <is>
          <t>　</t>
        </is>
      </c>
      <c r="AB117" s="174" t="inlineStr">
        <is>
          <t>　</t>
        </is>
      </c>
      <c r="AC117" s="174" t="inlineStr">
        <is>
          <t>　</t>
        </is>
      </c>
      <c r="AD117" s="174" t="inlineStr">
        <is>
          <t>　</t>
        </is>
      </c>
      <c r="AE117" s="174" t="inlineStr">
        <is>
          <t>　</t>
        </is>
      </c>
      <c r="AF117" s="174" t="inlineStr">
        <is>
          <t>　</t>
        </is>
      </c>
      <c r="AG117" s="480" t="n">
        <v>24000101</v>
      </c>
      <c r="AH117" s="174" t="inlineStr">
        <is>
          <t>　</t>
        </is>
      </c>
      <c r="AI117" s="174" t="inlineStr">
        <is>
          <t>　</t>
        </is>
      </c>
      <c r="AJ117" s="174" t="inlineStr">
        <is>
          <t>　</t>
        </is>
      </c>
      <c r="AK117" s="174" t="inlineStr">
        <is>
          <t>　</t>
        </is>
      </c>
      <c r="AL117" s="174" t="inlineStr">
        <is>
          <t>　</t>
        </is>
      </c>
    </row>
    <row r="118" ht="12.75" customHeight="1" s="566">
      <c r="A118" s="248" t="inlineStr">
        <is>
          <t>Micron</t>
        </is>
      </c>
      <c r="B118" s="248" t="inlineStr">
        <is>
          <t>SSDR,2TB,G44,30S3,QLC,2500</t>
        </is>
      </c>
      <c r="C118" s="249" t="inlineStr">
        <is>
          <t>PC20N</t>
        </is>
      </c>
      <c r="D118" s="250" t="inlineStr">
        <is>
          <t>PC20N</t>
        </is>
      </c>
      <c r="E118" s="41" t="n">
        <v>25000100</v>
      </c>
      <c r="F118" s="194" t="inlineStr">
        <is>
          <t>To add Ukraine cert on secondary label</t>
        </is>
      </c>
      <c r="G118" s="41" t="inlineStr">
        <is>
          <t>A00</t>
        </is>
      </c>
      <c r="H118" s="477" t="inlineStr">
        <is>
          <t>　</t>
        </is>
      </c>
      <c r="I118" s="478" t="inlineStr">
        <is>
          <t>　</t>
        </is>
      </c>
      <c r="J118" s="478" t="inlineStr">
        <is>
          <t>　</t>
        </is>
      </c>
      <c r="K118" s="478" t="inlineStr">
        <is>
          <t>　</t>
        </is>
      </c>
      <c r="L118" s="478" t="inlineStr">
        <is>
          <t>　</t>
        </is>
      </c>
      <c r="M118" s="478" t="inlineStr">
        <is>
          <t>　</t>
        </is>
      </c>
      <c r="N118" s="478" t="inlineStr">
        <is>
          <t>　</t>
        </is>
      </c>
      <c r="O118" s="174" t="inlineStr">
        <is>
          <t>　</t>
        </is>
      </c>
      <c r="P118" s="174" t="inlineStr">
        <is>
          <t>　</t>
        </is>
      </c>
      <c r="Q118" s="174" t="inlineStr">
        <is>
          <t>　</t>
        </is>
      </c>
      <c r="R118" s="174" t="inlineStr">
        <is>
          <t>　</t>
        </is>
      </c>
      <c r="S118" s="174" t="inlineStr">
        <is>
          <t>V</t>
        </is>
      </c>
      <c r="T118" s="174" t="inlineStr">
        <is>
          <t>　</t>
        </is>
      </c>
      <c r="U118" s="174" t="inlineStr">
        <is>
          <t>　</t>
        </is>
      </c>
      <c r="V118" s="174" t="inlineStr">
        <is>
          <t>V</t>
        </is>
      </c>
      <c r="W118" s="174" t="inlineStr">
        <is>
          <t>V</t>
        </is>
      </c>
      <c r="X118" s="174" t="inlineStr">
        <is>
          <t>　</t>
        </is>
      </c>
      <c r="Y118" s="174" t="inlineStr">
        <is>
          <t>　</t>
        </is>
      </c>
      <c r="Z118" s="174" t="inlineStr">
        <is>
          <t>　</t>
        </is>
      </c>
      <c r="AA118" s="174" t="inlineStr">
        <is>
          <t>　</t>
        </is>
      </c>
      <c r="AB118" s="174" t="inlineStr">
        <is>
          <t>　</t>
        </is>
      </c>
      <c r="AC118" s="174" t="inlineStr">
        <is>
          <t>　</t>
        </is>
      </c>
      <c r="AD118" s="174" t="inlineStr">
        <is>
          <t>　</t>
        </is>
      </c>
      <c r="AE118" s="174" t="inlineStr">
        <is>
          <t>　</t>
        </is>
      </c>
      <c r="AF118" s="174" t="inlineStr">
        <is>
          <t>　</t>
        </is>
      </c>
      <c r="AG118" s="480" t="n">
        <v>25000000</v>
      </c>
      <c r="AH118" s="174" t="inlineStr">
        <is>
          <t>　</t>
        </is>
      </c>
      <c r="AI118" s="174" t="inlineStr">
        <is>
          <t>　</t>
        </is>
      </c>
      <c r="AJ118" s="174" t="inlineStr">
        <is>
          <t>　</t>
        </is>
      </c>
      <c r="AK118" s="174" t="inlineStr">
        <is>
          <t>　</t>
        </is>
      </c>
      <c r="AL118" s="174" t="inlineStr">
        <is>
          <t>　</t>
        </is>
      </c>
    </row>
    <row r="119" ht="12.75" customHeight="1" s="566">
      <c r="A119" s="248" t="inlineStr">
        <is>
          <t>Samsung</t>
        </is>
      </c>
      <c r="B119" s="251" t="inlineStr">
        <is>
          <t>SSDR,2TB,G44,30S3,QLC,BM9C1a</t>
        </is>
      </c>
      <c r="C119" s="215" t="inlineStr">
        <is>
          <t>TBD</t>
        </is>
      </c>
      <c r="D119" s="216" t="inlineStr">
        <is>
          <t>TBD</t>
        </is>
      </c>
      <c r="E119" s="214" t="inlineStr">
        <is>
          <t>PRTS</t>
        </is>
      </c>
      <c r="F119" s="41" t="n"/>
      <c r="G119" s="41" t="n"/>
      <c r="H119" s="477" t="inlineStr">
        <is>
          <t>　</t>
        </is>
      </c>
      <c r="I119" s="478" t="inlineStr">
        <is>
          <t>　</t>
        </is>
      </c>
      <c r="J119" s="478" t="inlineStr">
        <is>
          <t>　</t>
        </is>
      </c>
      <c r="K119" s="478" t="inlineStr">
        <is>
          <t>　</t>
        </is>
      </c>
      <c r="L119" s="478" t="inlineStr">
        <is>
          <t>　</t>
        </is>
      </c>
      <c r="M119" s="478" t="inlineStr">
        <is>
          <t>　</t>
        </is>
      </c>
      <c r="N119" s="478" t="inlineStr">
        <is>
          <t>　</t>
        </is>
      </c>
      <c r="O119" s="174" t="inlineStr">
        <is>
          <t>　</t>
        </is>
      </c>
      <c r="P119" s="174" t="inlineStr">
        <is>
          <t>　</t>
        </is>
      </c>
      <c r="Q119" s="174" t="inlineStr">
        <is>
          <t>　</t>
        </is>
      </c>
      <c r="R119" s="174" t="inlineStr">
        <is>
          <t>　</t>
        </is>
      </c>
      <c r="S119" s="174" t="inlineStr">
        <is>
          <t>　</t>
        </is>
      </c>
      <c r="T119" s="174" t="inlineStr">
        <is>
          <t>　</t>
        </is>
      </c>
      <c r="U119" s="174" t="inlineStr">
        <is>
          <t>　</t>
        </is>
      </c>
      <c r="V119" s="174" t="inlineStr">
        <is>
          <t>　</t>
        </is>
      </c>
      <c r="W119" s="174" t="inlineStr">
        <is>
          <t>　</t>
        </is>
      </c>
      <c r="X119" s="174" t="inlineStr">
        <is>
          <t>　</t>
        </is>
      </c>
      <c r="Y119" s="174" t="inlineStr">
        <is>
          <t>　</t>
        </is>
      </c>
      <c r="Z119" s="174" t="inlineStr">
        <is>
          <t>　</t>
        </is>
      </c>
      <c r="AA119" s="174" t="inlineStr">
        <is>
          <t>　</t>
        </is>
      </c>
      <c r="AB119" s="174" t="inlineStr">
        <is>
          <t>　</t>
        </is>
      </c>
      <c r="AC119" s="174" t="inlineStr">
        <is>
          <t>　</t>
        </is>
      </c>
      <c r="AD119" s="174" t="inlineStr">
        <is>
          <t>　</t>
        </is>
      </c>
      <c r="AE119" s="174" t="inlineStr">
        <is>
          <t>　</t>
        </is>
      </c>
      <c r="AF119" s="174" t="inlineStr">
        <is>
          <t>　</t>
        </is>
      </c>
      <c r="AG119" s="174" t="inlineStr">
        <is>
          <t>V</t>
        </is>
      </c>
      <c r="AH119" s="174" t="inlineStr">
        <is>
          <t>　</t>
        </is>
      </c>
      <c r="AI119" s="174" t="inlineStr">
        <is>
          <t>　</t>
        </is>
      </c>
      <c r="AJ119" s="174" t="inlineStr">
        <is>
          <t>　</t>
        </is>
      </c>
      <c r="AK119" s="174" t="inlineStr">
        <is>
          <t>　</t>
        </is>
      </c>
      <c r="AL119" s="174" t="inlineStr">
        <is>
          <t>　</t>
        </is>
      </c>
    </row>
    <row r="120" ht="12.75" customHeight="1" s="566">
      <c r="A120" s="248" t="inlineStr">
        <is>
          <t>WDC</t>
        </is>
      </c>
      <c r="B120" s="251" t="inlineStr">
        <is>
          <t>SSDR,2TB,G44,30S3,QLC,SN5100S</t>
        </is>
      </c>
      <c r="C120" s="215" t="inlineStr">
        <is>
          <t>TBD</t>
        </is>
      </c>
      <c r="D120" s="216" t="inlineStr">
        <is>
          <t>TBD</t>
        </is>
      </c>
      <c r="E120" s="214" t="inlineStr">
        <is>
          <t>PRTS</t>
        </is>
      </c>
      <c r="F120" s="41" t="n"/>
      <c r="G120" s="41" t="n"/>
      <c r="H120" s="477" t="inlineStr">
        <is>
          <t>　</t>
        </is>
      </c>
      <c r="I120" s="478" t="inlineStr">
        <is>
          <t>　</t>
        </is>
      </c>
      <c r="J120" s="478" t="inlineStr">
        <is>
          <t>　</t>
        </is>
      </c>
      <c r="K120" s="478" t="inlineStr">
        <is>
          <t>　</t>
        </is>
      </c>
      <c r="L120" s="478" t="inlineStr">
        <is>
          <t>　</t>
        </is>
      </c>
      <c r="M120" s="478" t="inlineStr">
        <is>
          <t>　</t>
        </is>
      </c>
      <c r="N120" s="478" t="inlineStr">
        <is>
          <t>　</t>
        </is>
      </c>
      <c r="O120" s="174" t="inlineStr">
        <is>
          <t>　</t>
        </is>
      </c>
      <c r="P120" s="174" t="inlineStr">
        <is>
          <t>　</t>
        </is>
      </c>
      <c r="Q120" s="174" t="inlineStr">
        <is>
          <t>　</t>
        </is>
      </c>
      <c r="R120" s="174" t="inlineStr">
        <is>
          <t>　</t>
        </is>
      </c>
      <c r="S120" s="174" t="inlineStr">
        <is>
          <t>　</t>
        </is>
      </c>
      <c r="T120" s="174" t="inlineStr">
        <is>
          <t>　</t>
        </is>
      </c>
      <c r="U120" s="174" t="inlineStr">
        <is>
          <t>　</t>
        </is>
      </c>
      <c r="V120" s="174" t="inlineStr">
        <is>
          <t>　</t>
        </is>
      </c>
      <c r="W120" s="174" t="inlineStr">
        <is>
          <t>　</t>
        </is>
      </c>
      <c r="X120" s="174" t="inlineStr">
        <is>
          <t>　</t>
        </is>
      </c>
      <c r="Y120" s="174" t="inlineStr">
        <is>
          <t>　</t>
        </is>
      </c>
      <c r="Z120" s="174" t="inlineStr">
        <is>
          <t>　</t>
        </is>
      </c>
      <c r="AA120" s="174" t="inlineStr">
        <is>
          <t>　</t>
        </is>
      </c>
      <c r="AB120" s="174" t="inlineStr">
        <is>
          <t>　</t>
        </is>
      </c>
      <c r="AC120" s="174" t="inlineStr">
        <is>
          <t>　</t>
        </is>
      </c>
      <c r="AD120" s="174" t="inlineStr">
        <is>
          <t>　</t>
        </is>
      </c>
      <c r="AE120" s="174" t="inlineStr">
        <is>
          <t>　</t>
        </is>
      </c>
      <c r="AF120" s="174" t="inlineStr">
        <is>
          <t>　</t>
        </is>
      </c>
      <c r="AG120" s="174" t="inlineStr">
        <is>
          <t>V</t>
        </is>
      </c>
      <c r="AH120" s="174" t="inlineStr">
        <is>
          <t>　</t>
        </is>
      </c>
      <c r="AI120" s="174" t="inlineStr">
        <is>
          <t>　</t>
        </is>
      </c>
      <c r="AJ120" s="174" t="inlineStr">
        <is>
          <t>　</t>
        </is>
      </c>
      <c r="AK120" s="174" t="inlineStr">
        <is>
          <t>　</t>
        </is>
      </c>
      <c r="AL120" s="174" t="inlineStr">
        <is>
          <t>　</t>
        </is>
      </c>
    </row>
    <row r="121" ht="12.75" customHeight="1" s="566">
      <c r="A121" s="248" t="inlineStr">
        <is>
          <t>Micron</t>
        </is>
      </c>
      <c r="B121" s="251" t="inlineStr">
        <is>
          <t>SSDR,2TB,G44,30S3,QLC,2600</t>
        </is>
      </c>
      <c r="C121" s="215" t="inlineStr">
        <is>
          <t>TBD</t>
        </is>
      </c>
      <c r="D121" s="216" t="inlineStr">
        <is>
          <t>TBD</t>
        </is>
      </c>
      <c r="E121" s="214" t="inlineStr">
        <is>
          <t>PRTS</t>
        </is>
      </c>
      <c r="F121" s="41" t="n"/>
      <c r="G121" s="41" t="n"/>
      <c r="H121" s="477" t="inlineStr">
        <is>
          <t>　</t>
        </is>
      </c>
      <c r="I121" s="478" t="inlineStr">
        <is>
          <t>　</t>
        </is>
      </c>
      <c r="J121" s="478" t="inlineStr">
        <is>
          <t>　</t>
        </is>
      </c>
      <c r="K121" s="478" t="inlineStr">
        <is>
          <t>　</t>
        </is>
      </c>
      <c r="L121" s="478" t="inlineStr">
        <is>
          <t>　</t>
        </is>
      </c>
      <c r="M121" s="478" t="inlineStr">
        <is>
          <t>　</t>
        </is>
      </c>
      <c r="N121" s="478" t="inlineStr">
        <is>
          <t>　</t>
        </is>
      </c>
      <c r="O121" s="174" t="inlineStr">
        <is>
          <t>　</t>
        </is>
      </c>
      <c r="P121" s="174" t="inlineStr">
        <is>
          <t>　</t>
        </is>
      </c>
      <c r="Q121" s="174" t="inlineStr">
        <is>
          <t>　</t>
        </is>
      </c>
      <c r="R121" s="174" t="inlineStr">
        <is>
          <t>　</t>
        </is>
      </c>
      <c r="S121" s="174" t="inlineStr">
        <is>
          <t>　</t>
        </is>
      </c>
      <c r="T121" s="174" t="inlineStr">
        <is>
          <t>　</t>
        </is>
      </c>
      <c r="U121" s="174" t="inlineStr">
        <is>
          <t>　</t>
        </is>
      </c>
      <c r="V121" s="174" t="inlineStr">
        <is>
          <t>　</t>
        </is>
      </c>
      <c r="W121" s="174" t="inlineStr">
        <is>
          <t>　</t>
        </is>
      </c>
      <c r="X121" s="174" t="inlineStr">
        <is>
          <t>　</t>
        </is>
      </c>
      <c r="Y121" s="174" t="inlineStr">
        <is>
          <t>　</t>
        </is>
      </c>
      <c r="Z121" s="174" t="inlineStr">
        <is>
          <t>　</t>
        </is>
      </c>
      <c r="AA121" s="174" t="inlineStr">
        <is>
          <t>　</t>
        </is>
      </c>
      <c r="AB121" s="174" t="inlineStr">
        <is>
          <t>　</t>
        </is>
      </c>
      <c r="AC121" s="174" t="inlineStr">
        <is>
          <t>　</t>
        </is>
      </c>
      <c r="AD121" s="174" t="inlineStr">
        <is>
          <t>　</t>
        </is>
      </c>
      <c r="AE121" s="174" t="inlineStr">
        <is>
          <t>　</t>
        </is>
      </c>
      <c r="AF121" s="174" t="inlineStr">
        <is>
          <t>　</t>
        </is>
      </c>
      <c r="AG121" s="174" t="inlineStr">
        <is>
          <t>V</t>
        </is>
      </c>
      <c r="AH121" s="174" t="inlineStr">
        <is>
          <t>　</t>
        </is>
      </c>
      <c r="AI121" s="174" t="inlineStr">
        <is>
          <t>　</t>
        </is>
      </c>
      <c r="AJ121" s="174" t="inlineStr">
        <is>
          <t>　</t>
        </is>
      </c>
      <c r="AK121" s="174" t="inlineStr">
        <is>
          <t>　</t>
        </is>
      </c>
      <c r="AL121" s="174" t="inlineStr">
        <is>
          <t>　</t>
        </is>
      </c>
    </row>
    <row r="122" ht="12.75" customHeight="1" s="566">
      <c r="A122" s="248" t="inlineStr">
        <is>
          <t>Kioxia</t>
        </is>
      </c>
      <c r="B122" s="251" t="inlineStr">
        <is>
          <t>SSDR,2TB,G44,30S3,QLC,EG7</t>
        </is>
      </c>
      <c r="C122" s="215" t="inlineStr">
        <is>
          <t>TBD</t>
        </is>
      </c>
      <c r="D122" s="216" t="inlineStr">
        <is>
          <t>TBD</t>
        </is>
      </c>
      <c r="E122" s="214" t="inlineStr">
        <is>
          <t>PRTS</t>
        </is>
      </c>
      <c r="F122" s="41" t="n"/>
      <c r="G122" s="41" t="n"/>
      <c r="H122" s="477" t="inlineStr">
        <is>
          <t>　</t>
        </is>
      </c>
      <c r="I122" s="478" t="inlineStr">
        <is>
          <t>　</t>
        </is>
      </c>
      <c r="J122" s="478" t="inlineStr">
        <is>
          <t>　</t>
        </is>
      </c>
      <c r="K122" s="478" t="inlineStr">
        <is>
          <t>　</t>
        </is>
      </c>
      <c r="L122" s="478" t="inlineStr">
        <is>
          <t>　</t>
        </is>
      </c>
      <c r="M122" s="478" t="inlineStr">
        <is>
          <t>　</t>
        </is>
      </c>
      <c r="N122" s="478" t="inlineStr">
        <is>
          <t>　</t>
        </is>
      </c>
      <c r="O122" s="174" t="inlineStr">
        <is>
          <t>　</t>
        </is>
      </c>
      <c r="P122" s="174" t="inlineStr">
        <is>
          <t>　</t>
        </is>
      </c>
      <c r="Q122" s="174" t="inlineStr">
        <is>
          <t>　</t>
        </is>
      </c>
      <c r="R122" s="174" t="inlineStr">
        <is>
          <t>　</t>
        </is>
      </c>
      <c r="S122" s="174" t="inlineStr">
        <is>
          <t>　</t>
        </is>
      </c>
      <c r="T122" s="174" t="inlineStr">
        <is>
          <t>　</t>
        </is>
      </c>
      <c r="U122" s="174" t="inlineStr">
        <is>
          <t>　</t>
        </is>
      </c>
      <c r="V122" s="174" t="inlineStr">
        <is>
          <t>　</t>
        </is>
      </c>
      <c r="W122" s="174" t="inlineStr">
        <is>
          <t>　</t>
        </is>
      </c>
      <c r="X122" s="174" t="inlineStr">
        <is>
          <t>　</t>
        </is>
      </c>
      <c r="Y122" s="174" t="inlineStr">
        <is>
          <t>　</t>
        </is>
      </c>
      <c r="Z122" s="174" t="inlineStr">
        <is>
          <t>　</t>
        </is>
      </c>
      <c r="AA122" s="174" t="inlineStr">
        <is>
          <t>　</t>
        </is>
      </c>
      <c r="AB122" s="174" t="inlineStr">
        <is>
          <t>　</t>
        </is>
      </c>
      <c r="AC122" s="174" t="inlineStr">
        <is>
          <t>　</t>
        </is>
      </c>
      <c r="AD122" s="174" t="inlineStr">
        <is>
          <t>　</t>
        </is>
      </c>
      <c r="AE122" s="174" t="inlineStr">
        <is>
          <t>　</t>
        </is>
      </c>
      <c r="AF122" s="174" t="inlineStr">
        <is>
          <t>　</t>
        </is>
      </c>
      <c r="AG122" s="174" t="inlineStr">
        <is>
          <t>V</t>
        </is>
      </c>
      <c r="AH122" s="174" t="inlineStr">
        <is>
          <t>　</t>
        </is>
      </c>
      <c r="AI122" s="174" t="inlineStr">
        <is>
          <t>　</t>
        </is>
      </c>
      <c r="AJ122" s="174" t="inlineStr">
        <is>
          <t>　</t>
        </is>
      </c>
      <c r="AK122" s="174" t="inlineStr">
        <is>
          <t>　</t>
        </is>
      </c>
      <c r="AL122" s="174" t="inlineStr">
        <is>
          <t>　</t>
        </is>
      </c>
    </row>
    <row r="123" ht="12.75" customHeight="1" s="566">
      <c r="A123" s="248" t="inlineStr">
        <is>
          <t>Phison</t>
        </is>
      </c>
      <c r="B123" s="251" t="inlineStr">
        <is>
          <t>SSDR,2TB,G44,30S3,QLC,Phison,TBA</t>
        </is>
      </c>
      <c r="C123" s="215" t="inlineStr">
        <is>
          <t>TBD</t>
        </is>
      </c>
      <c r="D123" s="216" t="inlineStr">
        <is>
          <t>TBD</t>
        </is>
      </c>
      <c r="E123" s="214" t="inlineStr">
        <is>
          <t>PRTS</t>
        </is>
      </c>
      <c r="F123" s="41" t="n"/>
      <c r="G123" s="41" t="n"/>
      <c r="H123" s="477" t="inlineStr">
        <is>
          <t>　</t>
        </is>
      </c>
      <c r="I123" s="478" t="inlineStr">
        <is>
          <t>　</t>
        </is>
      </c>
      <c r="J123" s="478" t="inlineStr">
        <is>
          <t>　</t>
        </is>
      </c>
      <c r="K123" s="478" t="inlineStr">
        <is>
          <t>　</t>
        </is>
      </c>
      <c r="L123" s="478" t="inlineStr">
        <is>
          <t>　</t>
        </is>
      </c>
      <c r="M123" s="478" t="inlineStr">
        <is>
          <t>　</t>
        </is>
      </c>
      <c r="N123" s="478" t="inlineStr">
        <is>
          <t>　</t>
        </is>
      </c>
      <c r="O123" s="174" t="inlineStr">
        <is>
          <t>　</t>
        </is>
      </c>
      <c r="P123" s="174" t="inlineStr">
        <is>
          <t>　</t>
        </is>
      </c>
      <c r="Q123" s="174" t="inlineStr">
        <is>
          <t>　</t>
        </is>
      </c>
      <c r="R123" s="174" t="inlineStr">
        <is>
          <t>　</t>
        </is>
      </c>
      <c r="S123" s="174" t="inlineStr">
        <is>
          <t>　</t>
        </is>
      </c>
      <c r="T123" s="174" t="inlineStr">
        <is>
          <t>　</t>
        </is>
      </c>
      <c r="U123" s="174" t="inlineStr">
        <is>
          <t>　</t>
        </is>
      </c>
      <c r="V123" s="174" t="inlineStr">
        <is>
          <t>　</t>
        </is>
      </c>
      <c r="W123" s="174" t="inlineStr">
        <is>
          <t>　</t>
        </is>
      </c>
      <c r="X123" s="174" t="inlineStr">
        <is>
          <t>　</t>
        </is>
      </c>
      <c r="Y123" s="174" t="inlineStr">
        <is>
          <t>　</t>
        </is>
      </c>
      <c r="Z123" s="174" t="inlineStr">
        <is>
          <t>　</t>
        </is>
      </c>
      <c r="AA123" s="174" t="inlineStr">
        <is>
          <t>　</t>
        </is>
      </c>
      <c r="AB123" s="174" t="inlineStr">
        <is>
          <t>　</t>
        </is>
      </c>
      <c r="AC123" s="174" t="inlineStr">
        <is>
          <t>　</t>
        </is>
      </c>
      <c r="AD123" s="174" t="inlineStr">
        <is>
          <t>　</t>
        </is>
      </c>
      <c r="AE123" s="174" t="inlineStr">
        <is>
          <t>　</t>
        </is>
      </c>
      <c r="AF123" s="174" t="inlineStr">
        <is>
          <t>　</t>
        </is>
      </c>
      <c r="AG123" s="174" t="inlineStr">
        <is>
          <t>V</t>
        </is>
      </c>
      <c r="AH123" s="174" t="inlineStr">
        <is>
          <t>　</t>
        </is>
      </c>
      <c r="AI123" s="174" t="inlineStr">
        <is>
          <t>　</t>
        </is>
      </c>
      <c r="AJ123" s="174" t="inlineStr">
        <is>
          <t>　</t>
        </is>
      </c>
      <c r="AK123" s="174" t="inlineStr">
        <is>
          <t>　</t>
        </is>
      </c>
      <c r="AL123" s="174" t="inlineStr">
        <is>
          <t>　</t>
        </is>
      </c>
    </row>
    <row r="124" ht="12.75" customHeight="1" s="566">
      <c r="A124" s="401" t="inlineStr">
        <is>
          <t>Kioxia Corp</t>
        </is>
      </c>
      <c r="B124" s="401" t="inlineStr">
        <is>
          <t>SSDR,256G,P44,30S2,KIOXIA,BG6</t>
        </is>
      </c>
      <c r="C124" s="133" t="inlineStr">
        <is>
          <t>4HX2W</t>
        </is>
      </c>
      <c r="D124" s="304" t="inlineStr">
        <is>
          <t>4HX2W</t>
        </is>
      </c>
      <c r="E124" s="194" t="n">
        <v>12000103</v>
      </c>
      <c r="F124" s="303" t="inlineStr">
        <is>
          <t xml:space="preserve">Kioxia BG6 Non SED and SED HW/FW will be changed to support Boot Partition/SMBus/I2C/TP4170 &amp; additional features such as SMART parameters and LID C1h. This fix also have FW enhancement to prevent unintentional FW overwrite, enhance L0 Active Performance improvement &amp; AER response.
</t>
        </is>
      </c>
      <c r="G124" s="194" t="inlineStr">
        <is>
          <t>A02</t>
        </is>
      </c>
      <c r="H124" s="477" t="inlineStr">
        <is>
          <t>　</t>
        </is>
      </c>
      <c r="I124" s="478" t="inlineStr">
        <is>
          <t>　</t>
        </is>
      </c>
      <c r="J124" s="478" t="inlineStr">
        <is>
          <t>　</t>
        </is>
      </c>
      <c r="K124" s="478" t="inlineStr">
        <is>
          <t>　</t>
        </is>
      </c>
      <c r="L124" s="478" t="inlineStr">
        <is>
          <t>V</t>
        </is>
      </c>
      <c r="M124" s="478" t="inlineStr">
        <is>
          <t>V</t>
        </is>
      </c>
      <c r="N124" s="478" t="inlineStr">
        <is>
          <t>V</t>
        </is>
      </c>
      <c r="O124" s="174" t="inlineStr">
        <is>
          <t>　</t>
        </is>
      </c>
      <c r="P124" s="174" t="inlineStr">
        <is>
          <t>　</t>
        </is>
      </c>
      <c r="Q124" s="174" t="inlineStr">
        <is>
          <t>　</t>
        </is>
      </c>
      <c r="R124" s="479" t="inlineStr">
        <is>
          <t>V</t>
        </is>
      </c>
      <c r="S124" s="479" t="inlineStr">
        <is>
          <t>V</t>
        </is>
      </c>
      <c r="T124" s="479" t="inlineStr">
        <is>
          <t>V</t>
        </is>
      </c>
      <c r="U124" s="479" t="inlineStr">
        <is>
          <t>V</t>
        </is>
      </c>
      <c r="V124" s="479" t="inlineStr">
        <is>
          <t>V</t>
        </is>
      </c>
      <c r="W124" s="479" t="inlineStr">
        <is>
          <t>V</t>
        </is>
      </c>
      <c r="X124" s="174" t="inlineStr">
        <is>
          <t>　</t>
        </is>
      </c>
      <c r="Y124" s="464" t="n">
        <v>45488</v>
      </c>
      <c r="Z124" s="174" t="inlineStr">
        <is>
          <t>#######</t>
        </is>
      </c>
      <c r="AA124" s="174" t="inlineStr">
        <is>
          <t>7/5/2024</t>
        </is>
      </c>
      <c r="AB124" s="174" t="inlineStr">
        <is>
          <t>7/5/2024</t>
        </is>
      </c>
      <c r="AC124" s="174" t="inlineStr">
        <is>
          <t>6/19/2024</t>
        </is>
      </c>
      <c r="AD124" s="174" t="inlineStr">
        <is>
          <t>　</t>
        </is>
      </c>
      <c r="AE124" s="174" t="inlineStr">
        <is>
          <t>　</t>
        </is>
      </c>
      <c r="AF124" s="174" t="inlineStr">
        <is>
          <t>　</t>
        </is>
      </c>
      <c r="AG124" s="464" t="n">
        <v>45484</v>
      </c>
      <c r="AH124" s="464" t="n">
        <v>45484</v>
      </c>
      <c r="AI124" s="174" t="inlineStr">
        <is>
          <t>　</t>
        </is>
      </c>
      <c r="AJ124" s="174" t="inlineStr">
        <is>
          <t>　</t>
        </is>
      </c>
      <c r="AK124" s="174" t="inlineStr">
        <is>
          <t>　</t>
        </is>
      </c>
      <c r="AL124" s="174" t="inlineStr">
        <is>
          <t>　</t>
        </is>
      </c>
    </row>
    <row r="125" ht="12.75" customHeight="1" s="566">
      <c r="A125" s="401" t="inlineStr">
        <is>
          <t>Samsung</t>
        </is>
      </c>
      <c r="B125" s="401" t="inlineStr">
        <is>
          <t>SSDR,256,P44,30S3,SMSNG,PM9C1a</t>
        </is>
      </c>
      <c r="C125" s="133" t="inlineStr">
        <is>
          <t>3497H</t>
        </is>
      </c>
      <c r="D125" s="304" t="inlineStr">
        <is>
          <t>3497H</t>
        </is>
      </c>
      <c r="E125" s="194" t="n">
        <v>57330609</v>
      </c>
      <c r="F125" s="303" t="inlineStr">
        <is>
          <t>&lt;Samsung&gt;&lt;PM9C1a&gt;Change Request.
Change Items:
1. Change critical Warning Wear Level Count Threshold.
2. Boot Partition feature.
3. FUA on performance improvement.
4. Debuggability improvement.
5. PEL Timestamp issue improvement.
6_13. Common item fixes.</t>
        </is>
      </c>
      <c r="G125" s="194" t="inlineStr">
        <is>
          <t>A05</t>
        </is>
      </c>
      <c r="H125" s="477" t="inlineStr">
        <is>
          <t>　</t>
        </is>
      </c>
      <c r="I125" s="478" t="inlineStr">
        <is>
          <t>　</t>
        </is>
      </c>
      <c r="J125" s="478" t="inlineStr">
        <is>
          <t>　</t>
        </is>
      </c>
      <c r="K125" s="478" t="inlineStr">
        <is>
          <t>　</t>
        </is>
      </c>
      <c r="L125" s="478" t="inlineStr">
        <is>
          <t>V</t>
        </is>
      </c>
      <c r="M125" s="478" t="inlineStr">
        <is>
          <t>V</t>
        </is>
      </c>
      <c r="N125" s="478" t="inlineStr">
        <is>
          <t>V</t>
        </is>
      </c>
      <c r="O125" s="174" t="inlineStr">
        <is>
          <t>　</t>
        </is>
      </c>
      <c r="P125" s="174" t="inlineStr">
        <is>
          <t>　</t>
        </is>
      </c>
      <c r="Q125" s="174" t="inlineStr">
        <is>
          <t>　</t>
        </is>
      </c>
      <c r="R125" s="479" t="inlineStr">
        <is>
          <t>V</t>
        </is>
      </c>
      <c r="S125" s="479" t="inlineStr">
        <is>
          <t>V</t>
        </is>
      </c>
      <c r="T125" s="479" t="inlineStr">
        <is>
          <t>V</t>
        </is>
      </c>
      <c r="U125" s="479" t="inlineStr">
        <is>
          <t>V</t>
        </is>
      </c>
      <c r="V125" s="479" t="inlineStr">
        <is>
          <t>V</t>
        </is>
      </c>
      <c r="W125" s="479" t="inlineStr">
        <is>
          <t>V</t>
        </is>
      </c>
      <c r="X125" s="174" t="inlineStr">
        <is>
          <t>　</t>
        </is>
      </c>
      <c r="Y125" s="480" t="inlineStr">
        <is>
          <t>57330409_A03</t>
        </is>
      </c>
      <c r="Z125" s="480" t="inlineStr">
        <is>
          <t>57330409_A03</t>
        </is>
      </c>
      <c r="AA125" s="174" t="inlineStr">
        <is>
          <t>V</t>
        </is>
      </c>
      <c r="AB125" s="174" t="inlineStr">
        <is>
          <t>V</t>
        </is>
      </c>
      <c r="AC125" s="174" t="inlineStr">
        <is>
          <t>V</t>
        </is>
      </c>
      <c r="AD125" s="174" t="inlineStr">
        <is>
          <t>　</t>
        </is>
      </c>
      <c r="AE125" s="174" t="inlineStr">
        <is>
          <t>　</t>
        </is>
      </c>
      <c r="AF125" s="174" t="inlineStr">
        <is>
          <t>　</t>
        </is>
      </c>
      <c r="AG125" s="464" t="n">
        <v>45484</v>
      </c>
      <c r="AH125" s="464" t="n">
        <v>45484</v>
      </c>
      <c r="AI125" s="174" t="inlineStr">
        <is>
          <t>　</t>
        </is>
      </c>
      <c r="AJ125" s="174" t="inlineStr">
        <is>
          <t>　</t>
        </is>
      </c>
      <c r="AK125" s="174" t="inlineStr">
        <is>
          <t>　</t>
        </is>
      </c>
      <c r="AL125" s="174" t="inlineStr">
        <is>
          <t>　</t>
        </is>
      </c>
    </row>
    <row r="126" ht="12.75" customHeight="1" s="566">
      <c r="A126" s="401" t="inlineStr">
        <is>
          <t>WDC</t>
        </is>
      </c>
      <c r="B126" s="401" t="inlineStr">
        <is>
          <t>SSDR,256G,P44,30S3,WDC,SN740</t>
        </is>
      </c>
      <c r="C126" s="133" t="inlineStr">
        <is>
          <t>098F8</t>
        </is>
      </c>
      <c r="D126" s="304" t="inlineStr">
        <is>
          <t>098F8</t>
        </is>
      </c>
      <c r="E126" s="194" t="n">
        <v>73914108</v>
      </c>
      <c r="F126" s="194" t="n"/>
      <c r="G126" s="194" t="inlineStr">
        <is>
          <t>A03</t>
        </is>
      </c>
      <c r="H126" s="477" t="inlineStr">
        <is>
          <t>V</t>
        </is>
      </c>
      <c r="I126" s="478" t="inlineStr">
        <is>
          <t>　</t>
        </is>
      </c>
      <c r="J126" s="478" t="inlineStr">
        <is>
          <t>　</t>
        </is>
      </c>
      <c r="K126" s="478" t="inlineStr">
        <is>
          <t>　</t>
        </is>
      </c>
      <c r="L126" s="478" t="inlineStr">
        <is>
          <t>V</t>
        </is>
      </c>
      <c r="M126" s="478" t="inlineStr">
        <is>
          <t>V</t>
        </is>
      </c>
      <c r="N126" s="478" t="inlineStr">
        <is>
          <t>V</t>
        </is>
      </c>
      <c r="O126" s="174" t="inlineStr">
        <is>
          <t>V</t>
        </is>
      </c>
      <c r="P126" s="174" t="inlineStr">
        <is>
          <t>　</t>
        </is>
      </c>
      <c r="Q126" s="174" t="inlineStr">
        <is>
          <t>　</t>
        </is>
      </c>
      <c r="R126" s="174" t="inlineStr">
        <is>
          <t>V</t>
        </is>
      </c>
      <c r="S126" s="174" t="inlineStr">
        <is>
          <t>V</t>
        </is>
      </c>
      <c r="T126" s="479" t="inlineStr">
        <is>
          <t>V</t>
        </is>
      </c>
      <c r="U126" s="479" t="inlineStr">
        <is>
          <t>V</t>
        </is>
      </c>
      <c r="V126" s="479" t="inlineStr">
        <is>
          <t>V</t>
        </is>
      </c>
      <c r="W126" s="479" t="inlineStr">
        <is>
          <t>V</t>
        </is>
      </c>
      <c r="X126" s="174" t="inlineStr">
        <is>
          <t>　</t>
        </is>
      </c>
      <c r="Y126" s="174" t="inlineStr">
        <is>
          <t>V</t>
        </is>
      </c>
      <c r="Z126" s="174" t="inlineStr">
        <is>
          <t>V</t>
        </is>
      </c>
      <c r="AA126" s="174" t="inlineStr">
        <is>
          <t>V</t>
        </is>
      </c>
      <c r="AB126" s="174" t="inlineStr">
        <is>
          <t>V</t>
        </is>
      </c>
      <c r="AC126" s="174" t="inlineStr">
        <is>
          <t>V</t>
        </is>
      </c>
      <c r="AD126" s="174" t="inlineStr">
        <is>
          <t>　</t>
        </is>
      </c>
      <c r="AE126" s="174" t="inlineStr">
        <is>
          <t>　</t>
        </is>
      </c>
      <c r="AF126" s="174" t="inlineStr">
        <is>
          <t>　</t>
        </is>
      </c>
      <c r="AG126" s="464" t="n">
        <v>45484</v>
      </c>
      <c r="AH126" s="464" t="n">
        <v>45484</v>
      </c>
      <c r="AI126" s="174" t="inlineStr">
        <is>
          <t>　</t>
        </is>
      </c>
      <c r="AJ126" s="174" t="inlineStr">
        <is>
          <t>　</t>
        </is>
      </c>
      <c r="AK126" s="174" t="inlineStr">
        <is>
          <t>　</t>
        </is>
      </c>
      <c r="AL126" s="174" t="inlineStr">
        <is>
          <t>　</t>
        </is>
      </c>
    </row>
    <row r="127" ht="12.75" customHeight="1" s="566">
      <c r="A127" s="401" t="inlineStr">
        <is>
          <t>Micron</t>
        </is>
      </c>
      <c r="B127" s="379" t="inlineStr">
        <is>
          <t>SSDR,256G,P44,30S3,MICRON,2550</t>
        </is>
      </c>
      <c r="C127" s="133" t="inlineStr">
        <is>
          <t>7DN0M</t>
        </is>
      </c>
      <c r="D127" s="304" t="inlineStr">
        <is>
          <t>7DN0M</t>
        </is>
      </c>
      <c r="E127" s="194" t="n">
        <v>25500301</v>
      </c>
      <c r="F127" s="303" t="inlineStr">
        <is>
          <t>Micron 2550 5 DPN to Add
Micron Hotayi New site HTY qualification</t>
        </is>
      </c>
      <c r="G127" s="194" t="inlineStr">
        <is>
          <t>A01</t>
        </is>
      </c>
      <c r="H127" s="477" t="inlineStr">
        <is>
          <t>　</t>
        </is>
      </c>
      <c r="I127" s="478" t="inlineStr">
        <is>
          <t>　</t>
        </is>
      </c>
      <c r="J127" s="478" t="inlineStr">
        <is>
          <t>　</t>
        </is>
      </c>
      <c r="K127" s="478" t="inlineStr">
        <is>
          <t>　</t>
        </is>
      </c>
      <c r="L127" s="478" t="inlineStr">
        <is>
          <t>V</t>
        </is>
      </c>
      <c r="M127" s="478" t="inlineStr">
        <is>
          <t>　</t>
        </is>
      </c>
      <c r="N127" s="478" t="inlineStr">
        <is>
          <t>V</t>
        </is>
      </c>
      <c r="O127" s="174" t="inlineStr">
        <is>
          <t>　</t>
        </is>
      </c>
      <c r="P127" s="174" t="inlineStr">
        <is>
          <t>　</t>
        </is>
      </c>
      <c r="Q127" s="174" t="inlineStr">
        <is>
          <t>　</t>
        </is>
      </c>
      <c r="R127" s="479" t="inlineStr">
        <is>
          <t>V</t>
        </is>
      </c>
      <c r="S127" s="479" t="inlineStr">
        <is>
          <t>V</t>
        </is>
      </c>
      <c r="T127" s="479" t="inlineStr">
        <is>
          <t>V</t>
        </is>
      </c>
      <c r="U127" s="479" t="inlineStr">
        <is>
          <t>V</t>
        </is>
      </c>
      <c r="V127" s="479" t="inlineStr">
        <is>
          <t>V</t>
        </is>
      </c>
      <c r="W127" s="479" t="inlineStr">
        <is>
          <t>V</t>
        </is>
      </c>
      <c r="X127" s="174" t="inlineStr">
        <is>
          <t>　</t>
        </is>
      </c>
      <c r="Y127" s="480" t="inlineStr">
        <is>
          <t>25500301_A00</t>
        </is>
      </c>
      <c r="Z127" s="480" t="inlineStr">
        <is>
          <t>25500301_A00</t>
        </is>
      </c>
      <c r="AA127" s="174" t="inlineStr">
        <is>
          <t>V</t>
        </is>
      </c>
      <c r="AB127" s="174" t="inlineStr">
        <is>
          <t>V</t>
        </is>
      </c>
      <c r="AC127" s="174" t="inlineStr">
        <is>
          <t>V</t>
        </is>
      </c>
      <c r="AD127" s="174" t="inlineStr">
        <is>
          <t>　</t>
        </is>
      </c>
      <c r="AE127" s="174" t="inlineStr">
        <is>
          <t>　</t>
        </is>
      </c>
      <c r="AF127" s="174" t="inlineStr">
        <is>
          <t>　</t>
        </is>
      </c>
      <c r="AG127" s="480" t="n">
        <v>25500100</v>
      </c>
      <c r="AH127" s="480" t="n">
        <v>25500100</v>
      </c>
      <c r="AI127" s="174" t="inlineStr">
        <is>
          <t>　</t>
        </is>
      </c>
      <c r="AJ127" s="174" t="inlineStr">
        <is>
          <t>　</t>
        </is>
      </c>
      <c r="AK127" s="174" t="inlineStr">
        <is>
          <t>　</t>
        </is>
      </c>
      <c r="AL127" s="174" t="inlineStr">
        <is>
          <t>　</t>
        </is>
      </c>
    </row>
    <row r="128" ht="12.75" customHeight="1" s="566">
      <c r="A128" s="401" t="inlineStr">
        <is>
          <t>Hynix</t>
        </is>
      </c>
      <c r="B128" s="401" t="inlineStr">
        <is>
          <t>SSDR,256G,P44,30S3,HYNIX,PVC10</t>
        </is>
      </c>
      <c r="C128" s="133" t="inlineStr">
        <is>
          <t>KX2VX</t>
        </is>
      </c>
      <c r="D128" s="304" t="inlineStr">
        <is>
          <t>KX2VX</t>
        </is>
      </c>
      <c r="E128" s="194" t="n">
        <v>61001171</v>
      </c>
      <c r="F128" s="194" t="inlineStr">
        <is>
          <t>&lt;SK hynix&gt; &lt;PVC10 and PVC10SED to support Boot Partition / Intel FW Recovery in alignment to Dell's A10 Specification&gt; Change Request</t>
        </is>
      </c>
      <c r="G128" s="194" t="inlineStr">
        <is>
          <t>A01</t>
        </is>
      </c>
      <c r="H128" s="477" t="inlineStr">
        <is>
          <t>　</t>
        </is>
      </c>
      <c r="I128" s="478" t="inlineStr">
        <is>
          <t>　</t>
        </is>
      </c>
      <c r="J128" s="478" t="inlineStr">
        <is>
          <t>　</t>
        </is>
      </c>
      <c r="K128" s="478" t="inlineStr">
        <is>
          <t>　</t>
        </is>
      </c>
      <c r="L128" s="478" t="inlineStr">
        <is>
          <t>　</t>
        </is>
      </c>
      <c r="M128" s="478" t="inlineStr">
        <is>
          <t>　</t>
        </is>
      </c>
      <c r="N128" s="478" t="inlineStr">
        <is>
          <t>V</t>
        </is>
      </c>
      <c r="O128" s="174" t="inlineStr">
        <is>
          <t>　</t>
        </is>
      </c>
      <c r="P128" s="174" t="inlineStr">
        <is>
          <t>　</t>
        </is>
      </c>
      <c r="Q128" s="174" t="inlineStr">
        <is>
          <t>　</t>
        </is>
      </c>
      <c r="R128" s="174" t="inlineStr">
        <is>
          <t>　</t>
        </is>
      </c>
      <c r="S128" s="174" t="inlineStr">
        <is>
          <t>V</t>
        </is>
      </c>
      <c r="T128" s="479" t="inlineStr">
        <is>
          <t>V</t>
        </is>
      </c>
      <c r="U128" s="479" t="inlineStr">
        <is>
          <t>V</t>
        </is>
      </c>
      <c r="V128" s="479" t="inlineStr">
        <is>
          <t>V</t>
        </is>
      </c>
      <c r="W128" s="479" t="inlineStr">
        <is>
          <t>V</t>
        </is>
      </c>
      <c r="X128" s="174" t="inlineStr">
        <is>
          <t>　</t>
        </is>
      </c>
      <c r="Y128" s="480" t="inlineStr">
        <is>
          <t>61000171_X00</t>
        </is>
      </c>
      <c r="Z128" s="480" t="inlineStr">
        <is>
          <t>61000171_X00</t>
        </is>
      </c>
      <c r="AA128" s="174" t="inlineStr">
        <is>
          <t>V</t>
        </is>
      </c>
      <c r="AB128" s="174" t="inlineStr">
        <is>
          <t>V</t>
        </is>
      </c>
      <c r="AC128" s="174" t="inlineStr">
        <is>
          <t>6/19/2024</t>
        </is>
      </c>
      <c r="AD128" s="174" t="inlineStr">
        <is>
          <t>　</t>
        </is>
      </c>
      <c r="AE128" s="174" t="inlineStr">
        <is>
          <t>　</t>
        </is>
      </c>
      <c r="AF128" s="174" t="inlineStr">
        <is>
          <t>　</t>
        </is>
      </c>
      <c r="AG128" s="464" t="n">
        <v>45484</v>
      </c>
      <c r="AH128" s="464" t="n">
        <v>45484</v>
      </c>
      <c r="AI128" s="174" t="inlineStr">
        <is>
          <t>　</t>
        </is>
      </c>
      <c r="AJ128" s="174" t="inlineStr">
        <is>
          <t>　</t>
        </is>
      </c>
      <c r="AK128" s="174" t="inlineStr">
        <is>
          <t>　</t>
        </is>
      </c>
      <c r="AL128" s="174" t="inlineStr">
        <is>
          <t>　</t>
        </is>
      </c>
    </row>
    <row r="129" ht="12.75" customHeight="1" s="566">
      <c r="A129" s="402" t="inlineStr">
        <is>
          <t>Adata</t>
        </is>
      </c>
      <c r="B129" s="402" t="inlineStr">
        <is>
          <t>SSDR,256,P44,30S3,41C3,BCLN</t>
        </is>
      </c>
      <c r="C129" s="335" t="inlineStr">
        <is>
          <t>1VFTM</t>
        </is>
      </c>
      <c r="D129" s="336" t="inlineStr">
        <is>
          <t>1VFTM</t>
        </is>
      </c>
      <c r="E129" s="194" t="n">
        <v>92401091</v>
      </c>
      <c r="F129" s="194" t="n"/>
      <c r="G129" s="194" t="inlineStr">
        <is>
          <t>A05</t>
        </is>
      </c>
      <c r="H129" s="477" t="inlineStr">
        <is>
          <t>V</t>
        </is>
      </c>
      <c r="I129" s="478" t="inlineStr">
        <is>
          <t>　</t>
        </is>
      </c>
      <c r="J129" s="478" t="inlineStr">
        <is>
          <t>　</t>
        </is>
      </c>
      <c r="K129" s="478" t="inlineStr">
        <is>
          <t>V</t>
        </is>
      </c>
      <c r="L129" s="478" t="inlineStr">
        <is>
          <t>V</t>
        </is>
      </c>
      <c r="M129" s="478" t="inlineStr">
        <is>
          <t>V</t>
        </is>
      </c>
      <c r="N129" s="478" t="inlineStr">
        <is>
          <t>V</t>
        </is>
      </c>
      <c r="O129" s="174" t="inlineStr">
        <is>
          <t>　</t>
        </is>
      </c>
      <c r="P129" s="174" t="inlineStr">
        <is>
          <t>　</t>
        </is>
      </c>
      <c r="Q129" s="174" t="inlineStr">
        <is>
          <t>　</t>
        </is>
      </c>
      <c r="R129" s="174" t="inlineStr">
        <is>
          <t>　</t>
        </is>
      </c>
      <c r="S129" s="174" t="inlineStr">
        <is>
          <t>　</t>
        </is>
      </c>
      <c r="T129" s="479" t="inlineStr">
        <is>
          <t>V</t>
        </is>
      </c>
      <c r="U129" s="174" t="inlineStr">
        <is>
          <t>　</t>
        </is>
      </c>
      <c r="V129" s="174" t="inlineStr">
        <is>
          <t>　</t>
        </is>
      </c>
      <c r="W129" s="174" t="inlineStr">
        <is>
          <t>　</t>
        </is>
      </c>
      <c r="X129" s="174" t="inlineStr">
        <is>
          <t>　</t>
        </is>
      </c>
      <c r="Y129" s="174" t="inlineStr">
        <is>
          <t>　</t>
        </is>
      </c>
      <c r="Z129" s="174" t="inlineStr">
        <is>
          <t>V</t>
        </is>
      </c>
      <c r="AA129" s="174" t="inlineStr">
        <is>
          <t>V</t>
        </is>
      </c>
      <c r="AB129" s="174" t="inlineStr">
        <is>
          <t>V</t>
        </is>
      </c>
      <c r="AC129" s="174" t="inlineStr">
        <is>
          <t>V</t>
        </is>
      </c>
      <c r="AD129" s="174" t="inlineStr">
        <is>
          <t>　</t>
        </is>
      </c>
      <c r="AE129" s="174" t="inlineStr">
        <is>
          <t>　</t>
        </is>
      </c>
      <c r="AF129" s="174" t="inlineStr">
        <is>
          <t>　</t>
        </is>
      </c>
      <c r="AG129" s="480" t="n">
        <v>92309281</v>
      </c>
      <c r="AH129" s="480" t="n">
        <v>92309281</v>
      </c>
      <c r="AI129" s="174" t="inlineStr">
        <is>
          <t>　</t>
        </is>
      </c>
      <c r="AJ129" s="174" t="inlineStr">
        <is>
          <t>　</t>
        </is>
      </c>
      <c r="AK129" s="174" t="inlineStr">
        <is>
          <t>　</t>
        </is>
      </c>
      <c r="AL129" s="174" t="inlineStr">
        <is>
          <t>　</t>
        </is>
      </c>
    </row>
    <row r="130" ht="12.75" customHeight="1" s="566">
      <c r="A130" s="402" t="inlineStr">
        <is>
          <t>Adata</t>
        </is>
      </c>
      <c r="B130" s="402" t="inlineStr">
        <is>
          <t>SSDR,256,P44,30S3,41C3,BCC</t>
        </is>
      </c>
      <c r="C130" s="335" t="inlineStr">
        <is>
          <t>X4ND5</t>
        </is>
      </c>
      <c r="D130" s="336" t="inlineStr">
        <is>
          <t>X4ND5</t>
        </is>
      </c>
      <c r="E130" s="194" t="n">
        <v>92401091</v>
      </c>
      <c r="F130" s="194" t="n"/>
      <c r="G130" s="194" t="inlineStr">
        <is>
          <t>A05</t>
        </is>
      </c>
      <c r="H130" s="477" t="inlineStr">
        <is>
          <t>V</t>
        </is>
      </c>
      <c r="I130" s="478" t="inlineStr">
        <is>
          <t>　</t>
        </is>
      </c>
      <c r="J130" s="478" t="inlineStr">
        <is>
          <t>　</t>
        </is>
      </c>
      <c r="K130" s="478" t="inlineStr">
        <is>
          <t>V</t>
        </is>
      </c>
      <c r="L130" s="478" t="inlineStr">
        <is>
          <t>V</t>
        </is>
      </c>
      <c r="M130" s="478" t="inlineStr">
        <is>
          <t>V</t>
        </is>
      </c>
      <c r="N130" s="478" t="inlineStr">
        <is>
          <t>V</t>
        </is>
      </c>
      <c r="O130" s="174" t="inlineStr">
        <is>
          <t>　</t>
        </is>
      </c>
      <c r="P130" s="174" t="inlineStr">
        <is>
          <t>　</t>
        </is>
      </c>
      <c r="Q130" s="174" t="inlineStr">
        <is>
          <t>　</t>
        </is>
      </c>
      <c r="R130" s="174" t="inlineStr">
        <is>
          <t>　</t>
        </is>
      </c>
      <c r="S130" s="174" t="inlineStr">
        <is>
          <t>　</t>
        </is>
      </c>
      <c r="T130" s="174" t="inlineStr">
        <is>
          <t>　</t>
        </is>
      </c>
      <c r="U130" s="174" t="inlineStr">
        <is>
          <t>　</t>
        </is>
      </c>
      <c r="V130" s="174" t="inlineStr">
        <is>
          <t>　</t>
        </is>
      </c>
      <c r="W130" s="174" t="inlineStr">
        <is>
          <t>　</t>
        </is>
      </c>
      <c r="X130" s="174" t="inlineStr">
        <is>
          <t>　</t>
        </is>
      </c>
      <c r="Y130" s="174" t="inlineStr">
        <is>
          <t>　</t>
        </is>
      </c>
      <c r="Z130" s="174" t="inlineStr">
        <is>
          <t>V</t>
        </is>
      </c>
      <c r="AA130" s="174" t="inlineStr">
        <is>
          <t>V</t>
        </is>
      </c>
      <c r="AB130" s="174" t="inlineStr">
        <is>
          <t>V</t>
        </is>
      </c>
      <c r="AC130" s="174" t="inlineStr">
        <is>
          <t>V</t>
        </is>
      </c>
      <c r="AD130" s="174" t="inlineStr">
        <is>
          <t>　</t>
        </is>
      </c>
      <c r="AE130" s="174" t="inlineStr">
        <is>
          <t>　</t>
        </is>
      </c>
      <c r="AF130" s="174" t="inlineStr">
        <is>
          <t>　</t>
        </is>
      </c>
      <c r="AG130" s="174" t="inlineStr">
        <is>
          <t>V</t>
        </is>
      </c>
      <c r="AH130" s="174" t="inlineStr">
        <is>
          <t>V</t>
        </is>
      </c>
      <c r="AI130" s="174" t="inlineStr">
        <is>
          <t>　</t>
        </is>
      </c>
      <c r="AJ130" s="174" t="inlineStr">
        <is>
          <t>　</t>
        </is>
      </c>
      <c r="AK130" s="174" t="inlineStr">
        <is>
          <t>　</t>
        </is>
      </c>
      <c r="AL130" s="174" t="inlineStr">
        <is>
          <t>　</t>
        </is>
      </c>
    </row>
    <row r="131" ht="12.75" customHeight="1" s="566">
      <c r="A131" s="402" t="inlineStr">
        <is>
          <t>Zilia</t>
        </is>
      </c>
      <c r="B131" s="402" t="inlineStr">
        <is>
          <t>SSDR,256G,P44,30S3,PM9B1,BCC</t>
        </is>
      </c>
      <c r="C131" s="335" t="inlineStr">
        <is>
          <t>G5X48</t>
        </is>
      </c>
      <c r="D131" s="336" t="inlineStr">
        <is>
          <t>G5X48</t>
        </is>
      </c>
      <c r="E131" s="194" t="n">
        <v>46305039</v>
      </c>
      <c r="F131" s="194" t="n"/>
      <c r="G131" s="194" t="inlineStr">
        <is>
          <t>A01</t>
        </is>
      </c>
      <c r="H131" s="477" t="inlineStr">
        <is>
          <t>　</t>
        </is>
      </c>
      <c r="I131" s="478" t="inlineStr">
        <is>
          <t>　</t>
        </is>
      </c>
      <c r="J131" s="478" t="inlineStr">
        <is>
          <t>　</t>
        </is>
      </c>
      <c r="K131" s="478" t="inlineStr">
        <is>
          <t>V</t>
        </is>
      </c>
      <c r="L131" s="478" t="inlineStr">
        <is>
          <t>V</t>
        </is>
      </c>
      <c r="M131" s="478" t="inlineStr">
        <is>
          <t>V</t>
        </is>
      </c>
      <c r="N131" s="478" t="inlineStr">
        <is>
          <t>V</t>
        </is>
      </c>
      <c r="O131" s="174" t="inlineStr">
        <is>
          <t>V</t>
        </is>
      </c>
      <c r="P131" s="174" t="inlineStr">
        <is>
          <t>　</t>
        </is>
      </c>
      <c r="Q131" s="174" t="inlineStr">
        <is>
          <t>　</t>
        </is>
      </c>
      <c r="R131" s="174" t="inlineStr">
        <is>
          <t>　</t>
        </is>
      </c>
      <c r="S131" s="174" t="inlineStr">
        <is>
          <t>　</t>
        </is>
      </c>
      <c r="T131" s="479" t="inlineStr">
        <is>
          <t>V</t>
        </is>
      </c>
      <c r="U131" s="174" t="inlineStr">
        <is>
          <t>　</t>
        </is>
      </c>
      <c r="V131" s="174" t="inlineStr">
        <is>
          <t>　</t>
        </is>
      </c>
      <c r="W131" s="174" t="inlineStr">
        <is>
          <t>　</t>
        </is>
      </c>
      <c r="X131" s="174" t="inlineStr">
        <is>
          <t>　</t>
        </is>
      </c>
      <c r="Y131" s="174" t="inlineStr">
        <is>
          <t>　</t>
        </is>
      </c>
      <c r="Z131" s="174" t="inlineStr">
        <is>
          <t>V</t>
        </is>
      </c>
      <c r="AA131" s="174" t="inlineStr">
        <is>
          <t>V</t>
        </is>
      </c>
      <c r="AB131" s="174" t="inlineStr">
        <is>
          <t>V</t>
        </is>
      </c>
      <c r="AC131" s="174" t="inlineStr">
        <is>
          <t>V</t>
        </is>
      </c>
      <c r="AD131" s="174" t="inlineStr">
        <is>
          <t>　</t>
        </is>
      </c>
      <c r="AE131" s="174" t="inlineStr">
        <is>
          <t>　</t>
        </is>
      </c>
      <c r="AF131" s="174" t="inlineStr">
        <is>
          <t>　</t>
        </is>
      </c>
      <c r="AG131" s="480" t="n">
        <v>46304039</v>
      </c>
      <c r="AH131" s="480" t="n">
        <v>46304039</v>
      </c>
      <c r="AI131" s="174" t="inlineStr">
        <is>
          <t>　</t>
        </is>
      </c>
      <c r="AJ131" s="174" t="inlineStr">
        <is>
          <t>　</t>
        </is>
      </c>
      <c r="AK131" s="174" t="inlineStr">
        <is>
          <t>　</t>
        </is>
      </c>
      <c r="AL131" s="174" t="inlineStr">
        <is>
          <t>　</t>
        </is>
      </c>
    </row>
    <row r="132" ht="12.75" customHeight="1" s="566">
      <c r="A132" s="243" t="inlineStr">
        <is>
          <t>Adata</t>
        </is>
      </c>
      <c r="B132" s="252" t="inlineStr">
        <is>
          <t>SSDR,256,P44,30S3,41D3,BCLN</t>
        </is>
      </c>
      <c r="C132" s="215" t="inlineStr">
        <is>
          <t>TBD</t>
        </is>
      </c>
      <c r="D132" s="216" t="inlineStr">
        <is>
          <t>TBD</t>
        </is>
      </c>
      <c r="E132" s="214" t="inlineStr">
        <is>
          <t>PRTS</t>
        </is>
      </c>
      <c r="F132" s="41" t="n"/>
      <c r="G132" s="41" t="n"/>
      <c r="H132" s="477" t="inlineStr">
        <is>
          <t>　</t>
        </is>
      </c>
      <c r="I132" s="478" t="inlineStr">
        <is>
          <t>　</t>
        </is>
      </c>
      <c r="J132" s="478" t="inlineStr">
        <is>
          <t>　</t>
        </is>
      </c>
      <c r="K132" s="478" t="inlineStr">
        <is>
          <t>　</t>
        </is>
      </c>
      <c r="L132" s="478" t="inlineStr">
        <is>
          <t>　</t>
        </is>
      </c>
      <c r="M132" s="478" t="inlineStr">
        <is>
          <t>　</t>
        </is>
      </c>
      <c r="N132" s="478" t="inlineStr">
        <is>
          <t>　</t>
        </is>
      </c>
      <c r="O132" s="174" t="inlineStr">
        <is>
          <t>　</t>
        </is>
      </c>
      <c r="P132" s="174" t="inlineStr">
        <is>
          <t>　</t>
        </is>
      </c>
      <c r="Q132" s="174" t="inlineStr">
        <is>
          <t>　</t>
        </is>
      </c>
      <c r="R132" s="174" t="inlineStr">
        <is>
          <t>　</t>
        </is>
      </c>
      <c r="S132" s="174" t="inlineStr">
        <is>
          <t>　</t>
        </is>
      </c>
      <c r="T132" s="174" t="inlineStr">
        <is>
          <t>　</t>
        </is>
      </c>
      <c r="U132" s="174" t="inlineStr">
        <is>
          <t>　</t>
        </is>
      </c>
      <c r="V132" s="174" t="inlineStr">
        <is>
          <t>　</t>
        </is>
      </c>
      <c r="W132" s="174" t="inlineStr">
        <is>
          <t>　</t>
        </is>
      </c>
      <c r="X132" s="174" t="inlineStr">
        <is>
          <t>　</t>
        </is>
      </c>
      <c r="Y132" s="174" t="inlineStr">
        <is>
          <t>　</t>
        </is>
      </c>
      <c r="Z132" s="174" t="inlineStr">
        <is>
          <t>　</t>
        </is>
      </c>
      <c r="AA132" s="174" t="inlineStr">
        <is>
          <t>　</t>
        </is>
      </c>
      <c r="AB132" s="174" t="inlineStr">
        <is>
          <t>　</t>
        </is>
      </c>
      <c r="AC132" s="174" t="inlineStr">
        <is>
          <t>　</t>
        </is>
      </c>
      <c r="AD132" s="174" t="inlineStr">
        <is>
          <t>　</t>
        </is>
      </c>
      <c r="AE132" s="174" t="inlineStr">
        <is>
          <t>　</t>
        </is>
      </c>
      <c r="AF132" s="174" t="inlineStr">
        <is>
          <t>　</t>
        </is>
      </c>
      <c r="AG132" s="174" t="inlineStr">
        <is>
          <t>V</t>
        </is>
      </c>
      <c r="AH132" s="174" t="inlineStr">
        <is>
          <t>V</t>
        </is>
      </c>
      <c r="AI132" s="174" t="inlineStr">
        <is>
          <t>　</t>
        </is>
      </c>
      <c r="AJ132" s="174" t="inlineStr">
        <is>
          <t>　</t>
        </is>
      </c>
      <c r="AK132" s="174" t="inlineStr">
        <is>
          <t>　</t>
        </is>
      </c>
      <c r="AL132" s="174" t="inlineStr">
        <is>
          <t>　</t>
        </is>
      </c>
    </row>
    <row r="133" ht="12.75" customHeight="1" s="566">
      <c r="A133" s="243" t="inlineStr">
        <is>
          <t>Adata</t>
        </is>
      </c>
      <c r="B133" s="252" t="inlineStr">
        <is>
          <t>SSDR,256,P44,30S3,41D3,BCC</t>
        </is>
      </c>
      <c r="C133" s="215" t="inlineStr">
        <is>
          <t>TBD</t>
        </is>
      </c>
      <c r="D133" s="216" t="inlineStr">
        <is>
          <t>TBD</t>
        </is>
      </c>
      <c r="E133" s="214" t="inlineStr">
        <is>
          <t>PRTS</t>
        </is>
      </c>
      <c r="F133" s="41" t="n"/>
      <c r="G133" s="41" t="n"/>
      <c r="H133" s="477" t="inlineStr">
        <is>
          <t>　</t>
        </is>
      </c>
      <c r="I133" s="478" t="inlineStr">
        <is>
          <t>　</t>
        </is>
      </c>
      <c r="J133" s="478" t="inlineStr">
        <is>
          <t>　</t>
        </is>
      </c>
      <c r="K133" s="478" t="inlineStr">
        <is>
          <t>　</t>
        </is>
      </c>
      <c r="L133" s="478" t="inlineStr">
        <is>
          <t>　</t>
        </is>
      </c>
      <c r="M133" s="478" t="inlineStr">
        <is>
          <t>　</t>
        </is>
      </c>
      <c r="N133" s="478" t="inlineStr">
        <is>
          <t>　</t>
        </is>
      </c>
      <c r="O133" s="174" t="inlineStr">
        <is>
          <t>　</t>
        </is>
      </c>
      <c r="P133" s="174" t="inlineStr">
        <is>
          <t>　</t>
        </is>
      </c>
      <c r="Q133" s="174" t="inlineStr">
        <is>
          <t>　</t>
        </is>
      </c>
      <c r="R133" s="174" t="inlineStr">
        <is>
          <t>　</t>
        </is>
      </c>
      <c r="S133" s="174" t="inlineStr">
        <is>
          <t>　</t>
        </is>
      </c>
      <c r="T133" s="174" t="inlineStr">
        <is>
          <t>　</t>
        </is>
      </c>
      <c r="U133" s="174" t="inlineStr">
        <is>
          <t>　</t>
        </is>
      </c>
      <c r="V133" s="174" t="inlineStr">
        <is>
          <t>　</t>
        </is>
      </c>
      <c r="W133" s="174" t="inlineStr">
        <is>
          <t>　</t>
        </is>
      </c>
      <c r="X133" s="174" t="inlineStr">
        <is>
          <t>　</t>
        </is>
      </c>
      <c r="Y133" s="174" t="inlineStr">
        <is>
          <t>　</t>
        </is>
      </c>
      <c r="Z133" s="174" t="inlineStr">
        <is>
          <t>　</t>
        </is>
      </c>
      <c r="AA133" s="174" t="inlineStr">
        <is>
          <t>　</t>
        </is>
      </c>
      <c r="AB133" s="174" t="inlineStr">
        <is>
          <t>　</t>
        </is>
      </c>
      <c r="AC133" s="174" t="inlineStr">
        <is>
          <t>　</t>
        </is>
      </c>
      <c r="AD133" s="174" t="inlineStr">
        <is>
          <t>　</t>
        </is>
      </c>
      <c r="AE133" s="174" t="inlineStr">
        <is>
          <t>　</t>
        </is>
      </c>
      <c r="AF133" s="174" t="inlineStr">
        <is>
          <t>　</t>
        </is>
      </c>
      <c r="AG133" s="174" t="inlineStr">
        <is>
          <t>V</t>
        </is>
      </c>
      <c r="AH133" s="174" t="inlineStr">
        <is>
          <t>V</t>
        </is>
      </c>
      <c r="AI133" s="174" t="inlineStr">
        <is>
          <t>　</t>
        </is>
      </c>
      <c r="AJ133" s="174" t="inlineStr">
        <is>
          <t>　</t>
        </is>
      </c>
      <c r="AK133" s="174" t="inlineStr">
        <is>
          <t>　</t>
        </is>
      </c>
      <c r="AL133" s="174" t="inlineStr">
        <is>
          <t>　</t>
        </is>
      </c>
    </row>
    <row r="134" ht="12.75" customHeight="1" s="566">
      <c r="A134" s="243" t="inlineStr">
        <is>
          <t>WDC</t>
        </is>
      </c>
      <c r="B134" s="252" t="inlineStr">
        <is>
          <t>SSDR,256G,P44,30S3,WDC,SN7100s</t>
        </is>
      </c>
      <c r="C134" s="215" t="inlineStr">
        <is>
          <t>TBD</t>
        </is>
      </c>
      <c r="D134" s="216" t="inlineStr">
        <is>
          <t>TBD</t>
        </is>
      </c>
      <c r="E134" s="214" t="inlineStr">
        <is>
          <t>PRTS</t>
        </is>
      </c>
      <c r="F134" s="41" t="n"/>
      <c r="G134" s="41" t="n"/>
      <c r="H134" s="477" t="inlineStr">
        <is>
          <t>　</t>
        </is>
      </c>
      <c r="I134" s="478" t="inlineStr">
        <is>
          <t>　</t>
        </is>
      </c>
      <c r="J134" s="478" t="inlineStr">
        <is>
          <t>　</t>
        </is>
      </c>
      <c r="K134" s="478" t="inlineStr">
        <is>
          <t>　</t>
        </is>
      </c>
      <c r="L134" s="478" t="inlineStr">
        <is>
          <t>　</t>
        </is>
      </c>
      <c r="M134" s="478" t="inlineStr">
        <is>
          <t>　</t>
        </is>
      </c>
      <c r="N134" s="478" t="inlineStr">
        <is>
          <t>　</t>
        </is>
      </c>
      <c r="O134" s="174" t="inlineStr">
        <is>
          <t>　</t>
        </is>
      </c>
      <c r="P134" s="174" t="inlineStr">
        <is>
          <t>　</t>
        </is>
      </c>
      <c r="Q134" s="174" t="inlineStr">
        <is>
          <t>　</t>
        </is>
      </c>
      <c r="R134" s="174" t="inlineStr">
        <is>
          <t>　</t>
        </is>
      </c>
      <c r="S134" s="174" t="inlineStr">
        <is>
          <t>　</t>
        </is>
      </c>
      <c r="T134" s="174" t="inlineStr">
        <is>
          <t>　</t>
        </is>
      </c>
      <c r="U134" s="174" t="inlineStr">
        <is>
          <t>　</t>
        </is>
      </c>
      <c r="V134" s="174" t="inlineStr">
        <is>
          <t>　</t>
        </is>
      </c>
      <c r="W134" s="174" t="inlineStr">
        <is>
          <t>　</t>
        </is>
      </c>
      <c r="X134" s="174" t="inlineStr">
        <is>
          <t>　</t>
        </is>
      </c>
      <c r="Y134" s="174" t="inlineStr">
        <is>
          <t>　</t>
        </is>
      </c>
      <c r="Z134" s="174" t="inlineStr">
        <is>
          <t>　</t>
        </is>
      </c>
      <c r="AA134" s="174" t="inlineStr">
        <is>
          <t>　</t>
        </is>
      </c>
      <c r="AB134" s="174" t="inlineStr">
        <is>
          <t>　</t>
        </is>
      </c>
      <c r="AC134" s="174" t="inlineStr">
        <is>
          <t>　</t>
        </is>
      </c>
      <c r="AD134" s="174" t="inlineStr">
        <is>
          <t>　</t>
        </is>
      </c>
      <c r="AE134" s="174" t="inlineStr">
        <is>
          <t>　</t>
        </is>
      </c>
      <c r="AF134" s="174" t="inlineStr">
        <is>
          <t>　</t>
        </is>
      </c>
      <c r="AG134" s="174" t="inlineStr">
        <is>
          <t>V</t>
        </is>
      </c>
      <c r="AH134" s="174" t="inlineStr">
        <is>
          <t>V</t>
        </is>
      </c>
      <c r="AI134" s="174" t="inlineStr">
        <is>
          <t>　</t>
        </is>
      </c>
      <c r="AJ134" s="174" t="inlineStr">
        <is>
          <t>　</t>
        </is>
      </c>
      <c r="AK134" s="174" t="inlineStr">
        <is>
          <t>　</t>
        </is>
      </c>
      <c r="AL134" s="174" t="inlineStr">
        <is>
          <t>　</t>
        </is>
      </c>
    </row>
    <row r="135" ht="12.75" customHeight="1" s="566">
      <c r="A135" s="243" t="inlineStr">
        <is>
          <t>Samsung</t>
        </is>
      </c>
      <c r="B135" s="252" t="inlineStr">
        <is>
          <t>SSDR,256,P44,30S3,SMSNG,PM9C1b</t>
        </is>
      </c>
      <c r="C135" s="215" t="inlineStr">
        <is>
          <t>TBD</t>
        </is>
      </c>
      <c r="D135" s="216" t="inlineStr">
        <is>
          <t>TBD</t>
        </is>
      </c>
      <c r="E135" s="214" t="inlineStr">
        <is>
          <t>PRTS</t>
        </is>
      </c>
      <c r="F135" s="41" t="n"/>
      <c r="G135" s="41" t="n"/>
      <c r="H135" s="477" t="inlineStr">
        <is>
          <t>　</t>
        </is>
      </c>
      <c r="I135" s="478" t="inlineStr">
        <is>
          <t>　</t>
        </is>
      </c>
      <c r="J135" s="478" t="inlineStr">
        <is>
          <t>　</t>
        </is>
      </c>
      <c r="K135" s="478" t="inlineStr">
        <is>
          <t>　</t>
        </is>
      </c>
      <c r="L135" s="478" t="inlineStr">
        <is>
          <t>　</t>
        </is>
      </c>
      <c r="M135" s="478" t="inlineStr">
        <is>
          <t>　</t>
        </is>
      </c>
      <c r="N135" s="478" t="inlineStr">
        <is>
          <t>　</t>
        </is>
      </c>
      <c r="O135" s="174" t="inlineStr">
        <is>
          <t>　</t>
        </is>
      </c>
      <c r="P135" s="174" t="inlineStr">
        <is>
          <t>　</t>
        </is>
      </c>
      <c r="Q135" s="174" t="inlineStr">
        <is>
          <t>　</t>
        </is>
      </c>
      <c r="R135" s="174" t="inlineStr">
        <is>
          <t>　</t>
        </is>
      </c>
      <c r="S135" s="174" t="inlineStr">
        <is>
          <t>　</t>
        </is>
      </c>
      <c r="T135" s="174" t="inlineStr">
        <is>
          <t>　</t>
        </is>
      </c>
      <c r="U135" s="174" t="inlineStr">
        <is>
          <t>　</t>
        </is>
      </c>
      <c r="V135" s="174" t="inlineStr">
        <is>
          <t>　</t>
        </is>
      </c>
      <c r="W135" s="174" t="inlineStr">
        <is>
          <t>　</t>
        </is>
      </c>
      <c r="X135" s="174" t="inlineStr">
        <is>
          <t>　</t>
        </is>
      </c>
      <c r="Y135" s="174" t="inlineStr">
        <is>
          <t>　</t>
        </is>
      </c>
      <c r="Z135" s="174" t="inlineStr">
        <is>
          <t>　</t>
        </is>
      </c>
      <c r="AA135" s="174" t="inlineStr">
        <is>
          <t>　</t>
        </is>
      </c>
      <c r="AB135" s="174" t="inlineStr">
        <is>
          <t>　</t>
        </is>
      </c>
      <c r="AC135" s="174" t="inlineStr">
        <is>
          <t>　</t>
        </is>
      </c>
      <c r="AD135" s="174" t="inlineStr">
        <is>
          <t>　</t>
        </is>
      </c>
      <c r="AE135" s="174" t="inlineStr">
        <is>
          <t>　</t>
        </is>
      </c>
      <c r="AF135" s="174" t="inlineStr">
        <is>
          <t>　</t>
        </is>
      </c>
      <c r="AG135" s="174" t="inlineStr">
        <is>
          <t>V</t>
        </is>
      </c>
      <c r="AH135" s="174" t="inlineStr">
        <is>
          <t>V</t>
        </is>
      </c>
      <c r="AI135" s="174" t="inlineStr">
        <is>
          <t>　</t>
        </is>
      </c>
      <c r="AJ135" s="174" t="inlineStr">
        <is>
          <t>　</t>
        </is>
      </c>
      <c r="AK135" s="174" t="inlineStr">
        <is>
          <t>　</t>
        </is>
      </c>
      <c r="AL135" s="174" t="inlineStr">
        <is>
          <t>　</t>
        </is>
      </c>
    </row>
    <row r="136" ht="12.75" customHeight="1" s="566">
      <c r="A136" s="243" t="inlineStr">
        <is>
          <t>Micron</t>
        </is>
      </c>
      <c r="B136" s="252" t="inlineStr">
        <is>
          <t>SSDR,256G,P44,30S3,MICRON,2650</t>
        </is>
      </c>
      <c r="C136" s="215" t="inlineStr">
        <is>
          <t>TBD</t>
        </is>
      </c>
      <c r="D136" s="216" t="inlineStr">
        <is>
          <t>TBD</t>
        </is>
      </c>
      <c r="E136" s="214" t="inlineStr">
        <is>
          <t>PRTS</t>
        </is>
      </c>
      <c r="F136" s="41" t="n"/>
      <c r="G136" s="41" t="n"/>
      <c r="H136" s="477" t="inlineStr">
        <is>
          <t>　</t>
        </is>
      </c>
      <c r="I136" s="478" t="inlineStr">
        <is>
          <t>　</t>
        </is>
      </c>
      <c r="J136" s="478" t="inlineStr">
        <is>
          <t>　</t>
        </is>
      </c>
      <c r="K136" s="478" t="inlineStr">
        <is>
          <t>　</t>
        </is>
      </c>
      <c r="L136" s="478" t="inlineStr">
        <is>
          <t>　</t>
        </is>
      </c>
      <c r="M136" s="478" t="inlineStr">
        <is>
          <t>　</t>
        </is>
      </c>
      <c r="N136" s="478" t="inlineStr">
        <is>
          <t>　</t>
        </is>
      </c>
      <c r="O136" s="174" t="inlineStr">
        <is>
          <t>　</t>
        </is>
      </c>
      <c r="P136" s="174" t="inlineStr">
        <is>
          <t>　</t>
        </is>
      </c>
      <c r="Q136" s="174" t="inlineStr">
        <is>
          <t>　</t>
        </is>
      </c>
      <c r="R136" s="174" t="inlineStr">
        <is>
          <t>　</t>
        </is>
      </c>
      <c r="S136" s="174" t="inlineStr">
        <is>
          <t>　</t>
        </is>
      </c>
      <c r="T136" s="174" t="inlineStr">
        <is>
          <t>　</t>
        </is>
      </c>
      <c r="U136" s="174" t="inlineStr">
        <is>
          <t>　</t>
        </is>
      </c>
      <c r="V136" s="174" t="inlineStr">
        <is>
          <t>　</t>
        </is>
      </c>
      <c r="W136" s="174" t="inlineStr">
        <is>
          <t>　</t>
        </is>
      </c>
      <c r="X136" s="174" t="inlineStr">
        <is>
          <t>　</t>
        </is>
      </c>
      <c r="Y136" s="174" t="inlineStr">
        <is>
          <t>　</t>
        </is>
      </c>
      <c r="Z136" s="174" t="inlineStr">
        <is>
          <t>　</t>
        </is>
      </c>
      <c r="AA136" s="174" t="inlineStr">
        <is>
          <t>　</t>
        </is>
      </c>
      <c r="AB136" s="174" t="inlineStr">
        <is>
          <t>　</t>
        </is>
      </c>
      <c r="AC136" s="174" t="inlineStr">
        <is>
          <t>　</t>
        </is>
      </c>
      <c r="AD136" s="174" t="inlineStr">
        <is>
          <t>　</t>
        </is>
      </c>
      <c r="AE136" s="174" t="inlineStr">
        <is>
          <t>　</t>
        </is>
      </c>
      <c r="AF136" s="174" t="inlineStr">
        <is>
          <t>　</t>
        </is>
      </c>
      <c r="AG136" s="174" t="inlineStr">
        <is>
          <t>V</t>
        </is>
      </c>
      <c r="AH136" s="174" t="inlineStr">
        <is>
          <t>V</t>
        </is>
      </c>
      <c r="AI136" s="174" t="inlineStr">
        <is>
          <t>　</t>
        </is>
      </c>
      <c r="AJ136" s="174" t="inlineStr">
        <is>
          <t>　</t>
        </is>
      </c>
      <c r="AK136" s="174" t="inlineStr">
        <is>
          <t>　</t>
        </is>
      </c>
      <c r="AL136" s="174" t="inlineStr">
        <is>
          <t>　</t>
        </is>
      </c>
    </row>
    <row r="137" ht="12.75" customHeight="1" s="566">
      <c r="A137" s="243" t="inlineStr">
        <is>
          <t>Kioxia Corp</t>
        </is>
      </c>
      <c r="B137" s="252" t="inlineStr">
        <is>
          <t>SSDR,256G,P44,30S2,KIOXIA,BG7</t>
        </is>
      </c>
      <c r="C137" s="215" t="inlineStr">
        <is>
          <t>TBD</t>
        </is>
      </c>
      <c r="D137" s="216" t="inlineStr">
        <is>
          <t>TBD</t>
        </is>
      </c>
      <c r="E137" s="214" t="inlineStr">
        <is>
          <t>PRTS</t>
        </is>
      </c>
      <c r="F137" s="41" t="n"/>
      <c r="G137" s="41" t="n"/>
      <c r="H137" s="477" t="inlineStr">
        <is>
          <t>　</t>
        </is>
      </c>
      <c r="I137" s="478" t="inlineStr">
        <is>
          <t>　</t>
        </is>
      </c>
      <c r="J137" s="478" t="inlineStr">
        <is>
          <t>　</t>
        </is>
      </c>
      <c r="K137" s="478" t="inlineStr">
        <is>
          <t>　</t>
        </is>
      </c>
      <c r="L137" s="478" t="inlineStr">
        <is>
          <t>　</t>
        </is>
      </c>
      <c r="M137" s="478" t="inlineStr">
        <is>
          <t>　</t>
        </is>
      </c>
      <c r="N137" s="478" t="inlineStr">
        <is>
          <t>　</t>
        </is>
      </c>
      <c r="O137" s="174" t="inlineStr">
        <is>
          <t>　</t>
        </is>
      </c>
      <c r="P137" s="174" t="inlineStr">
        <is>
          <t>　</t>
        </is>
      </c>
      <c r="Q137" s="174" t="inlineStr">
        <is>
          <t>　</t>
        </is>
      </c>
      <c r="R137" s="174" t="inlineStr">
        <is>
          <t>　</t>
        </is>
      </c>
      <c r="S137" s="174" t="inlineStr">
        <is>
          <t>　</t>
        </is>
      </c>
      <c r="T137" s="174" t="inlineStr">
        <is>
          <t>　</t>
        </is>
      </c>
      <c r="U137" s="174" t="inlineStr">
        <is>
          <t>　</t>
        </is>
      </c>
      <c r="V137" s="174" t="inlineStr">
        <is>
          <t>　</t>
        </is>
      </c>
      <c r="W137" s="174" t="inlineStr">
        <is>
          <t>　</t>
        </is>
      </c>
      <c r="X137" s="174" t="inlineStr">
        <is>
          <t>　</t>
        </is>
      </c>
      <c r="Y137" s="174" t="inlineStr">
        <is>
          <t>　</t>
        </is>
      </c>
      <c r="Z137" s="174" t="inlineStr">
        <is>
          <t>　</t>
        </is>
      </c>
      <c r="AA137" s="174" t="inlineStr">
        <is>
          <t>　</t>
        </is>
      </c>
      <c r="AB137" s="174" t="inlineStr">
        <is>
          <t>　</t>
        </is>
      </c>
      <c r="AC137" s="174" t="inlineStr">
        <is>
          <t>　</t>
        </is>
      </c>
      <c r="AD137" s="174" t="inlineStr">
        <is>
          <t>　</t>
        </is>
      </c>
      <c r="AE137" s="174" t="inlineStr">
        <is>
          <t>　</t>
        </is>
      </c>
      <c r="AF137" s="174" t="inlineStr">
        <is>
          <t>　</t>
        </is>
      </c>
      <c r="AG137" s="174" t="inlineStr">
        <is>
          <t>V</t>
        </is>
      </c>
      <c r="AH137" s="174" t="inlineStr">
        <is>
          <t>V</t>
        </is>
      </c>
      <c r="AI137" s="174" t="inlineStr">
        <is>
          <t>　</t>
        </is>
      </c>
      <c r="AJ137" s="174" t="inlineStr">
        <is>
          <t>　</t>
        </is>
      </c>
      <c r="AK137" s="174" t="inlineStr">
        <is>
          <t>　</t>
        </is>
      </c>
      <c r="AL137" s="174" t="inlineStr">
        <is>
          <t>　</t>
        </is>
      </c>
    </row>
    <row r="138" ht="12.75" customHeight="1" s="566">
      <c r="A138" s="253" t="inlineStr">
        <is>
          <t>Hynix</t>
        </is>
      </c>
      <c r="B138" s="254" t="inlineStr">
        <is>
          <t>SSDR,256G,P44,30S3,HYNIX,TBA</t>
        </is>
      </c>
      <c r="C138" s="217" t="inlineStr">
        <is>
          <t>TBD</t>
        </is>
      </c>
      <c r="D138" s="218" t="inlineStr">
        <is>
          <t>TBD</t>
        </is>
      </c>
      <c r="E138" s="219" t="inlineStr">
        <is>
          <t>PRTS</t>
        </is>
      </c>
      <c r="F138" s="150" t="n"/>
      <c r="G138" s="150" t="n"/>
      <c r="H138" s="481" t="inlineStr">
        <is>
          <t>　</t>
        </is>
      </c>
      <c r="I138" s="482" t="inlineStr">
        <is>
          <t>　</t>
        </is>
      </c>
      <c r="J138" s="482" t="inlineStr">
        <is>
          <t>　</t>
        </is>
      </c>
      <c r="K138" s="482" t="inlineStr">
        <is>
          <t>　</t>
        </is>
      </c>
      <c r="L138" s="482" t="inlineStr">
        <is>
          <t>　</t>
        </is>
      </c>
      <c r="M138" s="482" t="inlineStr">
        <is>
          <t>　</t>
        </is>
      </c>
      <c r="N138" s="482" t="inlineStr">
        <is>
          <t>　</t>
        </is>
      </c>
      <c r="O138" s="345" t="inlineStr">
        <is>
          <t>　</t>
        </is>
      </c>
      <c r="P138" s="345" t="inlineStr">
        <is>
          <t>　</t>
        </is>
      </c>
      <c r="Q138" s="345" t="inlineStr">
        <is>
          <t>　</t>
        </is>
      </c>
      <c r="R138" s="345" t="inlineStr">
        <is>
          <t>　</t>
        </is>
      </c>
      <c r="S138" s="345" t="inlineStr">
        <is>
          <t>　</t>
        </is>
      </c>
      <c r="T138" s="345" t="inlineStr">
        <is>
          <t>　</t>
        </is>
      </c>
      <c r="U138" s="345" t="inlineStr">
        <is>
          <t>　</t>
        </is>
      </c>
      <c r="V138" s="345" t="inlineStr">
        <is>
          <t>　</t>
        </is>
      </c>
      <c r="W138" s="345" t="inlineStr">
        <is>
          <t>　</t>
        </is>
      </c>
      <c r="X138" s="345" t="inlineStr">
        <is>
          <t>　</t>
        </is>
      </c>
      <c r="Y138" s="345" t="inlineStr">
        <is>
          <t>　</t>
        </is>
      </c>
      <c r="Z138" s="345" t="inlineStr">
        <is>
          <t>　</t>
        </is>
      </c>
      <c r="AA138" s="345" t="inlineStr">
        <is>
          <t>　</t>
        </is>
      </c>
      <c r="AB138" s="345" t="inlineStr">
        <is>
          <t>　</t>
        </is>
      </c>
      <c r="AC138" s="345" t="inlineStr">
        <is>
          <t>　</t>
        </is>
      </c>
      <c r="AD138" s="345" t="inlineStr">
        <is>
          <t>　</t>
        </is>
      </c>
      <c r="AE138" s="345" t="inlineStr">
        <is>
          <t>　</t>
        </is>
      </c>
      <c r="AF138" s="345" t="inlineStr">
        <is>
          <t>　</t>
        </is>
      </c>
      <c r="AG138" s="345" t="inlineStr">
        <is>
          <t>V</t>
        </is>
      </c>
      <c r="AH138" s="345" t="inlineStr">
        <is>
          <t>V</t>
        </is>
      </c>
      <c r="AI138" s="345" t="inlineStr">
        <is>
          <t>　</t>
        </is>
      </c>
      <c r="AJ138" s="345" t="inlineStr">
        <is>
          <t>　</t>
        </is>
      </c>
      <c r="AK138" s="345" t="inlineStr">
        <is>
          <t>　</t>
        </is>
      </c>
      <c r="AL138" s="345" t="inlineStr">
        <is>
          <t>　</t>
        </is>
      </c>
    </row>
    <row r="139" ht="12.75" customHeight="1" s="566">
      <c r="A139" s="38" t="inlineStr">
        <is>
          <t>Micron</t>
        </is>
      </c>
      <c r="B139" s="38" t="inlineStr">
        <is>
          <t>2500 [Gen 4x4] (SCP Supported), 512GB</t>
        </is>
      </c>
      <c r="C139" s="214" t="inlineStr">
        <is>
          <t>TBA</t>
        </is>
      </c>
      <c r="D139" s="214" t="inlineStr">
        <is>
          <t>TBA</t>
        </is>
      </c>
      <c r="E139" s="41" t="n"/>
      <c r="F139" s="41" t="n"/>
      <c r="G139" s="41" t="n"/>
      <c r="H139" s="473" t="inlineStr">
        <is>
          <t>　</t>
        </is>
      </c>
      <c r="I139" s="474" t="inlineStr">
        <is>
          <t>　</t>
        </is>
      </c>
      <c r="J139" s="474" t="inlineStr">
        <is>
          <t>　</t>
        </is>
      </c>
      <c r="K139" s="474" t="inlineStr">
        <is>
          <t>　</t>
        </is>
      </c>
      <c r="L139" s="474" t="inlineStr">
        <is>
          <t>　</t>
        </is>
      </c>
      <c r="M139" s="474" t="inlineStr">
        <is>
          <t>　</t>
        </is>
      </c>
      <c r="N139" s="474" t="inlineStr">
        <is>
          <t>　</t>
        </is>
      </c>
      <c r="O139" s="346" t="inlineStr">
        <is>
          <t>　</t>
        </is>
      </c>
      <c r="P139" s="346" t="inlineStr">
        <is>
          <t>　</t>
        </is>
      </c>
      <c r="Q139" s="346" t="inlineStr">
        <is>
          <t>V</t>
        </is>
      </c>
      <c r="R139" s="346" t="inlineStr">
        <is>
          <t>　</t>
        </is>
      </c>
      <c r="S139" s="346" t="inlineStr">
        <is>
          <t>　</t>
        </is>
      </c>
      <c r="T139" s="346" t="inlineStr">
        <is>
          <t>　</t>
        </is>
      </c>
      <c r="U139" s="346" t="inlineStr">
        <is>
          <t>　</t>
        </is>
      </c>
      <c r="V139" s="346" t="inlineStr">
        <is>
          <t>　</t>
        </is>
      </c>
      <c r="W139" s="346" t="inlineStr">
        <is>
          <t>　</t>
        </is>
      </c>
      <c r="X139" s="346" t="inlineStr">
        <is>
          <t>　</t>
        </is>
      </c>
      <c r="Y139" s="346" t="inlineStr">
        <is>
          <t>　</t>
        </is>
      </c>
      <c r="Z139" s="346" t="inlineStr">
        <is>
          <t>　</t>
        </is>
      </c>
      <c r="AA139" s="346" t="inlineStr">
        <is>
          <t>　</t>
        </is>
      </c>
      <c r="AB139" s="346" t="inlineStr">
        <is>
          <t>　</t>
        </is>
      </c>
      <c r="AC139" s="346" t="inlineStr">
        <is>
          <t>　</t>
        </is>
      </c>
      <c r="AD139" s="346" t="inlineStr">
        <is>
          <t>　</t>
        </is>
      </c>
      <c r="AE139" s="346" t="inlineStr">
        <is>
          <t>　</t>
        </is>
      </c>
      <c r="AF139" s="346" t="inlineStr">
        <is>
          <t>　</t>
        </is>
      </c>
      <c r="AG139" s="346" t="inlineStr">
        <is>
          <t>　</t>
        </is>
      </c>
      <c r="AH139" s="346" t="inlineStr">
        <is>
          <t>　</t>
        </is>
      </c>
      <c r="AI139" s="346" t="inlineStr">
        <is>
          <t>　</t>
        </is>
      </c>
      <c r="AJ139" s="346" t="inlineStr">
        <is>
          <t>　</t>
        </is>
      </c>
      <c r="AK139" s="346" t="inlineStr">
        <is>
          <t>　</t>
        </is>
      </c>
      <c r="AL139" s="346" t="inlineStr">
        <is>
          <t>　</t>
        </is>
      </c>
    </row>
    <row r="140" ht="12.75" customHeight="1" s="566">
      <c r="A140" s="38" t="inlineStr">
        <is>
          <t>Samsung</t>
        </is>
      </c>
      <c r="B140" s="38" t="inlineStr">
        <is>
          <t>BM9C1a, 512GB</t>
        </is>
      </c>
      <c r="C140" s="214" t="inlineStr">
        <is>
          <t>TBA</t>
        </is>
      </c>
      <c r="D140" s="214" t="inlineStr">
        <is>
          <t>TBA</t>
        </is>
      </c>
      <c r="E140" s="41" t="n"/>
      <c r="F140" s="41" t="n"/>
      <c r="G140" s="41" t="n"/>
      <c r="H140" s="477" t="inlineStr">
        <is>
          <t>　</t>
        </is>
      </c>
      <c r="I140" s="478" t="inlineStr">
        <is>
          <t>　</t>
        </is>
      </c>
      <c r="J140" s="478" t="inlineStr">
        <is>
          <t>　</t>
        </is>
      </c>
      <c r="K140" s="478" t="inlineStr">
        <is>
          <t>　</t>
        </is>
      </c>
      <c r="L140" s="478" t="inlineStr">
        <is>
          <t>　</t>
        </is>
      </c>
      <c r="M140" s="478" t="inlineStr">
        <is>
          <t>　</t>
        </is>
      </c>
      <c r="N140" s="478" t="inlineStr">
        <is>
          <t>　</t>
        </is>
      </c>
      <c r="O140" s="174" t="inlineStr">
        <is>
          <t>　</t>
        </is>
      </c>
      <c r="P140" s="174" t="inlineStr">
        <is>
          <t>　</t>
        </is>
      </c>
      <c r="Q140" s="174" t="inlineStr">
        <is>
          <t>V</t>
        </is>
      </c>
      <c r="R140" s="174" t="inlineStr">
        <is>
          <t>　</t>
        </is>
      </c>
      <c r="S140" s="174" t="inlineStr">
        <is>
          <t>　</t>
        </is>
      </c>
      <c r="T140" s="174" t="inlineStr">
        <is>
          <t>　</t>
        </is>
      </c>
      <c r="U140" s="174" t="inlineStr">
        <is>
          <t>　</t>
        </is>
      </c>
      <c r="V140" s="174" t="inlineStr">
        <is>
          <t>　</t>
        </is>
      </c>
      <c r="W140" s="174" t="inlineStr">
        <is>
          <t>　</t>
        </is>
      </c>
      <c r="X140" s="174" t="inlineStr">
        <is>
          <t>　</t>
        </is>
      </c>
      <c r="Y140" s="174" t="inlineStr">
        <is>
          <t>　</t>
        </is>
      </c>
      <c r="Z140" s="174" t="inlineStr">
        <is>
          <t>　</t>
        </is>
      </c>
      <c r="AA140" s="174" t="inlineStr">
        <is>
          <t>　</t>
        </is>
      </c>
      <c r="AB140" s="174" t="inlineStr">
        <is>
          <t>　</t>
        </is>
      </c>
      <c r="AC140" s="174" t="inlineStr">
        <is>
          <t>　</t>
        </is>
      </c>
      <c r="AD140" s="174" t="inlineStr">
        <is>
          <t>　</t>
        </is>
      </c>
      <c r="AE140" s="174" t="inlineStr">
        <is>
          <t>　</t>
        </is>
      </c>
      <c r="AF140" s="174" t="inlineStr">
        <is>
          <t>　</t>
        </is>
      </c>
      <c r="AG140" s="174" t="inlineStr">
        <is>
          <t>　</t>
        </is>
      </c>
      <c r="AH140" s="174" t="inlineStr">
        <is>
          <t>　</t>
        </is>
      </c>
      <c r="AI140" s="174" t="inlineStr">
        <is>
          <t>　</t>
        </is>
      </c>
      <c r="AJ140" s="174" t="inlineStr">
        <is>
          <t>　</t>
        </is>
      </c>
      <c r="AK140" s="174" t="inlineStr">
        <is>
          <t>　</t>
        </is>
      </c>
      <c r="AL140" s="174" t="inlineStr">
        <is>
          <t>　</t>
        </is>
      </c>
    </row>
    <row r="141" ht="12.75" customHeight="1" s="566">
      <c r="A141" s="38" t="inlineStr">
        <is>
          <t>MIcron</t>
        </is>
      </c>
      <c r="B141" s="62" t="inlineStr">
        <is>
          <t>2600, 512GB</t>
        </is>
      </c>
      <c r="C141" s="214" t="inlineStr">
        <is>
          <t>TBA</t>
        </is>
      </c>
      <c r="D141" s="214" t="inlineStr">
        <is>
          <t>TBA</t>
        </is>
      </c>
      <c r="E141" s="41" t="n"/>
      <c r="F141" s="41" t="n"/>
      <c r="G141" s="41" t="n"/>
      <c r="H141" s="477" t="inlineStr">
        <is>
          <t>　</t>
        </is>
      </c>
      <c r="I141" s="478" t="inlineStr">
        <is>
          <t>　</t>
        </is>
      </c>
      <c r="J141" s="478" t="inlineStr">
        <is>
          <t>　</t>
        </is>
      </c>
      <c r="K141" s="478" t="inlineStr">
        <is>
          <t>　</t>
        </is>
      </c>
      <c r="L141" s="478" t="inlineStr">
        <is>
          <t>　</t>
        </is>
      </c>
      <c r="M141" s="478" t="inlineStr">
        <is>
          <t>　</t>
        </is>
      </c>
      <c r="N141" s="478" t="inlineStr">
        <is>
          <t>　</t>
        </is>
      </c>
      <c r="O141" s="174" t="inlineStr">
        <is>
          <t>　</t>
        </is>
      </c>
      <c r="P141" s="174" t="inlineStr">
        <is>
          <t>　</t>
        </is>
      </c>
      <c r="Q141" s="174" t="inlineStr">
        <is>
          <t>V</t>
        </is>
      </c>
      <c r="R141" s="174" t="inlineStr">
        <is>
          <t>　</t>
        </is>
      </c>
      <c r="S141" s="174" t="inlineStr">
        <is>
          <t>　</t>
        </is>
      </c>
      <c r="T141" s="174" t="inlineStr">
        <is>
          <t>　</t>
        </is>
      </c>
      <c r="U141" s="174" t="inlineStr">
        <is>
          <t>　</t>
        </is>
      </c>
      <c r="V141" s="174" t="inlineStr">
        <is>
          <t>　</t>
        </is>
      </c>
      <c r="W141" s="174" t="inlineStr">
        <is>
          <t>　</t>
        </is>
      </c>
      <c r="X141" s="174" t="inlineStr">
        <is>
          <t>　</t>
        </is>
      </c>
      <c r="Y141" s="174" t="inlineStr">
        <is>
          <t>　</t>
        </is>
      </c>
      <c r="Z141" s="174" t="inlineStr">
        <is>
          <t>　</t>
        </is>
      </c>
      <c r="AA141" s="174" t="inlineStr">
        <is>
          <t>　</t>
        </is>
      </c>
      <c r="AB141" s="174" t="inlineStr">
        <is>
          <t>　</t>
        </is>
      </c>
      <c r="AC141" s="174" t="inlineStr">
        <is>
          <t>　</t>
        </is>
      </c>
      <c r="AD141" s="174" t="inlineStr">
        <is>
          <t>　</t>
        </is>
      </c>
      <c r="AE141" s="174" t="inlineStr">
        <is>
          <t>　</t>
        </is>
      </c>
      <c r="AF141" s="174" t="inlineStr">
        <is>
          <t>　</t>
        </is>
      </c>
      <c r="AG141" s="174" t="inlineStr">
        <is>
          <t>　</t>
        </is>
      </c>
      <c r="AH141" s="174" t="inlineStr">
        <is>
          <t>　</t>
        </is>
      </c>
      <c r="AI141" s="174" t="inlineStr">
        <is>
          <t>　</t>
        </is>
      </c>
      <c r="AJ141" s="174" t="inlineStr">
        <is>
          <t>　</t>
        </is>
      </c>
      <c r="AK141" s="174" t="inlineStr">
        <is>
          <t>　</t>
        </is>
      </c>
      <c r="AL141" s="174" t="inlineStr">
        <is>
          <t>　</t>
        </is>
      </c>
    </row>
    <row r="142" ht="12.75" customHeight="1" s="566">
      <c r="A142" s="38" t="inlineStr">
        <is>
          <t>Kioxia</t>
        </is>
      </c>
      <c r="B142" s="38" t="inlineStr">
        <is>
          <t>EG7, 512GB</t>
        </is>
      </c>
      <c r="C142" s="214" t="inlineStr">
        <is>
          <t>TBA</t>
        </is>
      </c>
      <c r="D142" s="214" t="inlineStr">
        <is>
          <t>TBA</t>
        </is>
      </c>
      <c r="E142" s="41" t="n"/>
      <c r="F142" s="41" t="n"/>
      <c r="G142" s="41" t="n"/>
      <c r="H142" s="477" t="inlineStr">
        <is>
          <t>　</t>
        </is>
      </c>
      <c r="I142" s="478" t="inlineStr">
        <is>
          <t>　</t>
        </is>
      </c>
      <c r="J142" s="478" t="inlineStr">
        <is>
          <t>　</t>
        </is>
      </c>
      <c r="K142" s="478" t="inlineStr">
        <is>
          <t>　</t>
        </is>
      </c>
      <c r="L142" s="478" t="inlineStr">
        <is>
          <t>　</t>
        </is>
      </c>
      <c r="M142" s="478" t="inlineStr">
        <is>
          <t>　</t>
        </is>
      </c>
      <c r="N142" s="478" t="inlineStr">
        <is>
          <t>　</t>
        </is>
      </c>
      <c r="O142" s="174" t="inlineStr">
        <is>
          <t>　</t>
        </is>
      </c>
      <c r="P142" s="174" t="inlineStr">
        <is>
          <t>　</t>
        </is>
      </c>
      <c r="Q142" s="174" t="inlineStr">
        <is>
          <t>V</t>
        </is>
      </c>
      <c r="R142" s="174" t="inlineStr">
        <is>
          <t>　</t>
        </is>
      </c>
      <c r="S142" s="174" t="inlineStr">
        <is>
          <t>　</t>
        </is>
      </c>
      <c r="T142" s="174" t="inlineStr">
        <is>
          <t>　</t>
        </is>
      </c>
      <c r="U142" s="174" t="inlineStr">
        <is>
          <t>　</t>
        </is>
      </c>
      <c r="V142" s="174" t="inlineStr">
        <is>
          <t>　</t>
        </is>
      </c>
      <c r="W142" s="174" t="inlineStr">
        <is>
          <t>　</t>
        </is>
      </c>
      <c r="X142" s="174" t="inlineStr">
        <is>
          <t>　</t>
        </is>
      </c>
      <c r="Y142" s="174" t="inlineStr">
        <is>
          <t>　</t>
        </is>
      </c>
      <c r="Z142" s="174" t="inlineStr">
        <is>
          <t>　</t>
        </is>
      </c>
      <c r="AA142" s="174" t="inlineStr">
        <is>
          <t>　</t>
        </is>
      </c>
      <c r="AB142" s="174" t="inlineStr">
        <is>
          <t>　</t>
        </is>
      </c>
      <c r="AC142" s="174" t="inlineStr">
        <is>
          <t>　</t>
        </is>
      </c>
      <c r="AD142" s="174" t="inlineStr">
        <is>
          <t>　</t>
        </is>
      </c>
      <c r="AE142" s="174" t="inlineStr">
        <is>
          <t>　</t>
        </is>
      </c>
      <c r="AF142" s="174" t="inlineStr">
        <is>
          <t>　</t>
        </is>
      </c>
      <c r="AG142" s="174" t="inlineStr">
        <is>
          <t>　</t>
        </is>
      </c>
      <c r="AH142" s="174" t="inlineStr">
        <is>
          <t>　</t>
        </is>
      </c>
      <c r="AI142" s="174" t="inlineStr">
        <is>
          <t>　</t>
        </is>
      </c>
      <c r="AJ142" s="174" t="inlineStr">
        <is>
          <t>　</t>
        </is>
      </c>
      <c r="AK142" s="174" t="inlineStr">
        <is>
          <t>　</t>
        </is>
      </c>
      <c r="AL142" s="174" t="inlineStr">
        <is>
          <t>　</t>
        </is>
      </c>
    </row>
    <row r="143" ht="12.75" customHeight="1" s="566">
      <c r="A143" s="38" t="inlineStr">
        <is>
          <t>WDC</t>
        </is>
      </c>
      <c r="B143" s="38" t="inlineStr">
        <is>
          <t>SN5100s, 512GB</t>
        </is>
      </c>
      <c r="C143" s="214" t="inlineStr">
        <is>
          <t>TBA</t>
        </is>
      </c>
      <c r="D143" s="214" t="inlineStr">
        <is>
          <t>TBA</t>
        </is>
      </c>
      <c r="E143" s="41" t="n"/>
      <c r="F143" s="41" t="n"/>
      <c r="G143" s="41" t="n"/>
      <c r="H143" s="477" t="inlineStr">
        <is>
          <t>　</t>
        </is>
      </c>
      <c r="I143" s="478" t="inlineStr">
        <is>
          <t>　</t>
        </is>
      </c>
      <c r="J143" s="478" t="inlineStr">
        <is>
          <t>　</t>
        </is>
      </c>
      <c r="K143" s="478" t="inlineStr">
        <is>
          <t>　</t>
        </is>
      </c>
      <c r="L143" s="478" t="inlineStr">
        <is>
          <t>　</t>
        </is>
      </c>
      <c r="M143" s="478" t="inlineStr">
        <is>
          <t>　</t>
        </is>
      </c>
      <c r="N143" s="478" t="inlineStr">
        <is>
          <t>　</t>
        </is>
      </c>
      <c r="O143" s="174" t="inlineStr">
        <is>
          <t>　</t>
        </is>
      </c>
      <c r="P143" s="174" t="inlineStr">
        <is>
          <t>　</t>
        </is>
      </c>
      <c r="Q143" s="174" t="inlineStr">
        <is>
          <t>V</t>
        </is>
      </c>
      <c r="R143" s="174" t="inlineStr">
        <is>
          <t>　</t>
        </is>
      </c>
      <c r="S143" s="174" t="inlineStr">
        <is>
          <t>　</t>
        </is>
      </c>
      <c r="T143" s="174" t="inlineStr">
        <is>
          <t>　</t>
        </is>
      </c>
      <c r="U143" s="174" t="inlineStr">
        <is>
          <t>　</t>
        </is>
      </c>
      <c r="V143" s="174" t="inlineStr">
        <is>
          <t>　</t>
        </is>
      </c>
      <c r="W143" s="174" t="inlineStr">
        <is>
          <t>　</t>
        </is>
      </c>
      <c r="X143" s="174" t="inlineStr">
        <is>
          <t>　</t>
        </is>
      </c>
      <c r="Y143" s="174" t="inlineStr">
        <is>
          <t>　</t>
        </is>
      </c>
      <c r="Z143" s="174" t="inlineStr">
        <is>
          <t>　</t>
        </is>
      </c>
      <c r="AA143" s="174" t="inlineStr">
        <is>
          <t>　</t>
        </is>
      </c>
      <c r="AB143" s="174" t="inlineStr">
        <is>
          <t>　</t>
        </is>
      </c>
      <c r="AC143" s="174" t="inlineStr">
        <is>
          <t>　</t>
        </is>
      </c>
      <c r="AD143" s="174" t="inlineStr">
        <is>
          <t>　</t>
        </is>
      </c>
      <c r="AE143" s="174" t="inlineStr">
        <is>
          <t>　</t>
        </is>
      </c>
      <c r="AF143" s="174" t="inlineStr">
        <is>
          <t>　</t>
        </is>
      </c>
      <c r="AG143" s="174" t="inlineStr">
        <is>
          <t>　</t>
        </is>
      </c>
      <c r="AH143" s="174" t="inlineStr">
        <is>
          <t>　</t>
        </is>
      </c>
      <c r="AI143" s="174" t="inlineStr">
        <is>
          <t>　</t>
        </is>
      </c>
      <c r="AJ143" s="174" t="inlineStr">
        <is>
          <t>　</t>
        </is>
      </c>
      <c r="AK143" s="174" t="inlineStr">
        <is>
          <t>　</t>
        </is>
      </c>
      <c r="AL143" s="174" t="inlineStr">
        <is>
          <t>　</t>
        </is>
      </c>
    </row>
    <row r="144" ht="12.75" customHeight="1" s="566">
      <c r="A144" s="38" t="inlineStr">
        <is>
          <t>Micron</t>
        </is>
      </c>
      <c r="B144" s="38" t="inlineStr">
        <is>
          <t>2500 [Gen 4x4] (SCP Supported), 1TB</t>
        </is>
      </c>
      <c r="C144" s="214" t="inlineStr">
        <is>
          <t>TBA</t>
        </is>
      </c>
      <c r="D144" s="214" t="inlineStr">
        <is>
          <t>TBA</t>
        </is>
      </c>
      <c r="E144" s="41" t="n"/>
      <c r="F144" s="41" t="n"/>
      <c r="G144" s="41" t="n"/>
      <c r="H144" s="477" t="inlineStr">
        <is>
          <t>　</t>
        </is>
      </c>
      <c r="I144" s="478" t="inlineStr">
        <is>
          <t>　</t>
        </is>
      </c>
      <c r="J144" s="478" t="inlineStr">
        <is>
          <t>　</t>
        </is>
      </c>
      <c r="K144" s="478" t="inlineStr">
        <is>
          <t>　</t>
        </is>
      </c>
      <c r="L144" s="478" t="inlineStr">
        <is>
          <t>　</t>
        </is>
      </c>
      <c r="M144" s="478" t="inlineStr">
        <is>
          <t>　</t>
        </is>
      </c>
      <c r="N144" s="478" t="inlineStr">
        <is>
          <t>　</t>
        </is>
      </c>
      <c r="O144" s="174" t="inlineStr">
        <is>
          <t>　</t>
        </is>
      </c>
      <c r="P144" s="174" t="inlineStr">
        <is>
          <t>　</t>
        </is>
      </c>
      <c r="Q144" s="174" t="inlineStr">
        <is>
          <t>V</t>
        </is>
      </c>
      <c r="R144" s="174" t="inlineStr">
        <is>
          <t>　</t>
        </is>
      </c>
      <c r="S144" s="174" t="inlineStr">
        <is>
          <t>　</t>
        </is>
      </c>
      <c r="T144" s="174" t="inlineStr">
        <is>
          <t>　</t>
        </is>
      </c>
      <c r="U144" s="174" t="inlineStr">
        <is>
          <t>　</t>
        </is>
      </c>
      <c r="V144" s="174" t="inlineStr">
        <is>
          <t>　</t>
        </is>
      </c>
      <c r="W144" s="174" t="inlineStr">
        <is>
          <t>　</t>
        </is>
      </c>
      <c r="X144" s="174" t="inlineStr">
        <is>
          <t>　</t>
        </is>
      </c>
      <c r="Y144" s="174" t="inlineStr">
        <is>
          <t>　</t>
        </is>
      </c>
      <c r="Z144" s="174" t="inlineStr">
        <is>
          <t>　</t>
        </is>
      </c>
      <c r="AA144" s="174" t="inlineStr">
        <is>
          <t>　</t>
        </is>
      </c>
      <c r="AB144" s="174" t="inlineStr">
        <is>
          <t>　</t>
        </is>
      </c>
      <c r="AC144" s="174" t="inlineStr">
        <is>
          <t>　</t>
        </is>
      </c>
      <c r="AD144" s="174" t="inlineStr">
        <is>
          <t>　</t>
        </is>
      </c>
      <c r="AE144" s="174" t="inlineStr">
        <is>
          <t>　</t>
        </is>
      </c>
      <c r="AF144" s="174" t="inlineStr">
        <is>
          <t>　</t>
        </is>
      </c>
      <c r="AG144" s="174" t="inlineStr">
        <is>
          <t>　</t>
        </is>
      </c>
      <c r="AH144" s="174" t="inlineStr">
        <is>
          <t>　</t>
        </is>
      </c>
      <c r="AI144" s="174" t="inlineStr">
        <is>
          <t>　</t>
        </is>
      </c>
      <c r="AJ144" s="174" t="inlineStr">
        <is>
          <t>　</t>
        </is>
      </c>
      <c r="AK144" s="174" t="inlineStr">
        <is>
          <t>　</t>
        </is>
      </c>
      <c r="AL144" s="174" t="inlineStr">
        <is>
          <t>　</t>
        </is>
      </c>
    </row>
    <row r="145" ht="12.75" customHeight="1" s="566">
      <c r="A145" s="38" t="inlineStr">
        <is>
          <t>Samsung</t>
        </is>
      </c>
      <c r="B145" s="62" t="inlineStr">
        <is>
          <t>BM9C1a, 1TB</t>
        </is>
      </c>
      <c r="C145" s="214" t="inlineStr">
        <is>
          <t>TBA</t>
        </is>
      </c>
      <c r="D145" s="214" t="inlineStr">
        <is>
          <t>TBA</t>
        </is>
      </c>
      <c r="E145" s="41" t="n"/>
      <c r="F145" s="41" t="n"/>
      <c r="G145" s="41" t="n"/>
      <c r="H145" s="477" t="inlineStr">
        <is>
          <t>　</t>
        </is>
      </c>
      <c r="I145" s="478" t="inlineStr">
        <is>
          <t>　</t>
        </is>
      </c>
      <c r="J145" s="478" t="inlineStr">
        <is>
          <t>　</t>
        </is>
      </c>
      <c r="K145" s="478" t="inlineStr">
        <is>
          <t>　</t>
        </is>
      </c>
      <c r="L145" s="478" t="inlineStr">
        <is>
          <t>　</t>
        </is>
      </c>
      <c r="M145" s="478" t="inlineStr">
        <is>
          <t>　</t>
        </is>
      </c>
      <c r="N145" s="478" t="inlineStr">
        <is>
          <t>　</t>
        </is>
      </c>
      <c r="O145" s="174" t="inlineStr">
        <is>
          <t>　</t>
        </is>
      </c>
      <c r="P145" s="174" t="inlineStr">
        <is>
          <t>　</t>
        </is>
      </c>
      <c r="Q145" s="174" t="inlineStr">
        <is>
          <t>V</t>
        </is>
      </c>
      <c r="R145" s="174" t="inlineStr">
        <is>
          <t>　</t>
        </is>
      </c>
      <c r="S145" s="174" t="inlineStr">
        <is>
          <t>　</t>
        </is>
      </c>
      <c r="T145" s="174" t="inlineStr">
        <is>
          <t>　</t>
        </is>
      </c>
      <c r="U145" s="174" t="inlineStr">
        <is>
          <t>　</t>
        </is>
      </c>
      <c r="V145" s="174" t="inlineStr">
        <is>
          <t>　</t>
        </is>
      </c>
      <c r="W145" s="174" t="inlineStr">
        <is>
          <t>　</t>
        </is>
      </c>
      <c r="X145" s="174" t="inlineStr">
        <is>
          <t>　</t>
        </is>
      </c>
      <c r="Y145" s="174" t="inlineStr">
        <is>
          <t>　</t>
        </is>
      </c>
      <c r="Z145" s="174" t="inlineStr">
        <is>
          <t>　</t>
        </is>
      </c>
      <c r="AA145" s="174" t="inlineStr">
        <is>
          <t>　</t>
        </is>
      </c>
      <c r="AB145" s="174" t="inlineStr">
        <is>
          <t>　</t>
        </is>
      </c>
      <c r="AC145" s="174" t="inlineStr">
        <is>
          <t>　</t>
        </is>
      </c>
      <c r="AD145" s="174" t="inlineStr">
        <is>
          <t>　</t>
        </is>
      </c>
      <c r="AE145" s="174" t="inlineStr">
        <is>
          <t>　</t>
        </is>
      </c>
      <c r="AF145" s="174" t="inlineStr">
        <is>
          <t>　</t>
        </is>
      </c>
      <c r="AG145" s="174" t="inlineStr">
        <is>
          <t>　</t>
        </is>
      </c>
      <c r="AH145" s="174" t="inlineStr">
        <is>
          <t>　</t>
        </is>
      </c>
      <c r="AI145" s="174" t="inlineStr">
        <is>
          <t>　</t>
        </is>
      </c>
      <c r="AJ145" s="174" t="inlineStr">
        <is>
          <t>　</t>
        </is>
      </c>
      <c r="AK145" s="174" t="inlineStr">
        <is>
          <t>　</t>
        </is>
      </c>
      <c r="AL145" s="174" t="inlineStr">
        <is>
          <t>　</t>
        </is>
      </c>
    </row>
    <row r="146" ht="12.75" customHeight="1" s="566">
      <c r="A146" s="38" t="inlineStr">
        <is>
          <t>MIcron</t>
        </is>
      </c>
      <c r="B146" s="62" t="inlineStr">
        <is>
          <t>2600, 1TB</t>
        </is>
      </c>
      <c r="C146" s="214" t="inlineStr">
        <is>
          <t>TBA</t>
        </is>
      </c>
      <c r="D146" s="214" t="inlineStr">
        <is>
          <t>TBA</t>
        </is>
      </c>
      <c r="E146" s="41" t="n"/>
      <c r="F146" s="41" t="n"/>
      <c r="G146" s="41" t="n"/>
      <c r="H146" s="477" t="inlineStr">
        <is>
          <t>　</t>
        </is>
      </c>
      <c r="I146" s="478" t="inlineStr">
        <is>
          <t>　</t>
        </is>
      </c>
      <c r="J146" s="478" t="inlineStr">
        <is>
          <t>　</t>
        </is>
      </c>
      <c r="K146" s="478" t="inlineStr">
        <is>
          <t>　</t>
        </is>
      </c>
      <c r="L146" s="478" t="inlineStr">
        <is>
          <t>　</t>
        </is>
      </c>
      <c r="M146" s="478" t="inlineStr">
        <is>
          <t>　</t>
        </is>
      </c>
      <c r="N146" s="478" t="inlineStr">
        <is>
          <t>　</t>
        </is>
      </c>
      <c r="O146" s="174" t="inlineStr">
        <is>
          <t>　</t>
        </is>
      </c>
      <c r="P146" s="174" t="inlineStr">
        <is>
          <t>　</t>
        </is>
      </c>
      <c r="Q146" s="174" t="inlineStr">
        <is>
          <t>V</t>
        </is>
      </c>
      <c r="R146" s="174" t="inlineStr">
        <is>
          <t>　</t>
        </is>
      </c>
      <c r="S146" s="174" t="inlineStr">
        <is>
          <t>　</t>
        </is>
      </c>
      <c r="T146" s="174" t="inlineStr">
        <is>
          <t>　</t>
        </is>
      </c>
      <c r="U146" s="174" t="inlineStr">
        <is>
          <t>　</t>
        </is>
      </c>
      <c r="V146" s="174" t="inlineStr">
        <is>
          <t>　</t>
        </is>
      </c>
      <c r="W146" s="174" t="inlineStr">
        <is>
          <t>　</t>
        </is>
      </c>
      <c r="X146" s="174" t="inlineStr">
        <is>
          <t>　</t>
        </is>
      </c>
      <c r="Y146" s="174" t="inlineStr">
        <is>
          <t>　</t>
        </is>
      </c>
      <c r="Z146" s="174" t="inlineStr">
        <is>
          <t>　</t>
        </is>
      </c>
      <c r="AA146" s="174" t="inlineStr">
        <is>
          <t>　</t>
        </is>
      </c>
      <c r="AB146" s="174" t="inlineStr">
        <is>
          <t>　</t>
        </is>
      </c>
      <c r="AC146" s="174" t="inlineStr">
        <is>
          <t>　</t>
        </is>
      </c>
      <c r="AD146" s="174" t="inlineStr">
        <is>
          <t>　</t>
        </is>
      </c>
      <c r="AE146" s="174" t="inlineStr">
        <is>
          <t>　</t>
        </is>
      </c>
      <c r="AF146" s="174" t="inlineStr">
        <is>
          <t>　</t>
        </is>
      </c>
      <c r="AG146" s="174" t="inlineStr">
        <is>
          <t>　</t>
        </is>
      </c>
      <c r="AH146" s="174" t="inlineStr">
        <is>
          <t>　</t>
        </is>
      </c>
      <c r="AI146" s="174" t="inlineStr">
        <is>
          <t>　</t>
        </is>
      </c>
      <c r="AJ146" s="174" t="inlineStr">
        <is>
          <t>　</t>
        </is>
      </c>
      <c r="AK146" s="174" t="inlineStr">
        <is>
          <t>　</t>
        </is>
      </c>
      <c r="AL146" s="174" t="inlineStr">
        <is>
          <t>　</t>
        </is>
      </c>
    </row>
    <row r="147" ht="12.75" customHeight="1" s="566">
      <c r="A147" s="38" t="inlineStr">
        <is>
          <t>Kioxia</t>
        </is>
      </c>
      <c r="B147" s="62" t="inlineStr">
        <is>
          <t>EG7, 1TB</t>
        </is>
      </c>
      <c r="C147" s="214" t="inlineStr">
        <is>
          <t>TBA</t>
        </is>
      </c>
      <c r="D147" s="214" t="inlineStr">
        <is>
          <t>TBA</t>
        </is>
      </c>
      <c r="E147" s="41" t="n"/>
      <c r="F147" s="41" t="n"/>
      <c r="G147" s="41" t="n"/>
      <c r="H147" s="477" t="inlineStr">
        <is>
          <t>　</t>
        </is>
      </c>
      <c r="I147" s="478" t="inlineStr">
        <is>
          <t>　</t>
        </is>
      </c>
      <c r="J147" s="478" t="inlineStr">
        <is>
          <t>　</t>
        </is>
      </c>
      <c r="K147" s="478" t="inlineStr">
        <is>
          <t>　</t>
        </is>
      </c>
      <c r="L147" s="478" t="inlineStr">
        <is>
          <t>　</t>
        </is>
      </c>
      <c r="M147" s="478" t="inlineStr">
        <is>
          <t>　</t>
        </is>
      </c>
      <c r="N147" s="478" t="inlineStr">
        <is>
          <t>　</t>
        </is>
      </c>
      <c r="O147" s="174" t="inlineStr">
        <is>
          <t>　</t>
        </is>
      </c>
      <c r="P147" s="174" t="inlineStr">
        <is>
          <t>　</t>
        </is>
      </c>
      <c r="Q147" s="174" t="inlineStr">
        <is>
          <t>V</t>
        </is>
      </c>
      <c r="R147" s="174" t="inlineStr">
        <is>
          <t>　</t>
        </is>
      </c>
      <c r="S147" s="174" t="inlineStr">
        <is>
          <t>　</t>
        </is>
      </c>
      <c r="T147" s="174" t="inlineStr">
        <is>
          <t>　</t>
        </is>
      </c>
      <c r="U147" s="174" t="inlineStr">
        <is>
          <t>　</t>
        </is>
      </c>
      <c r="V147" s="174" t="inlineStr">
        <is>
          <t>　</t>
        </is>
      </c>
      <c r="W147" s="174" t="inlineStr">
        <is>
          <t>　</t>
        </is>
      </c>
      <c r="X147" s="174" t="inlineStr">
        <is>
          <t>　</t>
        </is>
      </c>
      <c r="Y147" s="174" t="inlineStr">
        <is>
          <t>　</t>
        </is>
      </c>
      <c r="Z147" s="174" t="inlineStr">
        <is>
          <t>　</t>
        </is>
      </c>
      <c r="AA147" s="174" t="inlineStr">
        <is>
          <t>　</t>
        </is>
      </c>
      <c r="AB147" s="174" t="inlineStr">
        <is>
          <t>　</t>
        </is>
      </c>
      <c r="AC147" s="174" t="inlineStr">
        <is>
          <t>　</t>
        </is>
      </c>
      <c r="AD147" s="174" t="inlineStr">
        <is>
          <t>　</t>
        </is>
      </c>
      <c r="AE147" s="174" t="inlineStr">
        <is>
          <t>　</t>
        </is>
      </c>
      <c r="AF147" s="174" t="inlineStr">
        <is>
          <t>　</t>
        </is>
      </c>
      <c r="AG147" s="174" t="inlineStr">
        <is>
          <t>　</t>
        </is>
      </c>
      <c r="AH147" s="174" t="inlineStr">
        <is>
          <t>　</t>
        </is>
      </c>
      <c r="AI147" s="174" t="inlineStr">
        <is>
          <t>　</t>
        </is>
      </c>
      <c r="AJ147" s="174" t="inlineStr">
        <is>
          <t>　</t>
        </is>
      </c>
      <c r="AK147" s="174" t="inlineStr">
        <is>
          <t>　</t>
        </is>
      </c>
      <c r="AL147" s="174" t="inlineStr">
        <is>
          <t>　</t>
        </is>
      </c>
    </row>
    <row r="148" ht="12.75" customHeight="1" s="566">
      <c r="A148" s="38" t="inlineStr">
        <is>
          <t>WDC</t>
        </is>
      </c>
      <c r="B148" s="62" t="inlineStr">
        <is>
          <t>SN5100s</t>
        </is>
      </c>
      <c r="C148" s="214" t="inlineStr">
        <is>
          <t>TBA</t>
        </is>
      </c>
      <c r="D148" s="214" t="inlineStr">
        <is>
          <t>TBA</t>
        </is>
      </c>
      <c r="E148" s="41" t="n"/>
      <c r="F148" s="41" t="n"/>
      <c r="G148" s="41" t="n"/>
      <c r="H148" s="477" t="inlineStr">
        <is>
          <t>　</t>
        </is>
      </c>
      <c r="I148" s="478" t="inlineStr">
        <is>
          <t>　</t>
        </is>
      </c>
      <c r="J148" s="478" t="inlineStr">
        <is>
          <t>　</t>
        </is>
      </c>
      <c r="K148" s="478" t="inlineStr">
        <is>
          <t>　</t>
        </is>
      </c>
      <c r="L148" s="478" t="inlineStr">
        <is>
          <t>　</t>
        </is>
      </c>
      <c r="M148" s="478" t="inlineStr">
        <is>
          <t>　</t>
        </is>
      </c>
      <c r="N148" s="478" t="inlineStr">
        <is>
          <t>　</t>
        </is>
      </c>
      <c r="O148" s="174" t="inlineStr">
        <is>
          <t>　</t>
        </is>
      </c>
      <c r="P148" s="174" t="inlineStr">
        <is>
          <t>　</t>
        </is>
      </c>
      <c r="Q148" s="174" t="inlineStr">
        <is>
          <t>V</t>
        </is>
      </c>
      <c r="R148" s="174" t="inlineStr">
        <is>
          <t>　</t>
        </is>
      </c>
      <c r="S148" s="174" t="inlineStr">
        <is>
          <t>　</t>
        </is>
      </c>
      <c r="T148" s="174" t="inlineStr">
        <is>
          <t>　</t>
        </is>
      </c>
      <c r="U148" s="174" t="inlineStr">
        <is>
          <t>　</t>
        </is>
      </c>
      <c r="V148" s="174" t="inlineStr">
        <is>
          <t>　</t>
        </is>
      </c>
      <c r="W148" s="174" t="inlineStr">
        <is>
          <t>　</t>
        </is>
      </c>
      <c r="X148" s="174" t="inlineStr">
        <is>
          <t>　</t>
        </is>
      </c>
      <c r="Y148" s="174" t="inlineStr">
        <is>
          <t>　</t>
        </is>
      </c>
      <c r="Z148" s="174" t="inlineStr">
        <is>
          <t>　</t>
        </is>
      </c>
      <c r="AA148" s="174" t="inlineStr">
        <is>
          <t>　</t>
        </is>
      </c>
      <c r="AB148" s="174" t="inlineStr">
        <is>
          <t>　</t>
        </is>
      </c>
      <c r="AC148" s="174" t="inlineStr">
        <is>
          <t>　</t>
        </is>
      </c>
      <c r="AD148" s="174" t="inlineStr">
        <is>
          <t>　</t>
        </is>
      </c>
      <c r="AE148" s="174" t="inlineStr">
        <is>
          <t>　</t>
        </is>
      </c>
      <c r="AF148" s="174" t="inlineStr">
        <is>
          <t>　</t>
        </is>
      </c>
      <c r="AG148" s="174" t="inlineStr">
        <is>
          <t>　</t>
        </is>
      </c>
      <c r="AH148" s="174" t="inlineStr">
        <is>
          <t>　</t>
        </is>
      </c>
      <c r="AI148" s="174" t="inlineStr">
        <is>
          <t>　</t>
        </is>
      </c>
      <c r="AJ148" s="174" t="inlineStr">
        <is>
          <t>　</t>
        </is>
      </c>
      <c r="AK148" s="174" t="inlineStr">
        <is>
          <t>　</t>
        </is>
      </c>
      <c r="AL148" s="174" t="inlineStr">
        <is>
          <t>　</t>
        </is>
      </c>
    </row>
    <row r="149" ht="12.75" customHeight="1" s="566">
      <c r="A149" s="38" t="inlineStr">
        <is>
          <t>Micron</t>
        </is>
      </c>
      <c r="B149" s="62" t="inlineStr">
        <is>
          <t>2500 [Gen 4x4] (SCP Supported), 2TB</t>
        </is>
      </c>
      <c r="C149" s="214" t="inlineStr">
        <is>
          <t>TBA</t>
        </is>
      </c>
      <c r="D149" s="214" t="inlineStr">
        <is>
          <t>TBA</t>
        </is>
      </c>
      <c r="E149" s="41" t="n"/>
      <c r="F149" s="41" t="n"/>
      <c r="G149" s="41" t="n"/>
      <c r="H149" s="477" t="inlineStr">
        <is>
          <t>　</t>
        </is>
      </c>
      <c r="I149" s="478" t="inlineStr">
        <is>
          <t>　</t>
        </is>
      </c>
      <c r="J149" s="478" t="inlineStr">
        <is>
          <t>　</t>
        </is>
      </c>
      <c r="K149" s="478" t="inlineStr">
        <is>
          <t>　</t>
        </is>
      </c>
      <c r="L149" s="478" t="inlineStr">
        <is>
          <t>　</t>
        </is>
      </c>
      <c r="M149" s="478" t="inlineStr">
        <is>
          <t>　</t>
        </is>
      </c>
      <c r="N149" s="478" t="inlineStr">
        <is>
          <t>　</t>
        </is>
      </c>
      <c r="O149" s="174" t="inlineStr">
        <is>
          <t>　</t>
        </is>
      </c>
      <c r="P149" s="174" t="inlineStr">
        <is>
          <t>　</t>
        </is>
      </c>
      <c r="Q149" s="174" t="inlineStr">
        <is>
          <t>V</t>
        </is>
      </c>
      <c r="R149" s="174" t="inlineStr">
        <is>
          <t>　</t>
        </is>
      </c>
      <c r="S149" s="174" t="inlineStr">
        <is>
          <t>　</t>
        </is>
      </c>
      <c r="T149" s="174" t="inlineStr">
        <is>
          <t>　</t>
        </is>
      </c>
      <c r="U149" s="174" t="inlineStr">
        <is>
          <t>　</t>
        </is>
      </c>
      <c r="V149" s="174" t="inlineStr">
        <is>
          <t>　</t>
        </is>
      </c>
      <c r="W149" s="174" t="inlineStr">
        <is>
          <t>　</t>
        </is>
      </c>
      <c r="X149" s="174" t="inlineStr">
        <is>
          <t>　</t>
        </is>
      </c>
      <c r="Y149" s="174" t="inlineStr">
        <is>
          <t>　</t>
        </is>
      </c>
      <c r="Z149" s="174" t="inlineStr">
        <is>
          <t>　</t>
        </is>
      </c>
      <c r="AA149" s="174" t="inlineStr">
        <is>
          <t>　</t>
        </is>
      </c>
      <c r="AB149" s="174" t="inlineStr">
        <is>
          <t>　</t>
        </is>
      </c>
      <c r="AC149" s="174" t="inlineStr">
        <is>
          <t>　</t>
        </is>
      </c>
      <c r="AD149" s="174" t="inlineStr">
        <is>
          <t>　</t>
        </is>
      </c>
      <c r="AE149" s="174" t="inlineStr">
        <is>
          <t>　</t>
        </is>
      </c>
      <c r="AF149" s="174" t="inlineStr">
        <is>
          <t>　</t>
        </is>
      </c>
      <c r="AG149" s="174" t="inlineStr">
        <is>
          <t>　</t>
        </is>
      </c>
      <c r="AH149" s="174" t="inlineStr">
        <is>
          <t>　</t>
        </is>
      </c>
      <c r="AI149" s="174" t="inlineStr">
        <is>
          <t>　</t>
        </is>
      </c>
      <c r="AJ149" s="174" t="inlineStr">
        <is>
          <t>　</t>
        </is>
      </c>
      <c r="AK149" s="174" t="inlineStr">
        <is>
          <t>　</t>
        </is>
      </c>
      <c r="AL149" s="174" t="inlineStr">
        <is>
          <t>　</t>
        </is>
      </c>
    </row>
    <row r="150" ht="12.75" customHeight="1" s="566">
      <c r="A150" s="38" t="inlineStr">
        <is>
          <t>Samsung</t>
        </is>
      </c>
      <c r="B150" s="62" t="inlineStr">
        <is>
          <t>BM9C1a, 2TB</t>
        </is>
      </c>
      <c r="C150" s="214" t="inlineStr">
        <is>
          <t>TBA</t>
        </is>
      </c>
      <c r="D150" s="214" t="inlineStr">
        <is>
          <t>TBA</t>
        </is>
      </c>
      <c r="E150" s="41" t="n"/>
      <c r="F150" s="41" t="n"/>
      <c r="G150" s="41" t="n"/>
      <c r="H150" s="477" t="inlineStr">
        <is>
          <t>　</t>
        </is>
      </c>
      <c r="I150" s="478" t="inlineStr">
        <is>
          <t>　</t>
        </is>
      </c>
      <c r="J150" s="478" t="inlineStr">
        <is>
          <t>　</t>
        </is>
      </c>
      <c r="K150" s="478" t="inlineStr">
        <is>
          <t>　</t>
        </is>
      </c>
      <c r="L150" s="478" t="inlineStr">
        <is>
          <t>　</t>
        </is>
      </c>
      <c r="M150" s="478" t="inlineStr">
        <is>
          <t>　</t>
        </is>
      </c>
      <c r="N150" s="478" t="inlineStr">
        <is>
          <t>　</t>
        </is>
      </c>
      <c r="O150" s="174" t="inlineStr">
        <is>
          <t>　</t>
        </is>
      </c>
      <c r="P150" s="174" t="inlineStr">
        <is>
          <t>　</t>
        </is>
      </c>
      <c r="Q150" s="174" t="inlineStr">
        <is>
          <t>V</t>
        </is>
      </c>
      <c r="R150" s="174" t="inlineStr">
        <is>
          <t>　</t>
        </is>
      </c>
      <c r="S150" s="174" t="inlineStr">
        <is>
          <t>　</t>
        </is>
      </c>
      <c r="T150" s="174" t="inlineStr">
        <is>
          <t>　</t>
        </is>
      </c>
      <c r="U150" s="174" t="inlineStr">
        <is>
          <t>　</t>
        </is>
      </c>
      <c r="V150" s="174" t="inlineStr">
        <is>
          <t>　</t>
        </is>
      </c>
      <c r="W150" s="174" t="inlineStr">
        <is>
          <t>　</t>
        </is>
      </c>
      <c r="X150" s="174" t="inlineStr">
        <is>
          <t>　</t>
        </is>
      </c>
      <c r="Y150" s="174" t="inlineStr">
        <is>
          <t>　</t>
        </is>
      </c>
      <c r="Z150" s="174" t="inlineStr">
        <is>
          <t>　</t>
        </is>
      </c>
      <c r="AA150" s="174" t="inlineStr">
        <is>
          <t>　</t>
        </is>
      </c>
      <c r="AB150" s="174" t="inlineStr">
        <is>
          <t>　</t>
        </is>
      </c>
      <c r="AC150" s="174" t="inlineStr">
        <is>
          <t>　</t>
        </is>
      </c>
      <c r="AD150" s="174" t="inlineStr">
        <is>
          <t>　</t>
        </is>
      </c>
      <c r="AE150" s="174" t="inlineStr">
        <is>
          <t>　</t>
        </is>
      </c>
      <c r="AF150" s="174" t="inlineStr">
        <is>
          <t>　</t>
        </is>
      </c>
      <c r="AG150" s="174" t="inlineStr">
        <is>
          <t>　</t>
        </is>
      </c>
      <c r="AH150" s="174" t="inlineStr">
        <is>
          <t>　</t>
        </is>
      </c>
      <c r="AI150" s="174" t="inlineStr">
        <is>
          <t>　</t>
        </is>
      </c>
      <c r="AJ150" s="174" t="inlineStr">
        <is>
          <t>　</t>
        </is>
      </c>
      <c r="AK150" s="174" t="inlineStr">
        <is>
          <t>　</t>
        </is>
      </c>
      <c r="AL150" s="174" t="inlineStr">
        <is>
          <t>　</t>
        </is>
      </c>
    </row>
    <row r="151" ht="12.75" customHeight="1" s="566">
      <c r="A151" s="40" t="inlineStr">
        <is>
          <t>MIcron</t>
        </is>
      </c>
      <c r="B151" s="63" t="inlineStr">
        <is>
          <t>2600, 2TB</t>
        </is>
      </c>
      <c r="C151" s="219" t="inlineStr">
        <is>
          <t>TBA</t>
        </is>
      </c>
      <c r="D151" s="219" t="inlineStr">
        <is>
          <t>TBA</t>
        </is>
      </c>
      <c r="E151" s="150" t="n"/>
      <c r="F151" s="150" t="n"/>
      <c r="G151" s="150" t="n"/>
      <c r="H151" s="481" t="inlineStr">
        <is>
          <t>　</t>
        </is>
      </c>
      <c r="I151" s="482" t="inlineStr">
        <is>
          <t>　</t>
        </is>
      </c>
      <c r="J151" s="482" t="inlineStr">
        <is>
          <t>　</t>
        </is>
      </c>
      <c r="K151" s="482" t="inlineStr">
        <is>
          <t>　</t>
        </is>
      </c>
      <c r="L151" s="482" t="inlineStr">
        <is>
          <t>　</t>
        </is>
      </c>
      <c r="M151" s="482" t="inlineStr">
        <is>
          <t>　</t>
        </is>
      </c>
      <c r="N151" s="482" t="inlineStr">
        <is>
          <t>　</t>
        </is>
      </c>
      <c r="O151" s="345" t="inlineStr">
        <is>
          <t>　</t>
        </is>
      </c>
      <c r="P151" s="345" t="inlineStr">
        <is>
          <t>　</t>
        </is>
      </c>
      <c r="Q151" s="345" t="inlineStr">
        <is>
          <t>V</t>
        </is>
      </c>
      <c r="R151" s="345" t="inlineStr">
        <is>
          <t>　</t>
        </is>
      </c>
      <c r="S151" s="345" t="inlineStr">
        <is>
          <t>　</t>
        </is>
      </c>
      <c r="T151" s="345" t="inlineStr">
        <is>
          <t>　</t>
        </is>
      </c>
      <c r="U151" s="345" t="inlineStr">
        <is>
          <t>　</t>
        </is>
      </c>
      <c r="V151" s="345" t="inlineStr">
        <is>
          <t>　</t>
        </is>
      </c>
      <c r="W151" s="345" t="inlineStr">
        <is>
          <t>　</t>
        </is>
      </c>
      <c r="X151" s="345" t="inlineStr">
        <is>
          <t>　</t>
        </is>
      </c>
      <c r="Y151" s="345" t="inlineStr">
        <is>
          <t>　</t>
        </is>
      </c>
      <c r="Z151" s="345" t="inlineStr">
        <is>
          <t>　</t>
        </is>
      </c>
      <c r="AA151" s="345" t="inlineStr">
        <is>
          <t>　</t>
        </is>
      </c>
      <c r="AB151" s="345" t="inlineStr">
        <is>
          <t>　</t>
        </is>
      </c>
      <c r="AC151" s="345" t="inlineStr">
        <is>
          <t>　</t>
        </is>
      </c>
      <c r="AD151" s="345" t="inlineStr">
        <is>
          <t>　</t>
        </is>
      </c>
      <c r="AE151" s="345" t="inlineStr">
        <is>
          <t>　</t>
        </is>
      </c>
      <c r="AF151" s="345" t="inlineStr">
        <is>
          <t>　</t>
        </is>
      </c>
      <c r="AG151" s="345" t="inlineStr">
        <is>
          <t>　</t>
        </is>
      </c>
      <c r="AH151" s="345" t="inlineStr">
        <is>
          <t>　</t>
        </is>
      </c>
      <c r="AI151" s="345" t="inlineStr">
        <is>
          <t>　</t>
        </is>
      </c>
      <c r="AJ151" s="345" t="inlineStr">
        <is>
          <t>　</t>
        </is>
      </c>
      <c r="AK151" s="345" t="inlineStr">
        <is>
          <t>　</t>
        </is>
      </c>
      <c r="AL151" s="345" t="inlineStr">
        <is>
          <t>　</t>
        </is>
      </c>
    </row>
    <row r="152" ht="12.75" customHeight="1" s="566">
      <c r="A152" s="38" t="inlineStr">
        <is>
          <t>Kioxia</t>
        </is>
      </c>
      <c r="B152" s="62" t="inlineStr">
        <is>
          <t>EG7, 2TB</t>
        </is>
      </c>
      <c r="C152" s="214" t="inlineStr">
        <is>
          <t>TBA</t>
        </is>
      </c>
      <c r="D152" s="214" t="inlineStr">
        <is>
          <t>TBA</t>
        </is>
      </c>
      <c r="E152" s="41" t="n"/>
      <c r="F152" s="41" t="n"/>
      <c r="G152" s="41" t="n"/>
      <c r="H152" s="473" t="inlineStr">
        <is>
          <t>　</t>
        </is>
      </c>
      <c r="I152" s="474" t="inlineStr">
        <is>
          <t>　</t>
        </is>
      </c>
      <c r="J152" s="474" t="inlineStr">
        <is>
          <t>　</t>
        </is>
      </c>
      <c r="K152" s="474" t="inlineStr">
        <is>
          <t>　</t>
        </is>
      </c>
      <c r="L152" s="474" t="inlineStr">
        <is>
          <t>　</t>
        </is>
      </c>
      <c r="M152" s="474" t="inlineStr">
        <is>
          <t>　</t>
        </is>
      </c>
      <c r="N152" s="474" t="inlineStr">
        <is>
          <t>　</t>
        </is>
      </c>
      <c r="O152" s="346" t="inlineStr">
        <is>
          <t>　</t>
        </is>
      </c>
      <c r="P152" s="346" t="inlineStr">
        <is>
          <t>　</t>
        </is>
      </c>
      <c r="Q152" s="346" t="inlineStr">
        <is>
          <t>V</t>
        </is>
      </c>
      <c r="R152" s="346" t="inlineStr">
        <is>
          <t>　</t>
        </is>
      </c>
      <c r="S152" s="346" t="inlineStr">
        <is>
          <t>　</t>
        </is>
      </c>
      <c r="T152" s="346" t="inlineStr">
        <is>
          <t>　</t>
        </is>
      </c>
      <c r="U152" s="346" t="inlineStr">
        <is>
          <t>　</t>
        </is>
      </c>
      <c r="V152" s="346" t="inlineStr">
        <is>
          <t>　</t>
        </is>
      </c>
      <c r="W152" s="346" t="inlineStr">
        <is>
          <t>　</t>
        </is>
      </c>
      <c r="X152" s="346" t="inlineStr">
        <is>
          <t>　</t>
        </is>
      </c>
      <c r="Y152" s="346" t="inlineStr">
        <is>
          <t>　</t>
        </is>
      </c>
      <c r="Z152" s="346" t="inlineStr">
        <is>
          <t>　</t>
        </is>
      </c>
      <c r="AA152" s="346" t="inlineStr">
        <is>
          <t>　</t>
        </is>
      </c>
      <c r="AB152" s="346" t="inlineStr">
        <is>
          <t>　</t>
        </is>
      </c>
      <c r="AC152" s="346" t="inlineStr">
        <is>
          <t>　</t>
        </is>
      </c>
      <c r="AD152" s="346" t="inlineStr">
        <is>
          <t>　</t>
        </is>
      </c>
      <c r="AE152" s="346" t="inlineStr">
        <is>
          <t>　</t>
        </is>
      </c>
      <c r="AF152" s="346" t="inlineStr">
        <is>
          <t>　</t>
        </is>
      </c>
      <c r="AG152" s="346" t="inlineStr">
        <is>
          <t>　</t>
        </is>
      </c>
      <c r="AH152" s="346" t="inlineStr">
        <is>
          <t>　</t>
        </is>
      </c>
      <c r="AI152" s="346" t="inlineStr">
        <is>
          <t>　</t>
        </is>
      </c>
      <c r="AJ152" s="346" t="inlineStr">
        <is>
          <t>　</t>
        </is>
      </c>
      <c r="AK152" s="346" t="inlineStr">
        <is>
          <t>　</t>
        </is>
      </c>
      <c r="AL152" s="346" t="inlineStr">
        <is>
          <t>　</t>
        </is>
      </c>
    </row>
    <row r="153" ht="12.75" customHeight="1" s="566">
      <c r="A153" s="40" t="inlineStr">
        <is>
          <t>WDC</t>
        </is>
      </c>
      <c r="B153" s="63" t="inlineStr">
        <is>
          <t>SN5100s, 2TB</t>
        </is>
      </c>
      <c r="C153" s="219" t="inlineStr">
        <is>
          <t>TBA</t>
        </is>
      </c>
      <c r="D153" s="219" t="inlineStr">
        <is>
          <t>TBA</t>
        </is>
      </c>
      <c r="E153" s="150" t="n"/>
      <c r="F153" s="150" t="n"/>
      <c r="G153" s="150" t="n"/>
      <c r="H153" s="481" t="inlineStr">
        <is>
          <t>　</t>
        </is>
      </c>
      <c r="I153" s="482" t="inlineStr">
        <is>
          <t>　</t>
        </is>
      </c>
      <c r="J153" s="482" t="inlineStr">
        <is>
          <t>　</t>
        </is>
      </c>
      <c r="K153" s="482" t="inlineStr">
        <is>
          <t>　</t>
        </is>
      </c>
      <c r="L153" s="482" t="inlineStr">
        <is>
          <t>　</t>
        </is>
      </c>
      <c r="M153" s="482" t="inlineStr">
        <is>
          <t>　</t>
        </is>
      </c>
      <c r="N153" s="482" t="inlineStr">
        <is>
          <t>　</t>
        </is>
      </c>
      <c r="O153" s="345" t="inlineStr">
        <is>
          <t>　</t>
        </is>
      </c>
      <c r="P153" s="345" t="inlineStr">
        <is>
          <t>　</t>
        </is>
      </c>
      <c r="Q153" s="345" t="inlineStr">
        <is>
          <t>V</t>
        </is>
      </c>
      <c r="R153" s="345" t="inlineStr">
        <is>
          <t>　</t>
        </is>
      </c>
      <c r="S153" s="345" t="inlineStr">
        <is>
          <t>　</t>
        </is>
      </c>
      <c r="T153" s="345" t="inlineStr">
        <is>
          <t>　</t>
        </is>
      </c>
      <c r="U153" s="345" t="inlineStr">
        <is>
          <t>　</t>
        </is>
      </c>
      <c r="V153" s="345" t="inlineStr">
        <is>
          <t>　</t>
        </is>
      </c>
      <c r="W153" s="345" t="inlineStr">
        <is>
          <t>　</t>
        </is>
      </c>
      <c r="X153" s="345" t="inlineStr">
        <is>
          <t>　</t>
        </is>
      </c>
      <c r="Y153" s="345" t="inlineStr">
        <is>
          <t>　</t>
        </is>
      </c>
      <c r="Z153" s="345" t="inlineStr">
        <is>
          <t>　</t>
        </is>
      </c>
      <c r="AA153" s="345" t="inlineStr">
        <is>
          <t>　</t>
        </is>
      </c>
      <c r="AB153" s="345" t="inlineStr">
        <is>
          <t>　</t>
        </is>
      </c>
      <c r="AC153" s="345" t="inlineStr">
        <is>
          <t>　</t>
        </is>
      </c>
      <c r="AD153" s="345" t="inlineStr">
        <is>
          <t>　</t>
        </is>
      </c>
      <c r="AE153" s="345" t="inlineStr">
        <is>
          <t>　</t>
        </is>
      </c>
      <c r="AF153" s="345" t="inlineStr">
        <is>
          <t>　</t>
        </is>
      </c>
      <c r="AG153" s="345" t="inlineStr">
        <is>
          <t>　</t>
        </is>
      </c>
      <c r="AH153" s="345" t="inlineStr">
        <is>
          <t>　</t>
        </is>
      </c>
      <c r="AI153" s="345" t="inlineStr">
        <is>
          <t>　</t>
        </is>
      </c>
      <c r="AJ153" s="345" t="inlineStr">
        <is>
          <t>　</t>
        </is>
      </c>
      <c r="AK153" s="345" t="inlineStr">
        <is>
          <t>　</t>
        </is>
      </c>
      <c r="AL153" s="345" t="inlineStr">
        <is>
          <t>　</t>
        </is>
      </c>
    </row>
    <row r="154" ht="12.75" customHeight="1" s="566">
      <c r="A154" s="255" t="inlineStr">
        <is>
          <t>Micron</t>
        </is>
      </c>
      <c r="B154" s="255" t="inlineStr">
        <is>
          <t>SSDR,512G,P44,30S3,MICRON,2550</t>
        </is>
      </c>
      <c r="C154" s="85" t="inlineStr">
        <is>
          <t>0C86G</t>
        </is>
      </c>
      <c r="D154" s="85" t="inlineStr">
        <is>
          <t>0C86G</t>
        </is>
      </c>
      <c r="E154" s="194" t="n">
        <v>25500201</v>
      </c>
      <c r="F154" s="303" t="inlineStr">
        <is>
          <t>Micron 2550 5 DPN to Add
Micron Hotayi New site HTY qualification</t>
        </is>
      </c>
      <c r="G154" s="194" t="inlineStr">
        <is>
          <t>A01</t>
        </is>
      </c>
      <c r="H154" s="473" t="inlineStr">
        <is>
          <t>　</t>
        </is>
      </c>
      <c r="I154" s="474" t="inlineStr">
        <is>
          <t>V</t>
        </is>
      </c>
      <c r="J154" s="474" t="inlineStr">
        <is>
          <t>V</t>
        </is>
      </c>
      <c r="K154" s="474" t="inlineStr">
        <is>
          <t>V</t>
        </is>
      </c>
      <c r="L154" s="474" t="inlineStr">
        <is>
          <t>V</t>
        </is>
      </c>
      <c r="M154" s="474" t="inlineStr">
        <is>
          <t>V</t>
        </is>
      </c>
      <c r="N154" s="474" t="inlineStr">
        <is>
          <t>V</t>
        </is>
      </c>
      <c r="O154" s="346" t="inlineStr">
        <is>
          <t>　</t>
        </is>
      </c>
      <c r="P154" s="475" t="inlineStr">
        <is>
          <t>V</t>
        </is>
      </c>
      <c r="Q154" s="346" t="inlineStr">
        <is>
          <t>　</t>
        </is>
      </c>
      <c r="R154" s="475" t="inlineStr">
        <is>
          <t>V</t>
        </is>
      </c>
      <c r="S154" s="475" t="inlineStr">
        <is>
          <t>V</t>
        </is>
      </c>
      <c r="T154" s="475" t="inlineStr">
        <is>
          <t>V</t>
        </is>
      </c>
      <c r="U154" s="475" t="inlineStr">
        <is>
          <t>V</t>
        </is>
      </c>
      <c r="V154" s="346" t="inlineStr">
        <is>
          <t>　</t>
        </is>
      </c>
      <c r="W154" s="475" t="inlineStr">
        <is>
          <t>V</t>
        </is>
      </c>
      <c r="X154" s="346" t="inlineStr">
        <is>
          <t>　</t>
        </is>
      </c>
      <c r="Y154" s="346" t="inlineStr">
        <is>
          <t>　</t>
        </is>
      </c>
      <c r="Z154" s="346" t="inlineStr">
        <is>
          <t>　</t>
        </is>
      </c>
      <c r="AA154" s="483" t="inlineStr">
        <is>
          <t>25500200_A00</t>
        </is>
      </c>
      <c r="AB154" s="483" t="inlineStr">
        <is>
          <t>25500200_A00</t>
        </is>
      </c>
      <c r="AC154" s="346" t="inlineStr">
        <is>
          <t>V</t>
        </is>
      </c>
      <c r="AD154" s="346" t="inlineStr">
        <is>
          <t>　</t>
        </is>
      </c>
      <c r="AE154" s="346" t="inlineStr">
        <is>
          <t>　</t>
        </is>
      </c>
      <c r="AF154" s="346" t="inlineStr">
        <is>
          <t>　</t>
        </is>
      </c>
      <c r="AG154" s="346" t="inlineStr">
        <is>
          <t>　</t>
        </is>
      </c>
      <c r="AH154" s="346" t="inlineStr">
        <is>
          <t>　</t>
        </is>
      </c>
      <c r="AI154" s="346" t="inlineStr">
        <is>
          <t>V</t>
        </is>
      </c>
      <c r="AJ154" s="346" t="inlineStr">
        <is>
          <t>V</t>
        </is>
      </c>
      <c r="AK154" s="346" t="inlineStr">
        <is>
          <t>V</t>
        </is>
      </c>
      <c r="AL154" s="346" t="inlineStr">
        <is>
          <t>　</t>
        </is>
      </c>
    </row>
    <row r="155" ht="12.75" customHeight="1" s="566">
      <c r="A155" s="255" t="inlineStr">
        <is>
          <t>WDC</t>
        </is>
      </c>
      <c r="B155" s="255" t="inlineStr">
        <is>
          <t>SSDR,512G,P44,30S3,WDC,SN740</t>
        </is>
      </c>
      <c r="C155" s="85" t="inlineStr">
        <is>
          <t>3P0KH</t>
        </is>
      </c>
      <c r="D155" s="85" t="inlineStr">
        <is>
          <t>3P0KH</t>
        </is>
      </c>
      <c r="E155" s="194" t="n">
        <v>73914108</v>
      </c>
      <c r="F155" s="194" t="n"/>
      <c r="G155" s="194" t="inlineStr">
        <is>
          <t>A03</t>
        </is>
      </c>
      <c r="H155" s="477" t="inlineStr">
        <is>
          <t>V</t>
        </is>
      </c>
      <c r="I155" s="478" t="inlineStr">
        <is>
          <t>V</t>
        </is>
      </c>
      <c r="J155" s="478" t="inlineStr">
        <is>
          <t>V</t>
        </is>
      </c>
      <c r="K155" s="478" t="inlineStr">
        <is>
          <t>V</t>
        </is>
      </c>
      <c r="L155" s="478" t="inlineStr">
        <is>
          <t>V</t>
        </is>
      </c>
      <c r="M155" s="478" t="inlineStr">
        <is>
          <t>V</t>
        </is>
      </c>
      <c r="N155" s="478" t="inlineStr">
        <is>
          <t>V</t>
        </is>
      </c>
      <c r="O155" s="479" t="inlineStr">
        <is>
          <t>V</t>
        </is>
      </c>
      <c r="P155" s="174" t="inlineStr">
        <is>
          <t>V</t>
        </is>
      </c>
      <c r="Q155" s="174" t="inlineStr">
        <is>
          <t>　</t>
        </is>
      </c>
      <c r="R155" s="479" t="inlineStr">
        <is>
          <t>V</t>
        </is>
      </c>
      <c r="S155" s="479" t="inlineStr">
        <is>
          <t>V</t>
        </is>
      </c>
      <c r="T155" s="479" t="inlineStr">
        <is>
          <t>V</t>
        </is>
      </c>
      <c r="U155" s="479" t="inlineStr">
        <is>
          <t>V</t>
        </is>
      </c>
      <c r="V155" s="174" t="inlineStr">
        <is>
          <t>　</t>
        </is>
      </c>
      <c r="W155" s="479" t="inlineStr">
        <is>
          <t>V</t>
        </is>
      </c>
      <c r="X155" s="174" t="inlineStr">
        <is>
          <t>　</t>
        </is>
      </c>
      <c r="Y155" s="174" t="inlineStr">
        <is>
          <t>　</t>
        </is>
      </c>
      <c r="Z155" s="174" t="inlineStr">
        <is>
          <t>　</t>
        </is>
      </c>
      <c r="AA155" s="174" t="inlineStr">
        <is>
          <t>　</t>
        </is>
      </c>
      <c r="AB155" s="479" t="inlineStr">
        <is>
          <t>V</t>
        </is>
      </c>
      <c r="AC155" s="174" t="inlineStr">
        <is>
          <t>V</t>
        </is>
      </c>
      <c r="AD155" s="174" t="inlineStr">
        <is>
          <t>　</t>
        </is>
      </c>
      <c r="AE155" s="174" t="inlineStr">
        <is>
          <t>　</t>
        </is>
      </c>
      <c r="AF155" s="174" t="inlineStr">
        <is>
          <t>　</t>
        </is>
      </c>
      <c r="AG155" s="174" t="inlineStr">
        <is>
          <t>　</t>
        </is>
      </c>
      <c r="AH155" s="174" t="inlineStr">
        <is>
          <t>　</t>
        </is>
      </c>
      <c r="AI155" s="479" t="inlineStr">
        <is>
          <t>V</t>
        </is>
      </c>
      <c r="AJ155" s="174" t="inlineStr">
        <is>
          <t>V</t>
        </is>
      </c>
      <c r="AK155" s="174" t="inlineStr">
        <is>
          <t>V</t>
        </is>
      </c>
      <c r="AL155" s="174" t="inlineStr">
        <is>
          <t>　</t>
        </is>
      </c>
    </row>
    <row r="156" ht="12.75" customHeight="1" s="566">
      <c r="A156" s="255" t="inlineStr">
        <is>
          <t>Hynix</t>
        </is>
      </c>
      <c r="B156" s="255" t="inlineStr">
        <is>
          <t>SSDR,1TB,OP2,G44,80S3,PC811</t>
        </is>
      </c>
      <c r="C156" s="85" t="inlineStr">
        <is>
          <t>XK2JV</t>
        </is>
      </c>
      <c r="D156" s="85" t="inlineStr">
        <is>
          <t>XK2JV</t>
        </is>
      </c>
      <c r="E156" s="381" t="n">
        <v>61072141</v>
      </c>
      <c r="F156" s="209" t="inlineStr">
        <is>
          <t xml:space="preserve">&lt;SK hynix&gt; &lt;PC811 &amp; PC811SED new SSD Module Process in Vietnam HMV2&gt; Change Request
</t>
        </is>
      </c>
      <c r="G156" s="194" t="inlineStr">
        <is>
          <t>A01</t>
        </is>
      </c>
      <c r="H156" s="477" t="inlineStr">
        <is>
          <t>　</t>
        </is>
      </c>
      <c r="I156" s="478" t="inlineStr">
        <is>
          <t>　</t>
        </is>
      </c>
      <c r="J156" s="478" t="inlineStr">
        <is>
          <t>　</t>
        </is>
      </c>
      <c r="K156" s="478" t="inlineStr">
        <is>
          <t>　</t>
        </is>
      </c>
      <c r="L156" s="478" t="inlineStr">
        <is>
          <t>　</t>
        </is>
      </c>
      <c r="M156" s="478" t="inlineStr">
        <is>
          <t>　</t>
        </is>
      </c>
      <c r="N156" s="478" t="inlineStr">
        <is>
          <t>　</t>
        </is>
      </c>
      <c r="O156" s="174" t="inlineStr">
        <is>
          <t>　</t>
        </is>
      </c>
      <c r="P156" s="174" t="inlineStr">
        <is>
          <t>　</t>
        </is>
      </c>
      <c r="Q156" s="174" t="inlineStr">
        <is>
          <t>　</t>
        </is>
      </c>
      <c r="R156" s="479" t="inlineStr">
        <is>
          <t>V</t>
        </is>
      </c>
      <c r="S156" s="174" t="inlineStr">
        <is>
          <t>　</t>
        </is>
      </c>
      <c r="T156" s="479" t="inlineStr">
        <is>
          <t>V</t>
        </is>
      </c>
      <c r="U156" s="479" t="inlineStr">
        <is>
          <t>V</t>
        </is>
      </c>
      <c r="V156" s="174" t="inlineStr">
        <is>
          <t>　</t>
        </is>
      </c>
      <c r="W156" s="479" t="inlineStr">
        <is>
          <t>V</t>
        </is>
      </c>
      <c r="X156" s="174" t="inlineStr">
        <is>
          <t>　</t>
        </is>
      </c>
      <c r="Y156" s="464" t="n">
        <v>45488</v>
      </c>
      <c r="Z156" s="174" t="inlineStr">
        <is>
          <t>#######</t>
        </is>
      </c>
      <c r="AA156" s="174" t="inlineStr">
        <is>
          <t>V</t>
        </is>
      </c>
      <c r="AB156" s="174" t="inlineStr">
        <is>
          <t>V</t>
        </is>
      </c>
      <c r="AC156" s="174" t="inlineStr">
        <is>
          <t>#######</t>
        </is>
      </c>
      <c r="AD156" s="174" t="inlineStr">
        <is>
          <t>　</t>
        </is>
      </c>
      <c r="AE156" s="174" t="inlineStr">
        <is>
          <t>　</t>
        </is>
      </c>
      <c r="AF156" s="174" t="inlineStr">
        <is>
          <t>　</t>
        </is>
      </c>
      <c r="AG156" s="174" t="inlineStr">
        <is>
          <t>　</t>
        </is>
      </c>
      <c r="AH156" s="174" t="inlineStr">
        <is>
          <t>　</t>
        </is>
      </c>
      <c r="AI156" s="174" t="inlineStr">
        <is>
          <t>　</t>
        </is>
      </c>
      <c r="AJ156" s="174" t="inlineStr">
        <is>
          <t>　</t>
        </is>
      </c>
      <c r="AK156" s="174" t="inlineStr">
        <is>
          <t>　</t>
        </is>
      </c>
      <c r="AL156" s="174" t="inlineStr">
        <is>
          <t>　</t>
        </is>
      </c>
    </row>
    <row r="157" ht="12.75" customHeight="1" s="566">
      <c r="A157" s="255" t="inlineStr">
        <is>
          <t>Kioxia Corp</t>
        </is>
      </c>
      <c r="B157" s="255" t="inlineStr">
        <is>
          <t>SSDR,1TB,OP2,G44,80S2,XG8</t>
        </is>
      </c>
      <c r="C157" s="85" t="inlineStr">
        <is>
          <t>705NK</t>
        </is>
      </c>
      <c r="D157" s="85" t="inlineStr">
        <is>
          <t>705NK</t>
        </is>
      </c>
      <c r="E157" s="194" t="n">
        <v>11305103</v>
      </c>
      <c r="F157" s="194" t="inlineStr">
        <is>
          <t>Kioxia XG8 Non SED and SED FW is changed to fix compatibility issue on RAID 0 HW configuration during Ubuntu installation.</t>
        </is>
      </c>
      <c r="G157" s="194" t="inlineStr">
        <is>
          <t>A02</t>
        </is>
      </c>
      <c r="H157" s="477" t="inlineStr">
        <is>
          <t>　</t>
        </is>
      </c>
      <c r="I157" s="478" t="inlineStr">
        <is>
          <t>　</t>
        </is>
      </c>
      <c r="J157" s="478" t="inlineStr">
        <is>
          <t>　</t>
        </is>
      </c>
      <c r="K157" s="478" t="inlineStr">
        <is>
          <t>　</t>
        </is>
      </c>
      <c r="L157" s="478" t="inlineStr">
        <is>
          <t>　</t>
        </is>
      </c>
      <c r="M157" s="478" t="inlineStr">
        <is>
          <t>　</t>
        </is>
      </c>
      <c r="N157" s="478" t="inlineStr">
        <is>
          <t>　</t>
        </is>
      </c>
      <c r="O157" s="174" t="inlineStr">
        <is>
          <t>　</t>
        </is>
      </c>
      <c r="P157" s="174" t="inlineStr">
        <is>
          <t>　</t>
        </is>
      </c>
      <c r="Q157" s="174" t="inlineStr">
        <is>
          <t>　</t>
        </is>
      </c>
      <c r="R157" s="479" t="inlineStr">
        <is>
          <t>V</t>
        </is>
      </c>
      <c r="S157" s="174" t="inlineStr">
        <is>
          <t>　</t>
        </is>
      </c>
      <c r="T157" s="174" t="inlineStr">
        <is>
          <t>　</t>
        </is>
      </c>
      <c r="U157" s="174" t="inlineStr">
        <is>
          <t>　</t>
        </is>
      </c>
      <c r="V157" s="174" t="inlineStr">
        <is>
          <t>　</t>
        </is>
      </c>
      <c r="W157" s="174" t="inlineStr">
        <is>
          <t>　</t>
        </is>
      </c>
      <c r="X157" s="174" t="inlineStr">
        <is>
          <t>　</t>
        </is>
      </c>
      <c r="Y157" s="174" t="inlineStr">
        <is>
          <t>　</t>
        </is>
      </c>
      <c r="Z157" s="174" t="inlineStr">
        <is>
          <t>　</t>
        </is>
      </c>
      <c r="AA157" s="174" t="inlineStr">
        <is>
          <t>　</t>
        </is>
      </c>
      <c r="AB157" s="174" t="inlineStr">
        <is>
          <t>　</t>
        </is>
      </c>
      <c r="AC157" s="174" t="inlineStr">
        <is>
          <t>V</t>
        </is>
      </c>
      <c r="AD157" s="174" t="inlineStr">
        <is>
          <t>　</t>
        </is>
      </c>
      <c r="AE157" s="174" t="inlineStr">
        <is>
          <t>　</t>
        </is>
      </c>
      <c r="AF157" s="174" t="inlineStr">
        <is>
          <t>　</t>
        </is>
      </c>
      <c r="AG157" s="174" t="inlineStr">
        <is>
          <t>　</t>
        </is>
      </c>
      <c r="AH157" s="174" t="inlineStr">
        <is>
          <t>　</t>
        </is>
      </c>
      <c r="AI157" s="174" t="inlineStr">
        <is>
          <t>　</t>
        </is>
      </c>
      <c r="AJ157" s="174" t="inlineStr">
        <is>
          <t>　</t>
        </is>
      </c>
      <c r="AK157" s="174" t="inlineStr">
        <is>
          <t>　</t>
        </is>
      </c>
      <c r="AL157" s="174" t="inlineStr">
        <is>
          <t>　</t>
        </is>
      </c>
    </row>
    <row r="158" ht="12.75" customHeight="1" s="566">
      <c r="A158" s="54" t="inlineStr">
        <is>
          <t>Micron</t>
        </is>
      </c>
      <c r="B158" s="54" t="inlineStr">
        <is>
          <t>SSDR,1TB,OP2,G44,80S3,3500</t>
        </is>
      </c>
      <c r="C158" s="85" t="inlineStr">
        <is>
          <t>6M1Y4</t>
        </is>
      </c>
      <c r="D158" s="85" t="inlineStr">
        <is>
          <t>6M1Y4</t>
        </is>
      </c>
      <c r="E158" s="194" t="n">
        <v>35002101</v>
      </c>
      <c r="F158" s="194" t="inlineStr">
        <is>
          <t>To add Ukraine cert on secondary label</t>
        </is>
      </c>
      <c r="G158" s="194" t="inlineStr">
        <is>
          <t>A01</t>
        </is>
      </c>
      <c r="H158" s="477" t="inlineStr">
        <is>
          <t>　</t>
        </is>
      </c>
      <c r="I158" s="478" t="inlineStr">
        <is>
          <t>　</t>
        </is>
      </c>
      <c r="J158" s="478" t="inlineStr">
        <is>
          <t>　</t>
        </is>
      </c>
      <c r="K158" s="478" t="inlineStr">
        <is>
          <t>　</t>
        </is>
      </c>
      <c r="L158" s="478" t="inlineStr">
        <is>
          <t>　</t>
        </is>
      </c>
      <c r="M158" s="478" t="inlineStr">
        <is>
          <t>　</t>
        </is>
      </c>
      <c r="N158" s="478" t="inlineStr">
        <is>
          <t>　</t>
        </is>
      </c>
      <c r="O158" s="174" t="inlineStr">
        <is>
          <t>　</t>
        </is>
      </c>
      <c r="P158" s="174" t="inlineStr">
        <is>
          <t>　</t>
        </is>
      </c>
      <c r="Q158" s="174" t="inlineStr">
        <is>
          <t>　</t>
        </is>
      </c>
      <c r="R158" s="479" t="inlineStr">
        <is>
          <t>V</t>
        </is>
      </c>
      <c r="S158" s="174" t="inlineStr">
        <is>
          <t>　</t>
        </is>
      </c>
      <c r="T158" s="479" t="inlineStr">
        <is>
          <t>V</t>
        </is>
      </c>
      <c r="U158" s="479" t="inlineStr">
        <is>
          <t>V</t>
        </is>
      </c>
      <c r="V158" s="174" t="inlineStr">
        <is>
          <t>　</t>
        </is>
      </c>
      <c r="W158" s="479" t="inlineStr">
        <is>
          <t>V</t>
        </is>
      </c>
      <c r="X158" s="174" t="inlineStr">
        <is>
          <t>　</t>
        </is>
      </c>
      <c r="Y158" s="480" t="inlineStr">
        <is>
          <t>35001100_A00</t>
        </is>
      </c>
      <c r="Z158" s="480" t="inlineStr">
        <is>
          <t>35001100_A00</t>
        </is>
      </c>
      <c r="AA158" s="174" t="inlineStr">
        <is>
          <t>V</t>
        </is>
      </c>
      <c r="AB158" s="174" t="inlineStr">
        <is>
          <t>V</t>
        </is>
      </c>
      <c r="AC158" s="174" t="inlineStr">
        <is>
          <t>6/19/2024</t>
        </is>
      </c>
      <c r="AD158" s="174" t="inlineStr">
        <is>
          <t>　</t>
        </is>
      </c>
      <c r="AE158" s="174" t="inlineStr">
        <is>
          <t>　</t>
        </is>
      </c>
      <c r="AF158" s="174" t="inlineStr">
        <is>
          <t>　</t>
        </is>
      </c>
      <c r="AG158" s="174" t="inlineStr">
        <is>
          <t>　</t>
        </is>
      </c>
      <c r="AH158" s="174" t="inlineStr">
        <is>
          <t>　</t>
        </is>
      </c>
      <c r="AI158" s="174" t="inlineStr">
        <is>
          <t>　</t>
        </is>
      </c>
      <c r="AJ158" s="174" t="inlineStr">
        <is>
          <t>　</t>
        </is>
      </c>
      <c r="AK158" s="174" t="inlineStr">
        <is>
          <t>　</t>
        </is>
      </c>
      <c r="AL158" s="174" t="inlineStr">
        <is>
          <t>　</t>
        </is>
      </c>
    </row>
    <row r="159" ht="12.75" customHeight="1" s="566">
      <c r="A159" s="54" t="inlineStr">
        <is>
          <t>Samsung</t>
        </is>
      </c>
      <c r="B159" s="54" t="inlineStr">
        <is>
          <t>SSDR,1TB,OP2,G44,80S3,PM9F1</t>
        </is>
      </c>
      <c r="C159" s="85" t="inlineStr">
        <is>
          <t>24YVF</t>
        </is>
      </c>
      <c r="D159" s="85" t="inlineStr">
        <is>
          <t>24YVF</t>
        </is>
      </c>
      <c r="E159" s="194" t="n">
        <v>77320359</v>
      </c>
      <c r="F159" s="194" t="inlineStr">
        <is>
          <t>target cut in 2024/7/21</t>
        </is>
      </c>
      <c r="G159" s="194" t="inlineStr">
        <is>
          <t>A02</t>
        </is>
      </c>
      <c r="H159" s="477" t="inlineStr">
        <is>
          <t>　</t>
        </is>
      </c>
      <c r="I159" s="478" t="inlineStr">
        <is>
          <t>　</t>
        </is>
      </c>
      <c r="J159" s="478" t="inlineStr">
        <is>
          <t>　</t>
        </is>
      </c>
      <c r="K159" s="478" t="inlineStr">
        <is>
          <t>　</t>
        </is>
      </c>
      <c r="L159" s="478" t="inlineStr">
        <is>
          <t>　</t>
        </is>
      </c>
      <c r="M159" s="478" t="inlineStr">
        <is>
          <t>　</t>
        </is>
      </c>
      <c r="N159" s="478" t="inlineStr">
        <is>
          <t>　</t>
        </is>
      </c>
      <c r="O159" s="174" t="inlineStr">
        <is>
          <t>　</t>
        </is>
      </c>
      <c r="P159" s="174" t="inlineStr">
        <is>
          <t>　</t>
        </is>
      </c>
      <c r="Q159" s="174" t="inlineStr">
        <is>
          <t>　</t>
        </is>
      </c>
      <c r="R159" s="174" t="inlineStr">
        <is>
          <t>　</t>
        </is>
      </c>
      <c r="S159" s="174" t="inlineStr">
        <is>
          <t>　</t>
        </is>
      </c>
      <c r="T159" s="479" t="inlineStr">
        <is>
          <t>V</t>
        </is>
      </c>
      <c r="U159" s="479" t="inlineStr">
        <is>
          <t>V</t>
        </is>
      </c>
      <c r="V159" s="174" t="inlineStr">
        <is>
          <t>　</t>
        </is>
      </c>
      <c r="W159" s="174" t="inlineStr">
        <is>
          <t>V</t>
        </is>
      </c>
      <c r="X159" s="174" t="inlineStr">
        <is>
          <t>　</t>
        </is>
      </c>
      <c r="Y159" s="174" t="inlineStr">
        <is>
          <t>V</t>
        </is>
      </c>
      <c r="Z159" s="174" t="inlineStr">
        <is>
          <t>V</t>
        </is>
      </c>
      <c r="AA159" s="174" t="inlineStr">
        <is>
          <t>V</t>
        </is>
      </c>
      <c r="AB159" s="174" t="inlineStr">
        <is>
          <t>V</t>
        </is>
      </c>
      <c r="AC159" s="174" t="inlineStr">
        <is>
          <t>V</t>
        </is>
      </c>
      <c r="AD159" s="174" t="inlineStr">
        <is>
          <t>　</t>
        </is>
      </c>
      <c r="AE159" s="174" t="inlineStr">
        <is>
          <t>　</t>
        </is>
      </c>
      <c r="AF159" s="174" t="inlineStr">
        <is>
          <t>　</t>
        </is>
      </c>
      <c r="AG159" s="174" t="inlineStr">
        <is>
          <t>　</t>
        </is>
      </c>
      <c r="AH159" s="174" t="inlineStr">
        <is>
          <t>　</t>
        </is>
      </c>
      <c r="AI159" s="174" t="inlineStr">
        <is>
          <t>　</t>
        </is>
      </c>
      <c r="AJ159" s="174" t="inlineStr">
        <is>
          <t>　</t>
        </is>
      </c>
      <c r="AK159" s="174" t="inlineStr">
        <is>
          <t>　</t>
        </is>
      </c>
      <c r="AL159" s="174" t="inlineStr">
        <is>
          <t>　</t>
        </is>
      </c>
    </row>
    <row r="160" ht="12.75" customHeight="1" s="566">
      <c r="A160" s="54" t="inlineStr">
        <is>
          <t>WDC</t>
        </is>
      </c>
      <c r="B160" s="54" t="inlineStr">
        <is>
          <t>SSDR,1TB,OP2,G44,80S3,SN8000s</t>
        </is>
      </c>
      <c r="C160" s="85" t="inlineStr">
        <is>
          <t>0XH6P</t>
        </is>
      </c>
      <c r="D160" s="85" t="inlineStr">
        <is>
          <t>0XH6P</t>
        </is>
      </c>
      <c r="E160" s="194" t="n">
        <v>63112101</v>
      </c>
      <c r="F160" s="194" t="inlineStr">
        <is>
          <t>WDC cSSD Atlas3 SN8000s FW to add clock gating during LPM exit and maintenance firmware fixes</t>
        </is>
      </c>
      <c r="G160" s="194" t="inlineStr">
        <is>
          <t>A00</t>
        </is>
      </c>
      <c r="H160" s="477" t="inlineStr">
        <is>
          <t>　</t>
        </is>
      </c>
      <c r="I160" s="478" t="inlineStr">
        <is>
          <t>　</t>
        </is>
      </c>
      <c r="J160" s="478" t="inlineStr">
        <is>
          <t>　</t>
        </is>
      </c>
      <c r="K160" s="478" t="inlineStr">
        <is>
          <t>　</t>
        </is>
      </c>
      <c r="L160" s="478" t="inlineStr">
        <is>
          <t>　</t>
        </is>
      </c>
      <c r="M160" s="478" t="inlineStr">
        <is>
          <t>　</t>
        </is>
      </c>
      <c r="N160" s="478" t="inlineStr">
        <is>
          <t>　</t>
        </is>
      </c>
      <c r="O160" s="174" t="inlineStr">
        <is>
          <t>　</t>
        </is>
      </c>
      <c r="P160" s="174" t="inlineStr">
        <is>
          <t>　</t>
        </is>
      </c>
      <c r="Q160" s="174" t="inlineStr">
        <is>
          <t>　</t>
        </is>
      </c>
      <c r="R160" s="174" t="inlineStr">
        <is>
          <t>　</t>
        </is>
      </c>
      <c r="S160" s="174" t="inlineStr">
        <is>
          <t>　</t>
        </is>
      </c>
      <c r="T160" s="479" t="inlineStr">
        <is>
          <t>V</t>
        </is>
      </c>
      <c r="U160" s="479" t="inlineStr">
        <is>
          <t>V</t>
        </is>
      </c>
      <c r="V160" s="174" t="inlineStr">
        <is>
          <t>　</t>
        </is>
      </c>
      <c r="W160" s="174" t="inlineStr">
        <is>
          <t>V</t>
        </is>
      </c>
      <c r="X160" s="174" t="inlineStr">
        <is>
          <t>　</t>
        </is>
      </c>
      <c r="Y160" s="174" t="inlineStr">
        <is>
          <t>　</t>
        </is>
      </c>
      <c r="Z160" s="174" t="inlineStr">
        <is>
          <t>　</t>
        </is>
      </c>
      <c r="AA160" s="174" t="inlineStr">
        <is>
          <t>V</t>
        </is>
      </c>
      <c r="AB160" s="174" t="inlineStr">
        <is>
          <t>　</t>
        </is>
      </c>
      <c r="AC160" s="174" t="inlineStr">
        <is>
          <t>V</t>
        </is>
      </c>
      <c r="AD160" s="174" t="inlineStr">
        <is>
          <t>　</t>
        </is>
      </c>
      <c r="AE160" s="174" t="inlineStr">
        <is>
          <t>　</t>
        </is>
      </c>
      <c r="AF160" s="174" t="inlineStr">
        <is>
          <t>　</t>
        </is>
      </c>
      <c r="AG160" s="174" t="inlineStr">
        <is>
          <t>　</t>
        </is>
      </c>
      <c r="AH160" s="174" t="inlineStr">
        <is>
          <t>　</t>
        </is>
      </c>
      <c r="AI160" s="174" t="inlineStr">
        <is>
          <t>　</t>
        </is>
      </c>
      <c r="AJ160" s="174" t="inlineStr">
        <is>
          <t>　</t>
        </is>
      </c>
      <c r="AK160" s="174" t="inlineStr">
        <is>
          <t>　</t>
        </is>
      </c>
      <c r="AL160" s="174" t="inlineStr">
        <is>
          <t>　</t>
        </is>
      </c>
    </row>
    <row r="161" ht="12.75" customHeight="1" s="566">
      <c r="A161" s="54" t="inlineStr">
        <is>
          <t>WDC</t>
        </is>
      </c>
      <c r="B161" s="54" t="inlineStr">
        <is>
          <t>SSDR,2TB,OP2,G44,80S3,SN8000s</t>
        </is>
      </c>
      <c r="C161" s="85" t="inlineStr">
        <is>
          <t>4PF9M</t>
        </is>
      </c>
      <c r="D161" s="85" t="inlineStr">
        <is>
          <t>4PF9M</t>
        </is>
      </c>
      <c r="E161" s="194" t="n">
        <v>63112101</v>
      </c>
      <c r="F161" s="194" t="inlineStr">
        <is>
          <t>WDC cSSD Atlas3 SN8000s FW to add clock gating during LPM exit and maintenance firmware fixes</t>
        </is>
      </c>
      <c r="G161" s="194" t="inlineStr">
        <is>
          <t>A00</t>
        </is>
      </c>
      <c r="H161" s="477" t="inlineStr">
        <is>
          <t>　</t>
        </is>
      </c>
      <c r="I161" s="478" t="inlineStr">
        <is>
          <t>　</t>
        </is>
      </c>
      <c r="J161" s="478" t="inlineStr">
        <is>
          <t>　</t>
        </is>
      </c>
      <c r="K161" s="478" t="inlineStr">
        <is>
          <t>　</t>
        </is>
      </c>
      <c r="L161" s="478" t="inlineStr">
        <is>
          <t>　</t>
        </is>
      </c>
      <c r="M161" s="478" t="inlineStr">
        <is>
          <t>　</t>
        </is>
      </c>
      <c r="N161" s="478" t="inlineStr">
        <is>
          <t>　</t>
        </is>
      </c>
      <c r="O161" s="174" t="inlineStr">
        <is>
          <t>　</t>
        </is>
      </c>
      <c r="P161" s="174" t="inlineStr">
        <is>
          <t>　</t>
        </is>
      </c>
      <c r="Q161" s="174" t="inlineStr">
        <is>
          <t>　</t>
        </is>
      </c>
      <c r="R161" s="174" t="inlineStr">
        <is>
          <t>　</t>
        </is>
      </c>
      <c r="S161" s="174" t="inlineStr">
        <is>
          <t>　</t>
        </is>
      </c>
      <c r="T161" s="174" t="inlineStr">
        <is>
          <t>V</t>
        </is>
      </c>
      <c r="U161" s="174" t="inlineStr">
        <is>
          <t>V</t>
        </is>
      </c>
      <c r="V161" s="174" t="inlineStr">
        <is>
          <t>　</t>
        </is>
      </c>
      <c r="W161" s="174" t="inlineStr">
        <is>
          <t>V</t>
        </is>
      </c>
      <c r="X161" s="174" t="inlineStr">
        <is>
          <t>　</t>
        </is>
      </c>
      <c r="Y161" s="174" t="inlineStr">
        <is>
          <t>　</t>
        </is>
      </c>
      <c r="Z161" s="174" t="inlineStr">
        <is>
          <t>　</t>
        </is>
      </c>
      <c r="AA161" s="174" t="inlineStr">
        <is>
          <t>V</t>
        </is>
      </c>
      <c r="AB161" s="174" t="inlineStr">
        <is>
          <t>　</t>
        </is>
      </c>
      <c r="AC161" s="174" t="inlineStr">
        <is>
          <t>V</t>
        </is>
      </c>
      <c r="AD161" s="174" t="inlineStr">
        <is>
          <t>　</t>
        </is>
      </c>
      <c r="AE161" s="174" t="inlineStr">
        <is>
          <t>　</t>
        </is>
      </c>
      <c r="AF161" s="174" t="inlineStr">
        <is>
          <t>　</t>
        </is>
      </c>
      <c r="AG161" s="174" t="inlineStr">
        <is>
          <t>　</t>
        </is>
      </c>
      <c r="AH161" s="174" t="inlineStr">
        <is>
          <t>　</t>
        </is>
      </c>
      <c r="AI161" s="174" t="inlineStr">
        <is>
          <t>V</t>
        </is>
      </c>
      <c r="AJ161" s="174" t="inlineStr">
        <is>
          <t>V</t>
        </is>
      </c>
      <c r="AK161" s="174" t="inlineStr">
        <is>
          <t>　</t>
        </is>
      </c>
      <c r="AL161" s="174" t="inlineStr">
        <is>
          <t>　</t>
        </is>
      </c>
    </row>
    <row r="162" ht="12.75" customHeight="1" s="566">
      <c r="A162" s="54" t="inlineStr">
        <is>
          <t>Hynix</t>
        </is>
      </c>
      <c r="B162" s="54" t="inlineStr">
        <is>
          <t>SSDR,2TB,OP2,G44,80S3,PC811</t>
        </is>
      </c>
      <c r="C162" s="85" t="inlineStr">
        <is>
          <t>DXHP8</t>
        </is>
      </c>
      <c r="D162" s="85" t="inlineStr">
        <is>
          <t>DXHP8</t>
        </is>
      </c>
      <c r="E162" s="194" t="inlineStr">
        <is>
          <t>TBD</t>
        </is>
      </c>
      <c r="F162" s="194" t="n"/>
      <c r="G162" s="194" t="inlineStr">
        <is>
          <t>X00</t>
        </is>
      </c>
      <c r="H162" s="477" t="inlineStr">
        <is>
          <t>　</t>
        </is>
      </c>
      <c r="I162" s="478" t="inlineStr">
        <is>
          <t>　</t>
        </is>
      </c>
      <c r="J162" s="478" t="inlineStr">
        <is>
          <t>　</t>
        </is>
      </c>
      <c r="K162" s="478" t="inlineStr">
        <is>
          <t>　</t>
        </is>
      </c>
      <c r="L162" s="478" t="inlineStr">
        <is>
          <t>　</t>
        </is>
      </c>
      <c r="M162" s="478" t="inlineStr">
        <is>
          <t>　</t>
        </is>
      </c>
      <c r="N162" s="478" t="inlineStr">
        <is>
          <t>　</t>
        </is>
      </c>
      <c r="O162" s="174" t="inlineStr">
        <is>
          <t>　</t>
        </is>
      </c>
      <c r="P162" s="174" t="inlineStr">
        <is>
          <t>　</t>
        </is>
      </c>
      <c r="Q162" s="174" t="inlineStr">
        <is>
          <t>　</t>
        </is>
      </c>
      <c r="R162" s="174" t="inlineStr">
        <is>
          <t>　</t>
        </is>
      </c>
      <c r="S162" s="174" t="inlineStr">
        <is>
          <t>　</t>
        </is>
      </c>
      <c r="T162" s="174" t="inlineStr">
        <is>
          <t>V</t>
        </is>
      </c>
      <c r="U162" s="174" t="inlineStr">
        <is>
          <t>V</t>
        </is>
      </c>
      <c r="V162" s="174" t="inlineStr">
        <is>
          <t>　</t>
        </is>
      </c>
      <c r="W162" s="174" t="inlineStr">
        <is>
          <t>V</t>
        </is>
      </c>
      <c r="X162" s="174" t="inlineStr">
        <is>
          <t>　</t>
        </is>
      </c>
      <c r="Y162" s="174" t="inlineStr">
        <is>
          <t>　</t>
        </is>
      </c>
      <c r="Z162" s="174" t="inlineStr">
        <is>
          <t>　</t>
        </is>
      </c>
      <c r="AA162" s="174" t="inlineStr">
        <is>
          <t>V</t>
        </is>
      </c>
      <c r="AB162" s="174" t="inlineStr">
        <is>
          <t>　</t>
        </is>
      </c>
      <c r="AC162" s="174" t="inlineStr">
        <is>
          <t>V</t>
        </is>
      </c>
      <c r="AD162" s="174" t="inlineStr">
        <is>
          <t>　</t>
        </is>
      </c>
      <c r="AE162" s="174" t="inlineStr">
        <is>
          <t>　</t>
        </is>
      </c>
      <c r="AF162" s="174" t="inlineStr">
        <is>
          <t>　</t>
        </is>
      </c>
      <c r="AG162" s="174" t="inlineStr">
        <is>
          <t>　</t>
        </is>
      </c>
      <c r="AH162" s="174" t="inlineStr">
        <is>
          <t>　</t>
        </is>
      </c>
      <c r="AI162" s="174" t="inlineStr">
        <is>
          <t>V</t>
        </is>
      </c>
      <c r="AJ162" s="174" t="inlineStr">
        <is>
          <t>V</t>
        </is>
      </c>
      <c r="AK162" s="174" t="inlineStr">
        <is>
          <t>　</t>
        </is>
      </c>
      <c r="AL162" s="174" t="inlineStr">
        <is>
          <t>　</t>
        </is>
      </c>
    </row>
    <row r="163" ht="12.75" customHeight="1" s="566">
      <c r="A163" s="256" t="inlineStr">
        <is>
          <t>Micron</t>
        </is>
      </c>
      <c r="B163" s="256" t="inlineStr">
        <is>
          <t>SSDR,2TB,OP2,G44,80S3,3500</t>
        </is>
      </c>
      <c r="C163" s="239" t="inlineStr">
        <is>
          <t>V7K2M</t>
        </is>
      </c>
      <c r="D163" s="239" t="inlineStr">
        <is>
          <t>V7K2M</t>
        </is>
      </c>
      <c r="E163" s="194" t="n">
        <v>35000101</v>
      </c>
      <c r="F163" s="326" t="n"/>
      <c r="G163" s="326" t="inlineStr">
        <is>
          <t>A01</t>
        </is>
      </c>
      <c r="H163" s="481" t="inlineStr">
        <is>
          <t>　</t>
        </is>
      </c>
      <c r="I163" s="482" t="inlineStr">
        <is>
          <t>　</t>
        </is>
      </c>
      <c r="J163" s="482" t="inlineStr">
        <is>
          <t>　</t>
        </is>
      </c>
      <c r="K163" s="482" t="inlineStr">
        <is>
          <t>　</t>
        </is>
      </c>
      <c r="L163" s="482" t="inlineStr">
        <is>
          <t>　</t>
        </is>
      </c>
      <c r="M163" s="482" t="inlineStr">
        <is>
          <t>　</t>
        </is>
      </c>
      <c r="N163" s="482" t="inlineStr">
        <is>
          <t>　</t>
        </is>
      </c>
      <c r="O163" s="345" t="inlineStr">
        <is>
          <t>　</t>
        </is>
      </c>
      <c r="P163" s="345" t="inlineStr">
        <is>
          <t>　</t>
        </is>
      </c>
      <c r="Q163" s="345" t="inlineStr">
        <is>
          <t>　</t>
        </is>
      </c>
      <c r="R163" s="345" t="inlineStr">
        <is>
          <t>　</t>
        </is>
      </c>
      <c r="S163" s="345" t="inlineStr">
        <is>
          <t>　</t>
        </is>
      </c>
      <c r="T163" s="345" t="inlineStr">
        <is>
          <t>V</t>
        </is>
      </c>
      <c r="U163" s="345" t="inlineStr">
        <is>
          <t>V</t>
        </is>
      </c>
      <c r="V163" s="345" t="inlineStr">
        <is>
          <t>　</t>
        </is>
      </c>
      <c r="W163" s="345" t="inlineStr">
        <is>
          <t>V</t>
        </is>
      </c>
      <c r="X163" s="345" t="inlineStr">
        <is>
          <t>　</t>
        </is>
      </c>
      <c r="Y163" s="345" t="inlineStr">
        <is>
          <t>　</t>
        </is>
      </c>
      <c r="Z163" s="345" t="inlineStr">
        <is>
          <t>　</t>
        </is>
      </c>
      <c r="AA163" s="345" t="inlineStr">
        <is>
          <t>V</t>
        </is>
      </c>
      <c r="AB163" s="345" t="inlineStr">
        <is>
          <t>　</t>
        </is>
      </c>
      <c r="AC163" s="345" t="inlineStr">
        <is>
          <t>V</t>
        </is>
      </c>
      <c r="AD163" s="345" t="inlineStr">
        <is>
          <t>　</t>
        </is>
      </c>
      <c r="AE163" s="345" t="inlineStr">
        <is>
          <t>　</t>
        </is>
      </c>
      <c r="AF163" s="345" t="inlineStr">
        <is>
          <t>　</t>
        </is>
      </c>
      <c r="AG163" s="345" t="inlineStr">
        <is>
          <t>　</t>
        </is>
      </c>
      <c r="AH163" s="345" t="inlineStr">
        <is>
          <t>　</t>
        </is>
      </c>
      <c r="AI163" s="345" t="inlineStr">
        <is>
          <t>V</t>
        </is>
      </c>
      <c r="AJ163" s="345" t="inlineStr">
        <is>
          <t>V</t>
        </is>
      </c>
      <c r="AK163" s="345" t="inlineStr">
        <is>
          <t>　</t>
        </is>
      </c>
      <c r="AL163" s="345" t="inlineStr">
        <is>
          <t>　</t>
        </is>
      </c>
    </row>
    <row r="164" ht="12.75" customHeight="1" s="566">
      <c r="A164" s="257" t="inlineStr">
        <is>
          <t>Samsung</t>
        </is>
      </c>
      <c r="B164" s="258" t="inlineStr">
        <is>
          <t>SSDR,2TB,OP2,G44,80S3,PM9F1</t>
        </is>
      </c>
      <c r="C164" s="194" t="inlineStr">
        <is>
          <t>WGDX1</t>
        </is>
      </c>
      <c r="D164" s="194" t="inlineStr">
        <is>
          <t>WGDX1</t>
        </is>
      </c>
      <c r="E164" s="194" t="n">
        <v>77320359</v>
      </c>
      <c r="F164" s="326" t="n"/>
      <c r="G164" s="326" t="inlineStr">
        <is>
          <t>X00</t>
        </is>
      </c>
      <c r="H164" s="484" t="inlineStr">
        <is>
          <t>　</t>
        </is>
      </c>
      <c r="I164" s="485" t="inlineStr">
        <is>
          <t>　</t>
        </is>
      </c>
      <c r="J164" s="485" t="inlineStr">
        <is>
          <t>　</t>
        </is>
      </c>
      <c r="K164" s="485" t="inlineStr">
        <is>
          <t>　</t>
        </is>
      </c>
      <c r="L164" s="485" t="inlineStr">
        <is>
          <t>　</t>
        </is>
      </c>
      <c r="M164" s="485" t="inlineStr">
        <is>
          <t>　</t>
        </is>
      </c>
      <c r="N164" s="485" t="inlineStr">
        <is>
          <t>　</t>
        </is>
      </c>
      <c r="O164" s="378" t="inlineStr">
        <is>
          <t>　</t>
        </is>
      </c>
      <c r="P164" s="378" t="inlineStr">
        <is>
          <t>　</t>
        </is>
      </c>
      <c r="Q164" s="378" t="inlineStr">
        <is>
          <t>　</t>
        </is>
      </c>
      <c r="R164" s="378" t="inlineStr">
        <is>
          <t>　</t>
        </is>
      </c>
      <c r="S164" s="378" t="inlineStr">
        <is>
          <t>　</t>
        </is>
      </c>
      <c r="T164" s="486" t="inlineStr">
        <is>
          <t>V</t>
        </is>
      </c>
      <c r="U164" s="486" t="inlineStr">
        <is>
          <t>V</t>
        </is>
      </c>
      <c r="V164" s="378" t="inlineStr">
        <is>
          <t>　</t>
        </is>
      </c>
      <c r="W164" s="378" t="inlineStr">
        <is>
          <t>V</t>
        </is>
      </c>
      <c r="X164" s="378" t="inlineStr">
        <is>
          <t>　</t>
        </is>
      </c>
      <c r="Y164" s="378" t="inlineStr">
        <is>
          <t>V</t>
        </is>
      </c>
      <c r="Z164" s="378" t="inlineStr">
        <is>
          <t>V</t>
        </is>
      </c>
      <c r="AA164" s="378" t="inlineStr">
        <is>
          <t>　</t>
        </is>
      </c>
      <c r="AB164" s="378" t="inlineStr">
        <is>
          <t>　</t>
        </is>
      </c>
      <c r="AC164" s="378" t="inlineStr">
        <is>
          <t>　</t>
        </is>
      </c>
      <c r="AD164" s="378" t="inlineStr">
        <is>
          <t>　</t>
        </is>
      </c>
      <c r="AE164" s="378" t="inlineStr">
        <is>
          <t>　</t>
        </is>
      </c>
      <c r="AF164" s="378" t="inlineStr">
        <is>
          <t>　</t>
        </is>
      </c>
      <c r="AG164" s="378" t="inlineStr">
        <is>
          <t>　</t>
        </is>
      </c>
      <c r="AH164" s="378" t="inlineStr">
        <is>
          <t>　</t>
        </is>
      </c>
      <c r="AI164" s="378" t="inlineStr">
        <is>
          <t>　</t>
        </is>
      </c>
      <c r="AJ164" s="378" t="inlineStr">
        <is>
          <t>　</t>
        </is>
      </c>
      <c r="AK164" s="378" t="inlineStr">
        <is>
          <t>　</t>
        </is>
      </c>
      <c r="AL164" s="378" t="inlineStr">
        <is>
          <t>　</t>
        </is>
      </c>
    </row>
    <row r="165" ht="12.75" customHeight="1" s="566">
      <c r="A165" s="257" t="inlineStr">
        <is>
          <t>Hynix</t>
        </is>
      </c>
      <c r="B165" s="257" t="inlineStr">
        <is>
          <t>SSDR,256G,P44,30S3,WDC,SN7100s</t>
        </is>
      </c>
      <c r="C165" s="214" t="inlineStr">
        <is>
          <t>TBA</t>
        </is>
      </c>
      <c r="D165" s="214" t="inlineStr">
        <is>
          <t>TBA</t>
        </is>
      </c>
      <c r="E165" s="41" t="n"/>
      <c r="F165" s="41" t="n"/>
      <c r="G165" s="41" t="n"/>
      <c r="H165" s="473" t="inlineStr">
        <is>
          <t>　</t>
        </is>
      </c>
      <c r="I165" s="474" t="inlineStr">
        <is>
          <t>　</t>
        </is>
      </c>
      <c r="J165" s="474" t="inlineStr">
        <is>
          <t>　</t>
        </is>
      </c>
      <c r="K165" s="474" t="inlineStr">
        <is>
          <t>　</t>
        </is>
      </c>
      <c r="L165" s="474" t="inlineStr">
        <is>
          <t>　</t>
        </is>
      </c>
      <c r="M165" s="474" t="inlineStr">
        <is>
          <t>　</t>
        </is>
      </c>
      <c r="N165" s="474" t="inlineStr">
        <is>
          <t>　</t>
        </is>
      </c>
      <c r="O165" s="346" t="inlineStr">
        <is>
          <t>　</t>
        </is>
      </c>
      <c r="P165" s="346" t="inlineStr">
        <is>
          <t>　</t>
        </is>
      </c>
      <c r="Q165" s="346" t="inlineStr">
        <is>
          <t>　</t>
        </is>
      </c>
      <c r="R165" s="346" t="inlineStr">
        <is>
          <t>　</t>
        </is>
      </c>
      <c r="S165" s="346" t="inlineStr">
        <is>
          <t>　</t>
        </is>
      </c>
      <c r="T165" s="346" t="inlineStr">
        <is>
          <t>　</t>
        </is>
      </c>
      <c r="U165" s="346" t="inlineStr">
        <is>
          <t>　</t>
        </is>
      </c>
      <c r="V165" s="346" t="inlineStr">
        <is>
          <t>　</t>
        </is>
      </c>
      <c r="W165" s="346" t="inlineStr">
        <is>
          <t>　</t>
        </is>
      </c>
      <c r="X165" s="346" t="inlineStr">
        <is>
          <t>　</t>
        </is>
      </c>
      <c r="Y165" s="346" t="inlineStr">
        <is>
          <t>V</t>
        </is>
      </c>
      <c r="Z165" s="346" t="inlineStr">
        <is>
          <t>V</t>
        </is>
      </c>
      <c r="AA165" s="346" t="inlineStr">
        <is>
          <t>　</t>
        </is>
      </c>
      <c r="AB165" s="346" t="inlineStr">
        <is>
          <t>　</t>
        </is>
      </c>
      <c r="AC165" s="346" t="inlineStr">
        <is>
          <t>　</t>
        </is>
      </c>
      <c r="AD165" s="346" t="inlineStr">
        <is>
          <t>　</t>
        </is>
      </c>
      <c r="AE165" s="346" t="inlineStr">
        <is>
          <t>　</t>
        </is>
      </c>
      <c r="AF165" s="346" t="inlineStr">
        <is>
          <t>　</t>
        </is>
      </c>
      <c r="AG165" s="346" t="inlineStr">
        <is>
          <t>　</t>
        </is>
      </c>
      <c r="AH165" s="346" t="inlineStr">
        <is>
          <t>　</t>
        </is>
      </c>
      <c r="AI165" s="346" t="inlineStr">
        <is>
          <t>　</t>
        </is>
      </c>
      <c r="AJ165" s="346" t="inlineStr">
        <is>
          <t>　</t>
        </is>
      </c>
      <c r="AK165" s="346" t="inlineStr">
        <is>
          <t>　</t>
        </is>
      </c>
      <c r="AL165" s="346" t="inlineStr">
        <is>
          <t>　</t>
        </is>
      </c>
    </row>
    <row r="166" ht="12.75" customHeight="1" s="566">
      <c r="A166" s="257" t="inlineStr">
        <is>
          <t>Samsung</t>
        </is>
      </c>
      <c r="B166" s="257" t="inlineStr">
        <is>
          <t>SSDR,256,P44,30S3,SMSNG,PM9C1b</t>
        </is>
      </c>
      <c r="C166" s="214" t="inlineStr">
        <is>
          <t>TBA</t>
        </is>
      </c>
      <c r="D166" s="214" t="inlineStr">
        <is>
          <t>TBA</t>
        </is>
      </c>
      <c r="E166" s="41" t="n"/>
      <c r="F166" s="41" t="n"/>
      <c r="G166" s="41" t="n"/>
      <c r="H166" s="477" t="inlineStr">
        <is>
          <t>　</t>
        </is>
      </c>
      <c r="I166" s="478" t="inlineStr">
        <is>
          <t>　</t>
        </is>
      </c>
      <c r="J166" s="478" t="inlineStr">
        <is>
          <t>　</t>
        </is>
      </c>
      <c r="K166" s="478" t="inlineStr">
        <is>
          <t>　</t>
        </is>
      </c>
      <c r="L166" s="478" t="inlineStr">
        <is>
          <t>　</t>
        </is>
      </c>
      <c r="M166" s="478" t="inlineStr">
        <is>
          <t>　</t>
        </is>
      </c>
      <c r="N166" s="478" t="inlineStr">
        <is>
          <t>　</t>
        </is>
      </c>
      <c r="O166" s="174" t="inlineStr">
        <is>
          <t>　</t>
        </is>
      </c>
      <c r="P166" s="174" t="inlineStr">
        <is>
          <t>　</t>
        </is>
      </c>
      <c r="Q166" s="174" t="inlineStr">
        <is>
          <t>　</t>
        </is>
      </c>
      <c r="R166" s="174" t="inlineStr">
        <is>
          <t>　</t>
        </is>
      </c>
      <c r="S166" s="174" t="inlineStr">
        <is>
          <t>　</t>
        </is>
      </c>
      <c r="T166" s="174" t="inlineStr">
        <is>
          <t>　</t>
        </is>
      </c>
      <c r="U166" s="174" t="inlineStr">
        <is>
          <t>　</t>
        </is>
      </c>
      <c r="V166" s="174" t="inlineStr">
        <is>
          <t>　</t>
        </is>
      </c>
      <c r="W166" s="174" t="inlineStr">
        <is>
          <t>　</t>
        </is>
      </c>
      <c r="X166" s="174" t="inlineStr">
        <is>
          <t>　</t>
        </is>
      </c>
      <c r="Y166" s="174" t="inlineStr">
        <is>
          <t>V</t>
        </is>
      </c>
      <c r="Z166" s="174" t="inlineStr">
        <is>
          <t>V</t>
        </is>
      </c>
      <c r="AA166" s="174" t="inlineStr">
        <is>
          <t>　</t>
        </is>
      </c>
      <c r="AB166" s="174" t="inlineStr">
        <is>
          <t>　</t>
        </is>
      </c>
      <c r="AC166" s="174" t="inlineStr">
        <is>
          <t>　</t>
        </is>
      </c>
      <c r="AD166" s="174" t="inlineStr">
        <is>
          <t>　</t>
        </is>
      </c>
      <c r="AE166" s="174" t="inlineStr">
        <is>
          <t>　</t>
        </is>
      </c>
      <c r="AF166" s="174" t="inlineStr">
        <is>
          <t>　</t>
        </is>
      </c>
      <c r="AG166" s="174" t="inlineStr">
        <is>
          <t>　</t>
        </is>
      </c>
      <c r="AH166" s="174" t="inlineStr">
        <is>
          <t>　</t>
        </is>
      </c>
      <c r="AI166" s="174" t="inlineStr">
        <is>
          <t>　</t>
        </is>
      </c>
      <c r="AJ166" s="174" t="inlineStr">
        <is>
          <t>　</t>
        </is>
      </c>
      <c r="AK166" s="174" t="inlineStr">
        <is>
          <t>　</t>
        </is>
      </c>
      <c r="AL166" s="174" t="inlineStr">
        <is>
          <t>　</t>
        </is>
      </c>
    </row>
    <row r="167" ht="12.75" customHeight="1" s="566">
      <c r="A167" s="257" t="inlineStr">
        <is>
          <t>Micron</t>
        </is>
      </c>
      <c r="B167" s="257" t="inlineStr">
        <is>
          <t>SSDR,256G,P44,30S3,MICRON,2650</t>
        </is>
      </c>
      <c r="C167" s="214" t="inlineStr">
        <is>
          <t>TBA</t>
        </is>
      </c>
      <c r="D167" s="214" t="inlineStr">
        <is>
          <t>TBA</t>
        </is>
      </c>
      <c r="E167" s="220" t="n"/>
      <c r="F167" s="194" t="n"/>
      <c r="G167" s="220" t="n"/>
      <c r="H167" s="477" t="inlineStr">
        <is>
          <t>　</t>
        </is>
      </c>
      <c r="I167" s="478" t="inlineStr">
        <is>
          <t>　</t>
        </is>
      </c>
      <c r="J167" s="478" t="inlineStr">
        <is>
          <t>　</t>
        </is>
      </c>
      <c r="K167" s="478" t="inlineStr">
        <is>
          <t>　</t>
        </is>
      </c>
      <c r="L167" s="478" t="inlineStr">
        <is>
          <t>　</t>
        </is>
      </c>
      <c r="M167" s="478" t="inlineStr">
        <is>
          <t>　</t>
        </is>
      </c>
      <c r="N167" s="478" t="inlineStr">
        <is>
          <t>　</t>
        </is>
      </c>
      <c r="O167" s="174" t="inlineStr">
        <is>
          <t>　</t>
        </is>
      </c>
      <c r="P167" s="174" t="inlineStr">
        <is>
          <t>　</t>
        </is>
      </c>
      <c r="Q167" s="174" t="inlineStr">
        <is>
          <t>　</t>
        </is>
      </c>
      <c r="R167" s="174" t="inlineStr">
        <is>
          <t>　</t>
        </is>
      </c>
      <c r="S167" s="174" t="inlineStr">
        <is>
          <t>　</t>
        </is>
      </c>
      <c r="T167" s="174" t="inlineStr">
        <is>
          <t>　</t>
        </is>
      </c>
      <c r="U167" s="174" t="inlineStr">
        <is>
          <t>　</t>
        </is>
      </c>
      <c r="V167" s="174" t="inlineStr">
        <is>
          <t>　</t>
        </is>
      </c>
      <c r="W167" s="174" t="inlineStr">
        <is>
          <t>　</t>
        </is>
      </c>
      <c r="X167" s="174" t="inlineStr">
        <is>
          <t>　</t>
        </is>
      </c>
      <c r="Y167" s="174" t="inlineStr">
        <is>
          <t>V</t>
        </is>
      </c>
      <c r="Z167" s="174" t="inlineStr">
        <is>
          <t>V</t>
        </is>
      </c>
      <c r="AA167" s="174" t="inlineStr">
        <is>
          <t>　</t>
        </is>
      </c>
      <c r="AB167" s="174" t="inlineStr">
        <is>
          <t>　</t>
        </is>
      </c>
      <c r="AC167" s="174" t="inlineStr">
        <is>
          <t>　</t>
        </is>
      </c>
      <c r="AD167" s="174" t="inlineStr">
        <is>
          <t>　</t>
        </is>
      </c>
      <c r="AE167" s="174" t="inlineStr">
        <is>
          <t>　</t>
        </is>
      </c>
      <c r="AF167" s="174" t="inlineStr">
        <is>
          <t>　</t>
        </is>
      </c>
      <c r="AG167" s="174" t="inlineStr">
        <is>
          <t>　</t>
        </is>
      </c>
      <c r="AH167" s="174" t="inlineStr">
        <is>
          <t>　</t>
        </is>
      </c>
      <c r="AI167" s="174" t="inlineStr">
        <is>
          <t>　</t>
        </is>
      </c>
      <c r="AJ167" s="174" t="inlineStr">
        <is>
          <t>　</t>
        </is>
      </c>
      <c r="AK167" s="174" t="inlineStr">
        <is>
          <t>　</t>
        </is>
      </c>
      <c r="AL167" s="174" t="inlineStr">
        <is>
          <t>　</t>
        </is>
      </c>
    </row>
    <row r="168" ht="12.75" customHeight="1" s="566">
      <c r="A168" s="257" t="inlineStr">
        <is>
          <t>Kioxia Corp</t>
        </is>
      </c>
      <c r="B168" s="257" t="inlineStr">
        <is>
          <t>SSDR,256G,P44,30S2,KIOXIA,BG7</t>
        </is>
      </c>
      <c r="C168" s="214" t="inlineStr">
        <is>
          <t>TBA</t>
        </is>
      </c>
      <c r="D168" s="214" t="inlineStr">
        <is>
          <t>TBA</t>
        </is>
      </c>
      <c r="E168" s="41" t="n"/>
      <c r="F168" s="41" t="n"/>
      <c r="G168" s="41" t="n"/>
      <c r="H168" s="477" t="inlineStr">
        <is>
          <t>　</t>
        </is>
      </c>
      <c r="I168" s="478" t="inlineStr">
        <is>
          <t>　</t>
        </is>
      </c>
      <c r="J168" s="478" t="inlineStr">
        <is>
          <t>　</t>
        </is>
      </c>
      <c r="K168" s="478" t="inlineStr">
        <is>
          <t>　</t>
        </is>
      </c>
      <c r="L168" s="478" t="inlineStr">
        <is>
          <t>　</t>
        </is>
      </c>
      <c r="M168" s="478" t="inlineStr">
        <is>
          <t>　</t>
        </is>
      </c>
      <c r="N168" s="478" t="inlineStr">
        <is>
          <t>　</t>
        </is>
      </c>
      <c r="O168" s="174" t="inlineStr">
        <is>
          <t>　</t>
        </is>
      </c>
      <c r="P168" s="174" t="inlineStr">
        <is>
          <t>　</t>
        </is>
      </c>
      <c r="Q168" s="174" t="inlineStr">
        <is>
          <t>　</t>
        </is>
      </c>
      <c r="R168" s="174" t="inlineStr">
        <is>
          <t>　</t>
        </is>
      </c>
      <c r="S168" s="174" t="inlineStr">
        <is>
          <t>　</t>
        </is>
      </c>
      <c r="T168" s="174" t="inlineStr">
        <is>
          <t>　</t>
        </is>
      </c>
      <c r="U168" s="174" t="inlineStr">
        <is>
          <t>　</t>
        </is>
      </c>
      <c r="V168" s="174" t="inlineStr">
        <is>
          <t>　</t>
        </is>
      </c>
      <c r="W168" s="174" t="inlineStr">
        <is>
          <t>　</t>
        </is>
      </c>
      <c r="X168" s="174" t="inlineStr">
        <is>
          <t>　</t>
        </is>
      </c>
      <c r="Y168" s="174" t="inlineStr">
        <is>
          <t>V</t>
        </is>
      </c>
      <c r="Z168" s="174" t="inlineStr">
        <is>
          <t>V</t>
        </is>
      </c>
      <c r="AA168" s="174" t="inlineStr">
        <is>
          <t>　</t>
        </is>
      </c>
      <c r="AB168" s="174" t="inlineStr">
        <is>
          <t>　</t>
        </is>
      </c>
      <c r="AC168" s="174" t="inlineStr">
        <is>
          <t>　</t>
        </is>
      </c>
      <c r="AD168" s="174" t="inlineStr">
        <is>
          <t>　</t>
        </is>
      </c>
      <c r="AE168" s="174" t="inlineStr">
        <is>
          <t>　</t>
        </is>
      </c>
      <c r="AF168" s="174" t="inlineStr">
        <is>
          <t>　</t>
        </is>
      </c>
      <c r="AG168" s="174" t="inlineStr">
        <is>
          <t>　</t>
        </is>
      </c>
      <c r="AH168" s="174" t="inlineStr">
        <is>
          <t>　</t>
        </is>
      </c>
      <c r="AI168" s="174" t="inlineStr">
        <is>
          <t>　</t>
        </is>
      </c>
      <c r="AJ168" s="174" t="inlineStr">
        <is>
          <t>　</t>
        </is>
      </c>
      <c r="AK168" s="174" t="inlineStr">
        <is>
          <t>　</t>
        </is>
      </c>
      <c r="AL168" s="174" t="inlineStr">
        <is>
          <t>　</t>
        </is>
      </c>
    </row>
    <row r="169" ht="12.75" customHeight="1" s="566">
      <c r="A169" s="257" t="inlineStr">
        <is>
          <t>Hynix</t>
        </is>
      </c>
      <c r="B169" s="257" t="inlineStr">
        <is>
          <t>SSDR,256G,P44,30S3,HYNIX,TBA</t>
        </is>
      </c>
      <c r="C169" s="214" t="inlineStr">
        <is>
          <t>TBA</t>
        </is>
      </c>
      <c r="D169" s="214" t="inlineStr">
        <is>
          <t>TBA</t>
        </is>
      </c>
      <c r="E169" s="41" t="n"/>
      <c r="F169" s="41" t="n"/>
      <c r="G169" s="41" t="n"/>
      <c r="H169" s="477" t="inlineStr">
        <is>
          <t>　</t>
        </is>
      </c>
      <c r="I169" s="478" t="inlineStr">
        <is>
          <t>　</t>
        </is>
      </c>
      <c r="J169" s="478" t="inlineStr">
        <is>
          <t>　</t>
        </is>
      </c>
      <c r="K169" s="478" t="inlineStr">
        <is>
          <t>　</t>
        </is>
      </c>
      <c r="L169" s="478" t="inlineStr">
        <is>
          <t>　</t>
        </is>
      </c>
      <c r="M169" s="478" t="inlineStr">
        <is>
          <t>　</t>
        </is>
      </c>
      <c r="N169" s="478" t="inlineStr">
        <is>
          <t>　</t>
        </is>
      </c>
      <c r="O169" s="174" t="inlineStr">
        <is>
          <t>　</t>
        </is>
      </c>
      <c r="P169" s="174" t="inlineStr">
        <is>
          <t>　</t>
        </is>
      </c>
      <c r="Q169" s="174" t="inlineStr">
        <is>
          <t>　</t>
        </is>
      </c>
      <c r="R169" s="174" t="inlineStr">
        <is>
          <t>　</t>
        </is>
      </c>
      <c r="S169" s="174" t="inlineStr">
        <is>
          <t>　</t>
        </is>
      </c>
      <c r="T169" s="174" t="inlineStr">
        <is>
          <t>　</t>
        </is>
      </c>
      <c r="U169" s="174" t="inlineStr">
        <is>
          <t>　</t>
        </is>
      </c>
      <c r="V169" s="174" t="inlineStr">
        <is>
          <t>　</t>
        </is>
      </c>
      <c r="W169" s="174" t="inlineStr">
        <is>
          <t>　</t>
        </is>
      </c>
      <c r="X169" s="174" t="inlineStr">
        <is>
          <t>　</t>
        </is>
      </c>
      <c r="Y169" s="174" t="inlineStr">
        <is>
          <t>V</t>
        </is>
      </c>
      <c r="Z169" s="174" t="inlineStr">
        <is>
          <t>V</t>
        </is>
      </c>
      <c r="AA169" s="174" t="inlineStr">
        <is>
          <t>　</t>
        </is>
      </c>
      <c r="AB169" s="174" t="inlineStr">
        <is>
          <t>　</t>
        </is>
      </c>
      <c r="AC169" s="174" t="inlineStr">
        <is>
          <t>　</t>
        </is>
      </c>
      <c r="AD169" s="174" t="inlineStr">
        <is>
          <t>　</t>
        </is>
      </c>
      <c r="AE169" s="174" t="inlineStr">
        <is>
          <t>　</t>
        </is>
      </c>
      <c r="AF169" s="174" t="inlineStr">
        <is>
          <t>　</t>
        </is>
      </c>
      <c r="AG169" s="174" t="inlineStr">
        <is>
          <t>　</t>
        </is>
      </c>
      <c r="AH169" s="174" t="inlineStr">
        <is>
          <t>　</t>
        </is>
      </c>
      <c r="AI169" s="174" t="inlineStr">
        <is>
          <t>　</t>
        </is>
      </c>
      <c r="AJ169" s="174" t="inlineStr">
        <is>
          <t>　</t>
        </is>
      </c>
      <c r="AK169" s="174" t="inlineStr">
        <is>
          <t>　</t>
        </is>
      </c>
      <c r="AL169" s="174" t="inlineStr">
        <is>
          <t>　</t>
        </is>
      </c>
    </row>
    <row r="170" ht="12.75" customHeight="1" s="566">
      <c r="A170" s="257" t="inlineStr">
        <is>
          <t>Hynix</t>
        </is>
      </c>
      <c r="B170" s="257" t="inlineStr">
        <is>
          <t>SSDR,512G,OP2,G44,80S3,PC811</t>
        </is>
      </c>
      <c r="C170" s="194" t="inlineStr">
        <is>
          <t>W2JVF</t>
        </is>
      </c>
      <c r="D170" s="194" t="inlineStr">
        <is>
          <t>W2JVF</t>
        </is>
      </c>
      <c r="E170" s="372" t="n">
        <v>61072141</v>
      </c>
      <c r="F170" s="209" t="inlineStr">
        <is>
          <t xml:space="preserve">&lt;SK hynix&gt; &lt;PC811 &amp; PC811SED new SSD Module Process in Vietnam HMV2&gt; Change Request
</t>
        </is>
      </c>
      <c r="G170" s="194" t="inlineStr">
        <is>
          <t>A01</t>
        </is>
      </c>
      <c r="H170" s="477" t="inlineStr">
        <is>
          <t>　</t>
        </is>
      </c>
      <c r="I170" s="478" t="inlineStr">
        <is>
          <t>　</t>
        </is>
      </c>
      <c r="J170" s="478" t="inlineStr">
        <is>
          <t>　</t>
        </is>
      </c>
      <c r="K170" s="478" t="inlineStr">
        <is>
          <t>　</t>
        </is>
      </c>
      <c r="L170" s="478" t="inlineStr">
        <is>
          <t>　</t>
        </is>
      </c>
      <c r="M170" s="478" t="inlineStr">
        <is>
          <t>　</t>
        </is>
      </c>
      <c r="N170" s="478" t="inlineStr">
        <is>
          <t>　</t>
        </is>
      </c>
      <c r="O170" s="174" t="inlineStr">
        <is>
          <t>　</t>
        </is>
      </c>
      <c r="P170" s="174" t="inlineStr">
        <is>
          <t>　</t>
        </is>
      </c>
      <c r="Q170" s="174" t="inlineStr">
        <is>
          <t>　</t>
        </is>
      </c>
      <c r="R170" s="479" t="inlineStr">
        <is>
          <t>V</t>
        </is>
      </c>
      <c r="S170" s="479" t="inlineStr">
        <is>
          <t>V</t>
        </is>
      </c>
      <c r="T170" s="479" t="inlineStr">
        <is>
          <t>V</t>
        </is>
      </c>
      <c r="U170" s="479" t="inlineStr">
        <is>
          <t>V</t>
        </is>
      </c>
      <c r="V170" s="174" t="inlineStr">
        <is>
          <t>　</t>
        </is>
      </c>
      <c r="W170" s="174" t="inlineStr">
        <is>
          <t>　</t>
        </is>
      </c>
      <c r="X170" s="174" t="inlineStr">
        <is>
          <t>　</t>
        </is>
      </c>
      <c r="Y170" s="174" t="inlineStr">
        <is>
          <t>V</t>
        </is>
      </c>
      <c r="Z170" s="174" t="inlineStr">
        <is>
          <t>V</t>
        </is>
      </c>
      <c r="AA170" s="174" t="inlineStr">
        <is>
          <t>　</t>
        </is>
      </c>
      <c r="AB170" s="174" t="inlineStr">
        <is>
          <t>　</t>
        </is>
      </c>
      <c r="AC170" s="174" t="inlineStr">
        <is>
          <t>　</t>
        </is>
      </c>
      <c r="AD170" s="174" t="inlineStr">
        <is>
          <t>　</t>
        </is>
      </c>
      <c r="AE170" s="174" t="inlineStr">
        <is>
          <t>　</t>
        </is>
      </c>
      <c r="AF170" s="174" t="inlineStr">
        <is>
          <t>　</t>
        </is>
      </c>
      <c r="AG170" s="174" t="inlineStr">
        <is>
          <t>　</t>
        </is>
      </c>
      <c r="AH170" s="174" t="inlineStr">
        <is>
          <t>　</t>
        </is>
      </c>
      <c r="AI170" s="174" t="inlineStr">
        <is>
          <t>　</t>
        </is>
      </c>
      <c r="AJ170" s="174" t="inlineStr">
        <is>
          <t>　</t>
        </is>
      </c>
      <c r="AK170" s="174" t="inlineStr">
        <is>
          <t>　</t>
        </is>
      </c>
      <c r="AL170" s="174" t="inlineStr">
        <is>
          <t>　</t>
        </is>
      </c>
    </row>
    <row r="171" ht="12.75" customHeight="1" s="566">
      <c r="A171" s="192" t="inlineStr">
        <is>
          <t>Micron</t>
        </is>
      </c>
      <c r="B171" s="192" t="inlineStr">
        <is>
          <t>SSDR,512G,OP2,G44,80S3,3500</t>
        </is>
      </c>
      <c r="C171" s="194" t="inlineStr">
        <is>
          <t>XC0JX</t>
        </is>
      </c>
      <c r="D171" s="194" t="inlineStr">
        <is>
          <t>XC0JX</t>
        </is>
      </c>
      <c r="E171" s="194" t="n">
        <v>35002101</v>
      </c>
      <c r="F171" s="194" t="inlineStr">
        <is>
          <t>To add Ukraine cert on secondary label</t>
        </is>
      </c>
      <c r="G171" s="194" t="inlineStr">
        <is>
          <t>A01</t>
        </is>
      </c>
      <c r="H171" s="477" t="inlineStr">
        <is>
          <t>　</t>
        </is>
      </c>
      <c r="I171" s="478" t="inlineStr">
        <is>
          <t>　</t>
        </is>
      </c>
      <c r="J171" s="478" t="inlineStr">
        <is>
          <t>　</t>
        </is>
      </c>
      <c r="K171" s="478" t="inlineStr">
        <is>
          <t>　</t>
        </is>
      </c>
      <c r="L171" s="478" t="inlineStr">
        <is>
          <t>　</t>
        </is>
      </c>
      <c r="M171" s="478" t="inlineStr">
        <is>
          <t>　</t>
        </is>
      </c>
      <c r="N171" s="478" t="inlineStr">
        <is>
          <t>　</t>
        </is>
      </c>
      <c r="O171" s="174" t="inlineStr">
        <is>
          <t>　</t>
        </is>
      </c>
      <c r="P171" s="174" t="inlineStr">
        <is>
          <t>　</t>
        </is>
      </c>
      <c r="Q171" s="174" t="inlineStr">
        <is>
          <t>　</t>
        </is>
      </c>
      <c r="R171" s="479" t="inlineStr">
        <is>
          <t>V</t>
        </is>
      </c>
      <c r="S171" s="479" t="inlineStr">
        <is>
          <t>V</t>
        </is>
      </c>
      <c r="T171" s="479" t="inlineStr">
        <is>
          <t>V</t>
        </is>
      </c>
      <c r="U171" s="479" t="inlineStr">
        <is>
          <t>V</t>
        </is>
      </c>
      <c r="V171" s="174" t="inlineStr">
        <is>
          <t>　</t>
        </is>
      </c>
      <c r="W171" s="174" t="inlineStr">
        <is>
          <t>　</t>
        </is>
      </c>
      <c r="X171" s="174" t="inlineStr">
        <is>
          <t>　</t>
        </is>
      </c>
      <c r="Y171" s="174" t="inlineStr">
        <is>
          <t>V</t>
        </is>
      </c>
      <c r="Z171" s="174" t="inlineStr">
        <is>
          <t>V</t>
        </is>
      </c>
      <c r="AA171" s="174" t="inlineStr">
        <is>
          <t>　</t>
        </is>
      </c>
      <c r="AB171" s="174" t="inlineStr">
        <is>
          <t>　</t>
        </is>
      </c>
      <c r="AC171" s="174" t="inlineStr">
        <is>
          <t>　</t>
        </is>
      </c>
      <c r="AD171" s="174" t="inlineStr">
        <is>
          <t>　</t>
        </is>
      </c>
      <c r="AE171" s="174" t="inlineStr">
        <is>
          <t>　</t>
        </is>
      </c>
      <c r="AF171" s="174" t="inlineStr">
        <is>
          <t>　</t>
        </is>
      </c>
      <c r="AG171" s="174" t="inlineStr">
        <is>
          <t>　</t>
        </is>
      </c>
      <c r="AH171" s="174" t="inlineStr">
        <is>
          <t>　</t>
        </is>
      </c>
      <c r="AI171" s="174" t="inlineStr">
        <is>
          <t>　</t>
        </is>
      </c>
      <c r="AJ171" s="174" t="inlineStr">
        <is>
          <t>　</t>
        </is>
      </c>
      <c r="AK171" s="174" t="inlineStr">
        <is>
          <t>　</t>
        </is>
      </c>
      <c r="AL171" s="174" t="inlineStr">
        <is>
          <t>　</t>
        </is>
      </c>
    </row>
    <row r="172" ht="12.75" customHeight="1" s="566">
      <c r="A172" s="192" t="inlineStr">
        <is>
          <t>Samsung</t>
        </is>
      </c>
      <c r="B172" s="192" t="inlineStr">
        <is>
          <t>SSDR,512G,OP2,G44,80S3,PM9F1</t>
        </is>
      </c>
      <c r="C172" s="194" t="inlineStr">
        <is>
          <t>F05DY</t>
        </is>
      </c>
      <c r="D172" s="194" t="inlineStr">
        <is>
          <t>F05DY</t>
        </is>
      </c>
      <c r="E172" s="194" t="n">
        <v>77320359</v>
      </c>
      <c r="F172" s="194" t="inlineStr">
        <is>
          <t>target cut in 2024/7/21</t>
        </is>
      </c>
      <c r="G172" s="194" t="inlineStr">
        <is>
          <t>A02</t>
        </is>
      </c>
      <c r="H172" s="477" t="inlineStr">
        <is>
          <t>　</t>
        </is>
      </c>
      <c r="I172" s="478" t="inlineStr">
        <is>
          <t>　</t>
        </is>
      </c>
      <c r="J172" s="478" t="inlineStr">
        <is>
          <t>　</t>
        </is>
      </c>
      <c r="K172" s="478" t="inlineStr">
        <is>
          <t>　</t>
        </is>
      </c>
      <c r="L172" s="478" t="inlineStr">
        <is>
          <t>　</t>
        </is>
      </c>
      <c r="M172" s="478" t="inlineStr">
        <is>
          <t>　</t>
        </is>
      </c>
      <c r="N172" s="478" t="inlineStr">
        <is>
          <t>　</t>
        </is>
      </c>
      <c r="O172" s="174" t="inlineStr">
        <is>
          <t>　</t>
        </is>
      </c>
      <c r="P172" s="174" t="inlineStr">
        <is>
          <t>　</t>
        </is>
      </c>
      <c r="Q172" s="174" t="inlineStr">
        <is>
          <t>　</t>
        </is>
      </c>
      <c r="R172" s="174" t="inlineStr">
        <is>
          <t>　</t>
        </is>
      </c>
      <c r="S172" s="174" t="inlineStr">
        <is>
          <t>V</t>
        </is>
      </c>
      <c r="T172" s="479" t="inlineStr">
        <is>
          <t>V</t>
        </is>
      </c>
      <c r="U172" s="479" t="inlineStr">
        <is>
          <t>V</t>
        </is>
      </c>
      <c r="V172" s="174" t="inlineStr">
        <is>
          <t>　</t>
        </is>
      </c>
      <c r="W172" s="174" t="inlineStr">
        <is>
          <t>　</t>
        </is>
      </c>
      <c r="X172" s="174" t="inlineStr">
        <is>
          <t>　</t>
        </is>
      </c>
      <c r="Y172" s="174" t="inlineStr">
        <is>
          <t>V</t>
        </is>
      </c>
      <c r="Z172" s="174" t="inlineStr">
        <is>
          <t>V</t>
        </is>
      </c>
      <c r="AA172" s="174" t="inlineStr">
        <is>
          <t>　</t>
        </is>
      </c>
      <c r="AB172" s="174" t="inlineStr">
        <is>
          <t>　</t>
        </is>
      </c>
      <c r="AC172" s="174" t="inlineStr">
        <is>
          <t>　</t>
        </is>
      </c>
      <c r="AD172" s="174" t="inlineStr">
        <is>
          <t>　</t>
        </is>
      </c>
      <c r="AE172" s="174" t="inlineStr">
        <is>
          <t>　</t>
        </is>
      </c>
      <c r="AF172" s="174" t="inlineStr">
        <is>
          <t>　</t>
        </is>
      </c>
      <c r="AG172" s="174" t="inlineStr">
        <is>
          <t>　</t>
        </is>
      </c>
      <c r="AH172" s="174" t="inlineStr">
        <is>
          <t>　</t>
        </is>
      </c>
      <c r="AI172" s="174" t="inlineStr">
        <is>
          <t>　</t>
        </is>
      </c>
      <c r="AJ172" s="174" t="inlineStr">
        <is>
          <t>　</t>
        </is>
      </c>
      <c r="AK172" s="174" t="inlineStr">
        <is>
          <t>　</t>
        </is>
      </c>
      <c r="AL172" s="174" t="inlineStr">
        <is>
          <t>　</t>
        </is>
      </c>
    </row>
    <row r="173" ht="12.75" customHeight="1" s="566">
      <c r="A173" s="192" t="inlineStr">
        <is>
          <t>WDC</t>
        </is>
      </c>
      <c r="B173" s="192" t="inlineStr">
        <is>
          <t>SSDR,512G,OP2,G44,80S3,SN8000s</t>
        </is>
      </c>
      <c r="C173" s="194" t="inlineStr">
        <is>
          <t>N1KT3</t>
        </is>
      </c>
      <c r="D173" s="194" t="inlineStr">
        <is>
          <t>N1KT3</t>
        </is>
      </c>
      <c r="E173" s="194" t="n">
        <v>63112101</v>
      </c>
      <c r="F173" s="194" t="inlineStr">
        <is>
          <t>WDC cSSD Atlas3 SN8000s FW to add clock gating during LPM exit and maintenance firmware fixes</t>
        </is>
      </c>
      <c r="G173" s="194" t="inlineStr">
        <is>
          <t>A00</t>
        </is>
      </c>
      <c r="H173" s="477" t="inlineStr">
        <is>
          <t>　</t>
        </is>
      </c>
      <c r="I173" s="478" t="inlineStr">
        <is>
          <t>　</t>
        </is>
      </c>
      <c r="J173" s="478" t="inlineStr">
        <is>
          <t>　</t>
        </is>
      </c>
      <c r="K173" s="478" t="inlineStr">
        <is>
          <t>　</t>
        </is>
      </c>
      <c r="L173" s="478" t="inlineStr">
        <is>
          <t>　</t>
        </is>
      </c>
      <c r="M173" s="478" t="inlineStr">
        <is>
          <t>　</t>
        </is>
      </c>
      <c r="N173" s="478" t="inlineStr">
        <is>
          <t>　</t>
        </is>
      </c>
      <c r="O173" s="174" t="inlineStr">
        <is>
          <t>　</t>
        </is>
      </c>
      <c r="P173" s="174" t="inlineStr">
        <is>
          <t>　</t>
        </is>
      </c>
      <c r="Q173" s="174" t="inlineStr">
        <is>
          <t>　</t>
        </is>
      </c>
      <c r="R173" s="174" t="inlineStr">
        <is>
          <t>　</t>
        </is>
      </c>
      <c r="S173" s="174" t="inlineStr">
        <is>
          <t>V</t>
        </is>
      </c>
      <c r="T173" s="479" t="inlineStr">
        <is>
          <t>V</t>
        </is>
      </c>
      <c r="U173" s="479" t="inlineStr">
        <is>
          <t>V</t>
        </is>
      </c>
      <c r="V173" s="174" t="inlineStr">
        <is>
          <t>　</t>
        </is>
      </c>
      <c r="W173" s="174" t="inlineStr">
        <is>
          <t>　</t>
        </is>
      </c>
      <c r="X173" s="174" t="inlineStr">
        <is>
          <t>　</t>
        </is>
      </c>
      <c r="Y173" s="174" t="inlineStr">
        <is>
          <t>V</t>
        </is>
      </c>
      <c r="Z173" s="174" t="inlineStr">
        <is>
          <t>V</t>
        </is>
      </c>
      <c r="AA173" s="174" t="inlineStr">
        <is>
          <t>　</t>
        </is>
      </c>
      <c r="AB173" s="174" t="inlineStr">
        <is>
          <t>　</t>
        </is>
      </c>
      <c r="AC173" s="174" t="inlineStr">
        <is>
          <t>　</t>
        </is>
      </c>
      <c r="AD173" s="174" t="inlineStr">
        <is>
          <t>　</t>
        </is>
      </c>
      <c r="AE173" s="174" t="inlineStr">
        <is>
          <t>　</t>
        </is>
      </c>
      <c r="AF173" s="174" t="inlineStr">
        <is>
          <t>　</t>
        </is>
      </c>
      <c r="AG173" s="174" t="inlineStr">
        <is>
          <t>　</t>
        </is>
      </c>
      <c r="AH173" s="174" t="inlineStr">
        <is>
          <t>　</t>
        </is>
      </c>
      <c r="AI173" s="174" t="inlineStr">
        <is>
          <t>　</t>
        </is>
      </c>
      <c r="AJ173" s="174" t="inlineStr">
        <is>
          <t>　</t>
        </is>
      </c>
      <c r="AK173" s="174" t="inlineStr">
        <is>
          <t>　</t>
        </is>
      </c>
      <c r="AL173" s="174" t="inlineStr">
        <is>
          <t>　</t>
        </is>
      </c>
    </row>
    <row r="174" ht="12.75" customHeight="1" s="566">
      <c r="A174" s="257" t="inlineStr">
        <is>
          <t>Samsung</t>
        </is>
      </c>
      <c r="B174" s="257" t="inlineStr">
        <is>
          <t>SSDR,512G,OP2,G44,80S3,PM9E1y</t>
        </is>
      </c>
      <c r="C174" s="214" t="inlineStr">
        <is>
          <t>TBA</t>
        </is>
      </c>
      <c r="D174" s="214" t="inlineStr">
        <is>
          <t>TBA</t>
        </is>
      </c>
      <c r="E174" s="41" t="n"/>
      <c r="F174" s="41" t="n"/>
      <c r="G174" s="41" t="n"/>
      <c r="H174" s="477" t="inlineStr">
        <is>
          <t>　</t>
        </is>
      </c>
      <c r="I174" s="478" t="inlineStr">
        <is>
          <t>　</t>
        </is>
      </c>
      <c r="J174" s="478" t="inlineStr">
        <is>
          <t>　</t>
        </is>
      </c>
      <c r="K174" s="478" t="inlineStr">
        <is>
          <t>　</t>
        </is>
      </c>
      <c r="L174" s="478" t="inlineStr">
        <is>
          <t>　</t>
        </is>
      </c>
      <c r="M174" s="478" t="inlineStr">
        <is>
          <t>　</t>
        </is>
      </c>
      <c r="N174" s="478" t="inlineStr">
        <is>
          <t>　</t>
        </is>
      </c>
      <c r="O174" s="174" t="inlineStr">
        <is>
          <t>　</t>
        </is>
      </c>
      <c r="P174" s="174" t="inlineStr">
        <is>
          <t>　</t>
        </is>
      </c>
      <c r="Q174" s="174" t="inlineStr">
        <is>
          <t>　</t>
        </is>
      </c>
      <c r="R174" s="174" t="inlineStr">
        <is>
          <t>　</t>
        </is>
      </c>
      <c r="S174" s="174" t="inlineStr">
        <is>
          <t>　</t>
        </is>
      </c>
      <c r="T174" s="174" t="inlineStr">
        <is>
          <t>　</t>
        </is>
      </c>
      <c r="U174" s="174" t="inlineStr">
        <is>
          <t>　</t>
        </is>
      </c>
      <c r="V174" s="174" t="inlineStr">
        <is>
          <t>　</t>
        </is>
      </c>
      <c r="W174" s="174" t="inlineStr">
        <is>
          <t>　</t>
        </is>
      </c>
      <c r="X174" s="174" t="inlineStr">
        <is>
          <t>　</t>
        </is>
      </c>
      <c r="Y174" s="174" t="inlineStr">
        <is>
          <t>V</t>
        </is>
      </c>
      <c r="Z174" s="174" t="inlineStr">
        <is>
          <t>V</t>
        </is>
      </c>
      <c r="AA174" s="174" t="inlineStr">
        <is>
          <t>　</t>
        </is>
      </c>
      <c r="AB174" s="174" t="inlineStr">
        <is>
          <t>　</t>
        </is>
      </c>
      <c r="AC174" s="174" t="inlineStr">
        <is>
          <t>　</t>
        </is>
      </c>
      <c r="AD174" s="174" t="inlineStr">
        <is>
          <t>　</t>
        </is>
      </c>
      <c r="AE174" s="174" t="inlineStr">
        <is>
          <t>　</t>
        </is>
      </c>
      <c r="AF174" s="174" t="inlineStr">
        <is>
          <t>　</t>
        </is>
      </c>
      <c r="AG174" s="174" t="inlineStr">
        <is>
          <t>　</t>
        </is>
      </c>
      <c r="AH174" s="174" t="inlineStr">
        <is>
          <t>　</t>
        </is>
      </c>
      <c r="AI174" s="174" t="inlineStr">
        <is>
          <t>　</t>
        </is>
      </c>
      <c r="AJ174" s="174" t="inlineStr">
        <is>
          <t>　</t>
        </is>
      </c>
      <c r="AK174" s="174" t="inlineStr">
        <is>
          <t>　</t>
        </is>
      </c>
      <c r="AL174" s="174" t="inlineStr">
        <is>
          <t>　</t>
        </is>
      </c>
    </row>
    <row r="175" ht="12.75" customHeight="1" s="566">
      <c r="A175" s="257" t="inlineStr">
        <is>
          <t>Kioxia Corp</t>
        </is>
      </c>
      <c r="B175" s="257" t="inlineStr">
        <is>
          <t>SSDR,512G,OP2,G44,80S2,XG10d</t>
        </is>
      </c>
      <c r="C175" s="214" t="inlineStr">
        <is>
          <t>TBA</t>
        </is>
      </c>
      <c r="D175" s="214" t="inlineStr">
        <is>
          <t>TBA</t>
        </is>
      </c>
      <c r="E175" s="41" t="n"/>
      <c r="F175" s="41" t="n"/>
      <c r="G175" s="41" t="n"/>
      <c r="H175" s="477" t="inlineStr">
        <is>
          <t>　</t>
        </is>
      </c>
      <c r="I175" s="478" t="inlineStr">
        <is>
          <t>　</t>
        </is>
      </c>
      <c r="J175" s="478" t="inlineStr">
        <is>
          <t>　</t>
        </is>
      </c>
      <c r="K175" s="478" t="inlineStr">
        <is>
          <t>　</t>
        </is>
      </c>
      <c r="L175" s="478" t="inlineStr">
        <is>
          <t>　</t>
        </is>
      </c>
      <c r="M175" s="478" t="inlineStr">
        <is>
          <t>　</t>
        </is>
      </c>
      <c r="N175" s="478" t="inlineStr">
        <is>
          <t>　</t>
        </is>
      </c>
      <c r="O175" s="174" t="inlineStr">
        <is>
          <t>　</t>
        </is>
      </c>
      <c r="P175" s="174" t="inlineStr">
        <is>
          <t>　</t>
        </is>
      </c>
      <c r="Q175" s="174" t="inlineStr">
        <is>
          <t>　</t>
        </is>
      </c>
      <c r="R175" s="174" t="inlineStr">
        <is>
          <t>　</t>
        </is>
      </c>
      <c r="S175" s="174" t="inlineStr">
        <is>
          <t>　</t>
        </is>
      </c>
      <c r="T175" s="174" t="inlineStr">
        <is>
          <t>　</t>
        </is>
      </c>
      <c r="U175" s="174" t="inlineStr">
        <is>
          <t>　</t>
        </is>
      </c>
      <c r="V175" s="174" t="inlineStr">
        <is>
          <t>　</t>
        </is>
      </c>
      <c r="W175" s="174" t="inlineStr">
        <is>
          <t>　</t>
        </is>
      </c>
      <c r="X175" s="174" t="inlineStr">
        <is>
          <t>　</t>
        </is>
      </c>
      <c r="Y175" s="174" t="inlineStr">
        <is>
          <t>V</t>
        </is>
      </c>
      <c r="Z175" s="174" t="inlineStr">
        <is>
          <t>V</t>
        </is>
      </c>
      <c r="AA175" s="174" t="inlineStr">
        <is>
          <t>　</t>
        </is>
      </c>
      <c r="AB175" s="174" t="inlineStr">
        <is>
          <t>　</t>
        </is>
      </c>
      <c r="AC175" s="174" t="inlineStr">
        <is>
          <t>　</t>
        </is>
      </c>
      <c r="AD175" s="174" t="inlineStr">
        <is>
          <t>　</t>
        </is>
      </c>
      <c r="AE175" s="174" t="inlineStr">
        <is>
          <t>　</t>
        </is>
      </c>
      <c r="AF175" s="174" t="inlineStr">
        <is>
          <t>　</t>
        </is>
      </c>
      <c r="AG175" s="174" t="inlineStr">
        <is>
          <t>　</t>
        </is>
      </c>
      <c r="AH175" s="174" t="inlineStr">
        <is>
          <t>　</t>
        </is>
      </c>
      <c r="AI175" s="174" t="inlineStr">
        <is>
          <t>　</t>
        </is>
      </c>
      <c r="AJ175" s="174" t="inlineStr">
        <is>
          <t>　</t>
        </is>
      </c>
      <c r="AK175" s="174" t="inlineStr">
        <is>
          <t>　</t>
        </is>
      </c>
      <c r="AL175" s="174" t="inlineStr">
        <is>
          <t>　</t>
        </is>
      </c>
    </row>
    <row r="176" ht="12.75" customHeight="1" s="566">
      <c r="A176" s="257" t="inlineStr">
        <is>
          <t>Hynix</t>
        </is>
      </c>
      <c r="B176" s="257" t="inlineStr">
        <is>
          <t>SSDR,512G,OP2,G44,80S3,HYNIX,TBA</t>
        </is>
      </c>
      <c r="C176" s="214" t="inlineStr">
        <is>
          <t>TBA</t>
        </is>
      </c>
      <c r="D176" s="214" t="inlineStr">
        <is>
          <t>TBA</t>
        </is>
      </c>
      <c r="E176" s="41" t="n"/>
      <c r="F176" s="41" t="n"/>
      <c r="G176" s="41" t="n"/>
      <c r="H176" s="477" t="inlineStr">
        <is>
          <t>　</t>
        </is>
      </c>
      <c r="I176" s="478" t="inlineStr">
        <is>
          <t>　</t>
        </is>
      </c>
      <c r="J176" s="478" t="inlineStr">
        <is>
          <t>　</t>
        </is>
      </c>
      <c r="K176" s="478" t="inlineStr">
        <is>
          <t>　</t>
        </is>
      </c>
      <c r="L176" s="478" t="inlineStr">
        <is>
          <t>　</t>
        </is>
      </c>
      <c r="M176" s="478" t="inlineStr">
        <is>
          <t>　</t>
        </is>
      </c>
      <c r="N176" s="478" t="inlineStr">
        <is>
          <t>　</t>
        </is>
      </c>
      <c r="O176" s="174" t="inlineStr">
        <is>
          <t>　</t>
        </is>
      </c>
      <c r="P176" s="174" t="inlineStr">
        <is>
          <t>　</t>
        </is>
      </c>
      <c r="Q176" s="174" t="inlineStr">
        <is>
          <t>　</t>
        </is>
      </c>
      <c r="R176" s="174" t="inlineStr">
        <is>
          <t>　</t>
        </is>
      </c>
      <c r="S176" s="174" t="inlineStr">
        <is>
          <t>　</t>
        </is>
      </c>
      <c r="T176" s="174" t="inlineStr">
        <is>
          <t>　</t>
        </is>
      </c>
      <c r="U176" s="174" t="inlineStr">
        <is>
          <t>　</t>
        </is>
      </c>
      <c r="V176" s="174" t="inlineStr">
        <is>
          <t>　</t>
        </is>
      </c>
      <c r="W176" s="174" t="inlineStr">
        <is>
          <t>　</t>
        </is>
      </c>
      <c r="X176" s="174" t="inlineStr">
        <is>
          <t>　</t>
        </is>
      </c>
      <c r="Y176" s="174" t="inlineStr">
        <is>
          <t>V</t>
        </is>
      </c>
      <c r="Z176" s="174" t="inlineStr">
        <is>
          <t>V</t>
        </is>
      </c>
      <c r="AA176" s="174" t="inlineStr">
        <is>
          <t>　</t>
        </is>
      </c>
      <c r="AB176" s="174" t="inlineStr">
        <is>
          <t>　</t>
        </is>
      </c>
      <c r="AC176" s="174" t="inlineStr">
        <is>
          <t>　</t>
        </is>
      </c>
      <c r="AD176" s="174" t="inlineStr">
        <is>
          <t>　</t>
        </is>
      </c>
      <c r="AE176" s="174" t="inlineStr">
        <is>
          <t>　</t>
        </is>
      </c>
      <c r="AF176" s="174" t="inlineStr">
        <is>
          <t>　</t>
        </is>
      </c>
      <c r="AG176" s="174" t="inlineStr">
        <is>
          <t>　</t>
        </is>
      </c>
      <c r="AH176" s="174" t="inlineStr">
        <is>
          <t>　</t>
        </is>
      </c>
      <c r="AI176" s="174" t="inlineStr">
        <is>
          <t>　</t>
        </is>
      </c>
      <c r="AJ176" s="174" t="inlineStr">
        <is>
          <t>　</t>
        </is>
      </c>
      <c r="AK176" s="174" t="inlineStr">
        <is>
          <t>　</t>
        </is>
      </c>
      <c r="AL176" s="174" t="inlineStr">
        <is>
          <t>　</t>
        </is>
      </c>
    </row>
    <row r="177" ht="12.75" customHeight="1" s="566">
      <c r="A177" s="257" t="inlineStr">
        <is>
          <t>Micron</t>
        </is>
      </c>
      <c r="B177" s="257" t="inlineStr">
        <is>
          <t>SSDR,512G,OP2,G44,80S3,MICRON,TBA</t>
        </is>
      </c>
      <c r="C177" s="214" t="inlineStr">
        <is>
          <t>TBA</t>
        </is>
      </c>
      <c r="D177" s="214" t="inlineStr">
        <is>
          <t>TBA</t>
        </is>
      </c>
      <c r="E177" s="41" t="n"/>
      <c r="F177" s="194" t="n"/>
      <c r="G177" s="41" t="n"/>
      <c r="H177" s="477" t="inlineStr">
        <is>
          <t>　</t>
        </is>
      </c>
      <c r="I177" s="478" t="inlineStr">
        <is>
          <t>　</t>
        </is>
      </c>
      <c r="J177" s="478" t="inlineStr">
        <is>
          <t>　</t>
        </is>
      </c>
      <c r="K177" s="478" t="inlineStr">
        <is>
          <t>　</t>
        </is>
      </c>
      <c r="L177" s="478" t="inlineStr">
        <is>
          <t>　</t>
        </is>
      </c>
      <c r="M177" s="478" t="inlineStr">
        <is>
          <t>　</t>
        </is>
      </c>
      <c r="N177" s="478" t="inlineStr">
        <is>
          <t>　</t>
        </is>
      </c>
      <c r="O177" s="174" t="inlineStr">
        <is>
          <t>　</t>
        </is>
      </c>
      <c r="P177" s="174" t="inlineStr">
        <is>
          <t>　</t>
        </is>
      </c>
      <c r="Q177" s="174" t="inlineStr">
        <is>
          <t>　</t>
        </is>
      </c>
      <c r="R177" s="174" t="inlineStr">
        <is>
          <t>　</t>
        </is>
      </c>
      <c r="S177" s="174" t="inlineStr">
        <is>
          <t>　</t>
        </is>
      </c>
      <c r="T177" s="174" t="inlineStr">
        <is>
          <t>　</t>
        </is>
      </c>
      <c r="U177" s="174" t="inlineStr">
        <is>
          <t>　</t>
        </is>
      </c>
      <c r="V177" s="174" t="inlineStr">
        <is>
          <t>　</t>
        </is>
      </c>
      <c r="W177" s="174" t="inlineStr">
        <is>
          <t>　</t>
        </is>
      </c>
      <c r="X177" s="174" t="inlineStr">
        <is>
          <t>　</t>
        </is>
      </c>
      <c r="Y177" s="174" t="inlineStr">
        <is>
          <t>V</t>
        </is>
      </c>
      <c r="Z177" s="174" t="inlineStr">
        <is>
          <t>V</t>
        </is>
      </c>
      <c r="AA177" s="174" t="inlineStr">
        <is>
          <t>　</t>
        </is>
      </c>
      <c r="AB177" s="174" t="inlineStr">
        <is>
          <t>　</t>
        </is>
      </c>
      <c r="AC177" s="174" t="inlineStr">
        <is>
          <t>　</t>
        </is>
      </c>
      <c r="AD177" s="174" t="inlineStr">
        <is>
          <t>　</t>
        </is>
      </c>
      <c r="AE177" s="174" t="inlineStr">
        <is>
          <t>　</t>
        </is>
      </c>
      <c r="AF177" s="174" t="inlineStr">
        <is>
          <t>　</t>
        </is>
      </c>
      <c r="AG177" s="174" t="inlineStr">
        <is>
          <t>　</t>
        </is>
      </c>
      <c r="AH177" s="174" t="inlineStr">
        <is>
          <t>　</t>
        </is>
      </c>
      <c r="AI177" s="174" t="inlineStr">
        <is>
          <t>　</t>
        </is>
      </c>
      <c r="AJ177" s="174" t="inlineStr">
        <is>
          <t>　</t>
        </is>
      </c>
      <c r="AK177" s="174" t="inlineStr">
        <is>
          <t>　</t>
        </is>
      </c>
      <c r="AL177" s="174" t="inlineStr">
        <is>
          <t>　</t>
        </is>
      </c>
    </row>
    <row r="178" ht="12.75" customHeight="1" s="566">
      <c r="A178" s="257" t="inlineStr">
        <is>
          <t>WDC</t>
        </is>
      </c>
      <c r="B178" s="257" t="inlineStr">
        <is>
          <t>SSDR,512G,OP2,G44,80S3,WDC, TBA</t>
        </is>
      </c>
      <c r="C178" s="214" t="inlineStr">
        <is>
          <t>TBA</t>
        </is>
      </c>
      <c r="D178" s="214" t="inlineStr">
        <is>
          <t>TBA</t>
        </is>
      </c>
      <c r="E178" s="41" t="n"/>
      <c r="F178" s="41" t="n"/>
      <c r="G178" s="41" t="n"/>
      <c r="H178" s="477" t="inlineStr">
        <is>
          <t>　</t>
        </is>
      </c>
      <c r="I178" s="478" t="inlineStr">
        <is>
          <t>　</t>
        </is>
      </c>
      <c r="J178" s="478" t="inlineStr">
        <is>
          <t>　</t>
        </is>
      </c>
      <c r="K178" s="478" t="inlineStr">
        <is>
          <t>　</t>
        </is>
      </c>
      <c r="L178" s="478" t="inlineStr">
        <is>
          <t>　</t>
        </is>
      </c>
      <c r="M178" s="478" t="inlineStr">
        <is>
          <t>　</t>
        </is>
      </c>
      <c r="N178" s="478" t="inlineStr">
        <is>
          <t>　</t>
        </is>
      </c>
      <c r="O178" s="174" t="inlineStr">
        <is>
          <t>　</t>
        </is>
      </c>
      <c r="P178" s="174" t="inlineStr">
        <is>
          <t>　</t>
        </is>
      </c>
      <c r="Q178" s="174" t="inlineStr">
        <is>
          <t>　</t>
        </is>
      </c>
      <c r="R178" s="174" t="inlineStr">
        <is>
          <t>　</t>
        </is>
      </c>
      <c r="S178" s="174" t="inlineStr">
        <is>
          <t>　</t>
        </is>
      </c>
      <c r="T178" s="174" t="inlineStr">
        <is>
          <t>　</t>
        </is>
      </c>
      <c r="U178" s="174" t="inlineStr">
        <is>
          <t>　</t>
        </is>
      </c>
      <c r="V178" s="174" t="inlineStr">
        <is>
          <t>　</t>
        </is>
      </c>
      <c r="W178" s="174" t="inlineStr">
        <is>
          <t>　</t>
        </is>
      </c>
      <c r="X178" s="174" t="inlineStr">
        <is>
          <t>　</t>
        </is>
      </c>
      <c r="Y178" s="174" t="inlineStr">
        <is>
          <t>V</t>
        </is>
      </c>
      <c r="Z178" s="174" t="inlineStr">
        <is>
          <t>V</t>
        </is>
      </c>
      <c r="AA178" s="174" t="inlineStr">
        <is>
          <t>　</t>
        </is>
      </c>
      <c r="AB178" s="174" t="inlineStr">
        <is>
          <t>　</t>
        </is>
      </c>
      <c r="AC178" s="174" t="inlineStr">
        <is>
          <t>　</t>
        </is>
      </c>
      <c r="AD178" s="174" t="inlineStr">
        <is>
          <t>　</t>
        </is>
      </c>
      <c r="AE178" s="174" t="inlineStr">
        <is>
          <t>　</t>
        </is>
      </c>
      <c r="AF178" s="174" t="inlineStr">
        <is>
          <t>　</t>
        </is>
      </c>
      <c r="AG178" s="174" t="inlineStr">
        <is>
          <t>　</t>
        </is>
      </c>
      <c r="AH178" s="174" t="inlineStr">
        <is>
          <t>　</t>
        </is>
      </c>
      <c r="AI178" s="174" t="inlineStr">
        <is>
          <t>　</t>
        </is>
      </c>
      <c r="AJ178" s="174" t="inlineStr">
        <is>
          <t>　</t>
        </is>
      </c>
      <c r="AK178" s="174" t="inlineStr">
        <is>
          <t>　</t>
        </is>
      </c>
      <c r="AL178" s="174" t="inlineStr">
        <is>
          <t>　</t>
        </is>
      </c>
    </row>
    <row r="179" ht="12.75" customHeight="1" s="566">
      <c r="A179" s="257" t="inlineStr">
        <is>
          <t>WDC</t>
        </is>
      </c>
      <c r="B179" s="257" t="inlineStr">
        <is>
          <t>SSDR,1TB,OP2,G44,80S3,SN8000s</t>
        </is>
      </c>
      <c r="C179" s="214" t="inlineStr">
        <is>
          <t>TBA</t>
        </is>
      </c>
      <c r="D179" s="214" t="inlineStr">
        <is>
          <t>TBA</t>
        </is>
      </c>
      <c r="E179" s="41" t="n"/>
      <c r="F179" s="41" t="n"/>
      <c r="G179" s="41" t="n"/>
      <c r="H179" s="477" t="inlineStr">
        <is>
          <t>　</t>
        </is>
      </c>
      <c r="I179" s="478" t="inlineStr">
        <is>
          <t>　</t>
        </is>
      </c>
      <c r="J179" s="478" t="inlineStr">
        <is>
          <t>　</t>
        </is>
      </c>
      <c r="K179" s="478" t="inlineStr">
        <is>
          <t>　</t>
        </is>
      </c>
      <c r="L179" s="478" t="inlineStr">
        <is>
          <t>　</t>
        </is>
      </c>
      <c r="M179" s="478" t="inlineStr">
        <is>
          <t>　</t>
        </is>
      </c>
      <c r="N179" s="478" t="inlineStr">
        <is>
          <t>　</t>
        </is>
      </c>
      <c r="O179" s="174" t="inlineStr">
        <is>
          <t>　</t>
        </is>
      </c>
      <c r="P179" s="174" t="inlineStr">
        <is>
          <t>　</t>
        </is>
      </c>
      <c r="Q179" s="174" t="inlineStr">
        <is>
          <t>　</t>
        </is>
      </c>
      <c r="R179" s="174" t="inlineStr">
        <is>
          <t>　</t>
        </is>
      </c>
      <c r="S179" s="174" t="inlineStr">
        <is>
          <t>　</t>
        </is>
      </c>
      <c r="T179" s="174" t="inlineStr">
        <is>
          <t>　</t>
        </is>
      </c>
      <c r="U179" s="174" t="inlineStr">
        <is>
          <t>　</t>
        </is>
      </c>
      <c r="V179" s="174" t="inlineStr">
        <is>
          <t>　</t>
        </is>
      </c>
      <c r="W179" s="174" t="inlineStr">
        <is>
          <t>　</t>
        </is>
      </c>
      <c r="X179" s="174" t="inlineStr">
        <is>
          <t>　</t>
        </is>
      </c>
      <c r="Y179" s="174" t="inlineStr">
        <is>
          <t>V</t>
        </is>
      </c>
      <c r="Z179" s="174" t="inlineStr">
        <is>
          <t>V</t>
        </is>
      </c>
      <c r="AA179" s="174" t="inlineStr">
        <is>
          <t>　</t>
        </is>
      </c>
      <c r="AB179" s="174" t="inlineStr">
        <is>
          <t>　</t>
        </is>
      </c>
      <c r="AC179" s="174" t="inlineStr">
        <is>
          <t>　</t>
        </is>
      </c>
      <c r="AD179" s="174" t="inlineStr">
        <is>
          <t>　</t>
        </is>
      </c>
      <c r="AE179" s="174" t="inlineStr">
        <is>
          <t>　</t>
        </is>
      </c>
      <c r="AF179" s="174" t="inlineStr">
        <is>
          <t>　</t>
        </is>
      </c>
      <c r="AG179" s="174" t="inlineStr">
        <is>
          <t>　</t>
        </is>
      </c>
      <c r="AH179" s="174" t="inlineStr">
        <is>
          <t>　</t>
        </is>
      </c>
      <c r="AI179" s="174" t="inlineStr">
        <is>
          <t>　</t>
        </is>
      </c>
      <c r="AJ179" s="174" t="inlineStr">
        <is>
          <t>　</t>
        </is>
      </c>
      <c r="AK179" s="174" t="inlineStr">
        <is>
          <t>　</t>
        </is>
      </c>
      <c r="AL179" s="174" t="inlineStr">
        <is>
          <t>　</t>
        </is>
      </c>
    </row>
    <row r="180" ht="12.75" customHeight="1" s="566">
      <c r="A180" s="257" t="inlineStr">
        <is>
          <t>Samsung</t>
        </is>
      </c>
      <c r="B180" s="257" t="inlineStr">
        <is>
          <t>SSDR,1TB,OP2,G44,80S3,PM9E1y</t>
        </is>
      </c>
      <c r="C180" s="214" t="inlineStr">
        <is>
          <t>TBA</t>
        </is>
      </c>
      <c r="D180" s="214" t="inlineStr">
        <is>
          <t>TBA</t>
        </is>
      </c>
      <c r="E180" s="41" t="n"/>
      <c r="F180" s="41" t="n"/>
      <c r="G180" s="41" t="n"/>
      <c r="H180" s="477" t="inlineStr">
        <is>
          <t>　</t>
        </is>
      </c>
      <c r="I180" s="478" t="inlineStr">
        <is>
          <t>　</t>
        </is>
      </c>
      <c r="J180" s="478" t="inlineStr">
        <is>
          <t>　</t>
        </is>
      </c>
      <c r="K180" s="478" t="inlineStr">
        <is>
          <t>　</t>
        </is>
      </c>
      <c r="L180" s="478" t="inlineStr">
        <is>
          <t>　</t>
        </is>
      </c>
      <c r="M180" s="478" t="inlineStr">
        <is>
          <t>　</t>
        </is>
      </c>
      <c r="N180" s="478" t="inlineStr">
        <is>
          <t>　</t>
        </is>
      </c>
      <c r="O180" s="174" t="inlineStr">
        <is>
          <t>　</t>
        </is>
      </c>
      <c r="P180" s="174" t="inlineStr">
        <is>
          <t>　</t>
        </is>
      </c>
      <c r="Q180" s="174" t="inlineStr">
        <is>
          <t>　</t>
        </is>
      </c>
      <c r="R180" s="174" t="inlineStr">
        <is>
          <t>　</t>
        </is>
      </c>
      <c r="S180" s="174" t="inlineStr">
        <is>
          <t>　</t>
        </is>
      </c>
      <c r="T180" s="174" t="inlineStr">
        <is>
          <t>　</t>
        </is>
      </c>
      <c r="U180" s="174" t="inlineStr">
        <is>
          <t>　</t>
        </is>
      </c>
      <c r="V180" s="174" t="inlineStr">
        <is>
          <t>　</t>
        </is>
      </c>
      <c r="W180" s="174" t="inlineStr">
        <is>
          <t>　</t>
        </is>
      </c>
      <c r="X180" s="174" t="inlineStr">
        <is>
          <t>　</t>
        </is>
      </c>
      <c r="Y180" s="174" t="inlineStr">
        <is>
          <t>V</t>
        </is>
      </c>
      <c r="Z180" s="174" t="inlineStr">
        <is>
          <t>V</t>
        </is>
      </c>
      <c r="AA180" s="174" t="inlineStr">
        <is>
          <t>　</t>
        </is>
      </c>
      <c r="AB180" s="174" t="inlineStr">
        <is>
          <t>　</t>
        </is>
      </c>
      <c r="AC180" s="174" t="inlineStr">
        <is>
          <t>　</t>
        </is>
      </c>
      <c r="AD180" s="174" t="inlineStr">
        <is>
          <t>　</t>
        </is>
      </c>
      <c r="AE180" s="174" t="inlineStr">
        <is>
          <t>　</t>
        </is>
      </c>
      <c r="AF180" s="174" t="inlineStr">
        <is>
          <t>　</t>
        </is>
      </c>
      <c r="AG180" s="174" t="inlineStr">
        <is>
          <t>　</t>
        </is>
      </c>
      <c r="AH180" s="174" t="inlineStr">
        <is>
          <t>　</t>
        </is>
      </c>
      <c r="AI180" s="174" t="inlineStr">
        <is>
          <t>　</t>
        </is>
      </c>
      <c r="AJ180" s="174" t="inlineStr">
        <is>
          <t>　</t>
        </is>
      </c>
      <c r="AK180" s="174" t="inlineStr">
        <is>
          <t>　</t>
        </is>
      </c>
      <c r="AL180" s="174" t="inlineStr">
        <is>
          <t>　</t>
        </is>
      </c>
    </row>
    <row r="181" ht="12.75" customHeight="1" s="566">
      <c r="A181" s="257" t="inlineStr">
        <is>
          <t>Kioxia Corp</t>
        </is>
      </c>
      <c r="B181" s="257" t="inlineStr">
        <is>
          <t>SSDR,1TB,OP2,G44,80S2,XG10d</t>
        </is>
      </c>
      <c r="C181" s="214" t="inlineStr">
        <is>
          <t>TBA</t>
        </is>
      </c>
      <c r="D181" s="214" t="inlineStr">
        <is>
          <t>TBA</t>
        </is>
      </c>
      <c r="E181" s="41" t="n"/>
      <c r="F181" s="41" t="n"/>
      <c r="G181" s="41" t="n"/>
      <c r="H181" s="477" t="inlineStr">
        <is>
          <t>　</t>
        </is>
      </c>
      <c r="I181" s="478" t="inlineStr">
        <is>
          <t>　</t>
        </is>
      </c>
      <c r="J181" s="478" t="inlineStr">
        <is>
          <t>　</t>
        </is>
      </c>
      <c r="K181" s="478" t="inlineStr">
        <is>
          <t>　</t>
        </is>
      </c>
      <c r="L181" s="478" t="inlineStr">
        <is>
          <t>　</t>
        </is>
      </c>
      <c r="M181" s="478" t="inlineStr">
        <is>
          <t>　</t>
        </is>
      </c>
      <c r="N181" s="478" t="inlineStr">
        <is>
          <t>　</t>
        </is>
      </c>
      <c r="O181" s="174" t="inlineStr">
        <is>
          <t>　</t>
        </is>
      </c>
      <c r="P181" s="174" t="inlineStr">
        <is>
          <t>　</t>
        </is>
      </c>
      <c r="Q181" s="174" t="inlineStr">
        <is>
          <t>　</t>
        </is>
      </c>
      <c r="R181" s="174" t="inlineStr">
        <is>
          <t>　</t>
        </is>
      </c>
      <c r="S181" s="174" t="inlineStr">
        <is>
          <t>　</t>
        </is>
      </c>
      <c r="T181" s="174" t="inlineStr">
        <is>
          <t>　</t>
        </is>
      </c>
      <c r="U181" s="174" t="inlineStr">
        <is>
          <t>　</t>
        </is>
      </c>
      <c r="V181" s="174" t="inlineStr">
        <is>
          <t>　</t>
        </is>
      </c>
      <c r="W181" s="174" t="inlineStr">
        <is>
          <t>　</t>
        </is>
      </c>
      <c r="X181" s="174" t="inlineStr">
        <is>
          <t>　</t>
        </is>
      </c>
      <c r="Y181" s="174" t="inlineStr">
        <is>
          <t>V</t>
        </is>
      </c>
      <c r="Z181" s="174" t="inlineStr">
        <is>
          <t>V</t>
        </is>
      </c>
      <c r="AA181" s="174" t="inlineStr">
        <is>
          <t>　</t>
        </is>
      </c>
      <c r="AB181" s="174" t="inlineStr">
        <is>
          <t>　</t>
        </is>
      </c>
      <c r="AC181" s="174" t="inlineStr">
        <is>
          <t>　</t>
        </is>
      </c>
      <c r="AD181" s="174" t="inlineStr">
        <is>
          <t>　</t>
        </is>
      </c>
      <c r="AE181" s="174" t="inlineStr">
        <is>
          <t>　</t>
        </is>
      </c>
      <c r="AF181" s="174" t="inlineStr">
        <is>
          <t>　</t>
        </is>
      </c>
      <c r="AG181" s="174" t="inlineStr">
        <is>
          <t>　</t>
        </is>
      </c>
      <c r="AH181" s="174" t="inlineStr">
        <is>
          <t>　</t>
        </is>
      </c>
      <c r="AI181" s="174" t="inlineStr">
        <is>
          <t>　</t>
        </is>
      </c>
      <c r="AJ181" s="174" t="inlineStr">
        <is>
          <t>　</t>
        </is>
      </c>
      <c r="AK181" s="174" t="inlineStr">
        <is>
          <t>　</t>
        </is>
      </c>
      <c r="AL181" s="174" t="inlineStr">
        <is>
          <t>　</t>
        </is>
      </c>
    </row>
    <row r="182" ht="12.75" customHeight="1" s="566">
      <c r="A182" s="257" t="inlineStr">
        <is>
          <t>Hynix</t>
        </is>
      </c>
      <c r="B182" s="257" t="inlineStr">
        <is>
          <t>SSDR,1TB,OP2,G44,80S3,HYNIX,TBA</t>
        </is>
      </c>
      <c r="C182" s="214" t="inlineStr">
        <is>
          <t>TBA</t>
        </is>
      </c>
      <c r="D182" s="214" t="inlineStr">
        <is>
          <t>TBA</t>
        </is>
      </c>
      <c r="E182" s="41" t="n"/>
      <c r="F182" s="41" t="n"/>
      <c r="G182" s="41" t="n"/>
      <c r="H182" s="477" t="inlineStr">
        <is>
          <t>　</t>
        </is>
      </c>
      <c r="I182" s="478" t="inlineStr">
        <is>
          <t>　</t>
        </is>
      </c>
      <c r="J182" s="478" t="inlineStr">
        <is>
          <t>　</t>
        </is>
      </c>
      <c r="K182" s="478" t="inlineStr">
        <is>
          <t>　</t>
        </is>
      </c>
      <c r="L182" s="478" t="inlineStr">
        <is>
          <t>　</t>
        </is>
      </c>
      <c r="M182" s="478" t="inlineStr">
        <is>
          <t>　</t>
        </is>
      </c>
      <c r="N182" s="478" t="inlineStr">
        <is>
          <t>　</t>
        </is>
      </c>
      <c r="O182" s="174" t="inlineStr">
        <is>
          <t>　</t>
        </is>
      </c>
      <c r="P182" s="174" t="inlineStr">
        <is>
          <t>　</t>
        </is>
      </c>
      <c r="Q182" s="174" t="inlineStr">
        <is>
          <t>　</t>
        </is>
      </c>
      <c r="R182" s="174" t="inlineStr">
        <is>
          <t>　</t>
        </is>
      </c>
      <c r="S182" s="174" t="inlineStr">
        <is>
          <t>　</t>
        </is>
      </c>
      <c r="T182" s="174" t="inlineStr">
        <is>
          <t>　</t>
        </is>
      </c>
      <c r="U182" s="174" t="inlineStr">
        <is>
          <t>　</t>
        </is>
      </c>
      <c r="V182" s="174" t="inlineStr">
        <is>
          <t>　</t>
        </is>
      </c>
      <c r="W182" s="174" t="inlineStr">
        <is>
          <t>　</t>
        </is>
      </c>
      <c r="X182" s="174" t="inlineStr">
        <is>
          <t>　</t>
        </is>
      </c>
      <c r="Y182" s="174" t="inlineStr">
        <is>
          <t>V</t>
        </is>
      </c>
      <c r="Z182" s="174" t="inlineStr">
        <is>
          <t>V</t>
        </is>
      </c>
      <c r="AA182" s="174" t="inlineStr">
        <is>
          <t>　</t>
        </is>
      </c>
      <c r="AB182" s="174" t="inlineStr">
        <is>
          <t>　</t>
        </is>
      </c>
      <c r="AC182" s="174" t="inlineStr">
        <is>
          <t>　</t>
        </is>
      </c>
      <c r="AD182" s="174" t="inlineStr">
        <is>
          <t>　</t>
        </is>
      </c>
      <c r="AE182" s="174" t="inlineStr">
        <is>
          <t>　</t>
        </is>
      </c>
      <c r="AF182" s="174" t="inlineStr">
        <is>
          <t>　</t>
        </is>
      </c>
      <c r="AG182" s="174" t="inlineStr">
        <is>
          <t>　</t>
        </is>
      </c>
      <c r="AH182" s="174" t="inlineStr">
        <is>
          <t>　</t>
        </is>
      </c>
      <c r="AI182" s="174" t="inlineStr">
        <is>
          <t>　</t>
        </is>
      </c>
      <c r="AJ182" s="174" t="inlineStr">
        <is>
          <t>　</t>
        </is>
      </c>
      <c r="AK182" s="174" t="inlineStr">
        <is>
          <t>　</t>
        </is>
      </c>
      <c r="AL182" s="174" t="inlineStr">
        <is>
          <t>　</t>
        </is>
      </c>
    </row>
    <row r="183" ht="12.75" customHeight="1" s="566">
      <c r="A183" s="257" t="inlineStr">
        <is>
          <t>Micron</t>
        </is>
      </c>
      <c r="B183" s="257" t="inlineStr">
        <is>
          <t>SSDR,1TB,OP2,G44,80S3,MICRON,TBA</t>
        </is>
      </c>
      <c r="C183" s="214" t="inlineStr">
        <is>
          <t>TBA</t>
        </is>
      </c>
      <c r="D183" s="214" t="inlineStr">
        <is>
          <t>TBA</t>
        </is>
      </c>
      <c r="E183" s="41" t="n"/>
      <c r="F183" s="194" t="n"/>
      <c r="G183" s="41" t="n"/>
      <c r="H183" s="477" t="inlineStr">
        <is>
          <t>　</t>
        </is>
      </c>
      <c r="I183" s="478" t="inlineStr">
        <is>
          <t>　</t>
        </is>
      </c>
      <c r="J183" s="478" t="inlineStr">
        <is>
          <t>　</t>
        </is>
      </c>
      <c r="K183" s="478" t="inlineStr">
        <is>
          <t>　</t>
        </is>
      </c>
      <c r="L183" s="478" t="inlineStr">
        <is>
          <t>　</t>
        </is>
      </c>
      <c r="M183" s="478" t="inlineStr">
        <is>
          <t>　</t>
        </is>
      </c>
      <c r="N183" s="478" t="inlineStr">
        <is>
          <t>　</t>
        </is>
      </c>
      <c r="O183" s="174" t="inlineStr">
        <is>
          <t>　</t>
        </is>
      </c>
      <c r="P183" s="174" t="inlineStr">
        <is>
          <t>　</t>
        </is>
      </c>
      <c r="Q183" s="174" t="inlineStr">
        <is>
          <t>　</t>
        </is>
      </c>
      <c r="R183" s="174" t="inlineStr">
        <is>
          <t>　</t>
        </is>
      </c>
      <c r="S183" s="174" t="inlineStr">
        <is>
          <t>　</t>
        </is>
      </c>
      <c r="T183" s="174" t="inlineStr">
        <is>
          <t>　</t>
        </is>
      </c>
      <c r="U183" s="174" t="inlineStr">
        <is>
          <t>　</t>
        </is>
      </c>
      <c r="V183" s="174" t="inlineStr">
        <is>
          <t>　</t>
        </is>
      </c>
      <c r="W183" s="174" t="inlineStr">
        <is>
          <t>　</t>
        </is>
      </c>
      <c r="X183" s="174" t="inlineStr">
        <is>
          <t>　</t>
        </is>
      </c>
      <c r="Y183" s="174" t="inlineStr">
        <is>
          <t>V</t>
        </is>
      </c>
      <c r="Z183" s="174" t="inlineStr">
        <is>
          <t>V</t>
        </is>
      </c>
      <c r="AA183" s="174" t="inlineStr">
        <is>
          <t>　</t>
        </is>
      </c>
      <c r="AB183" s="174" t="inlineStr">
        <is>
          <t>　</t>
        </is>
      </c>
      <c r="AC183" s="174" t="inlineStr">
        <is>
          <t>　</t>
        </is>
      </c>
      <c r="AD183" s="174" t="inlineStr">
        <is>
          <t>　</t>
        </is>
      </c>
      <c r="AE183" s="174" t="inlineStr">
        <is>
          <t>　</t>
        </is>
      </c>
      <c r="AF183" s="174" t="inlineStr">
        <is>
          <t>　</t>
        </is>
      </c>
      <c r="AG183" s="174" t="inlineStr">
        <is>
          <t>　</t>
        </is>
      </c>
      <c r="AH183" s="174" t="inlineStr">
        <is>
          <t>　</t>
        </is>
      </c>
      <c r="AI183" s="174" t="inlineStr">
        <is>
          <t>　</t>
        </is>
      </c>
      <c r="AJ183" s="174" t="inlineStr">
        <is>
          <t>　</t>
        </is>
      </c>
      <c r="AK183" s="174" t="inlineStr">
        <is>
          <t>　</t>
        </is>
      </c>
      <c r="AL183" s="174" t="inlineStr">
        <is>
          <t>　</t>
        </is>
      </c>
    </row>
    <row r="184" ht="12.75" customHeight="1" s="566">
      <c r="A184" s="257" t="inlineStr">
        <is>
          <t>WDC</t>
        </is>
      </c>
      <c r="B184" s="257" t="inlineStr">
        <is>
          <t>SSDR,1TB,OP2,G44,80S3,WDC, TBA</t>
        </is>
      </c>
      <c r="C184" s="214" t="inlineStr">
        <is>
          <t>TBA</t>
        </is>
      </c>
      <c r="D184" s="214" t="inlineStr">
        <is>
          <t>TBA</t>
        </is>
      </c>
      <c r="E184" s="41" t="n"/>
      <c r="F184" s="41" t="n"/>
      <c r="G184" s="41" t="n"/>
      <c r="H184" s="477" t="inlineStr">
        <is>
          <t>　</t>
        </is>
      </c>
      <c r="I184" s="478" t="inlineStr">
        <is>
          <t>　</t>
        </is>
      </c>
      <c r="J184" s="478" t="inlineStr">
        <is>
          <t>　</t>
        </is>
      </c>
      <c r="K184" s="478" t="inlineStr">
        <is>
          <t>　</t>
        </is>
      </c>
      <c r="L184" s="478" t="inlineStr">
        <is>
          <t>　</t>
        </is>
      </c>
      <c r="M184" s="478" t="inlineStr">
        <is>
          <t>　</t>
        </is>
      </c>
      <c r="N184" s="478" t="inlineStr">
        <is>
          <t>　</t>
        </is>
      </c>
      <c r="O184" s="174" t="inlineStr">
        <is>
          <t>　</t>
        </is>
      </c>
      <c r="P184" s="174" t="inlineStr">
        <is>
          <t>　</t>
        </is>
      </c>
      <c r="Q184" s="174" t="inlineStr">
        <is>
          <t>　</t>
        </is>
      </c>
      <c r="R184" s="174" t="inlineStr">
        <is>
          <t>　</t>
        </is>
      </c>
      <c r="S184" s="174" t="inlineStr">
        <is>
          <t>　</t>
        </is>
      </c>
      <c r="T184" s="174" t="inlineStr">
        <is>
          <t>　</t>
        </is>
      </c>
      <c r="U184" s="174" t="inlineStr">
        <is>
          <t>　</t>
        </is>
      </c>
      <c r="V184" s="174" t="inlineStr">
        <is>
          <t>　</t>
        </is>
      </c>
      <c r="W184" s="174" t="inlineStr">
        <is>
          <t>　</t>
        </is>
      </c>
      <c r="X184" s="174" t="inlineStr">
        <is>
          <t>　</t>
        </is>
      </c>
      <c r="Y184" s="174" t="inlineStr">
        <is>
          <t>V</t>
        </is>
      </c>
      <c r="Z184" s="174" t="inlineStr">
        <is>
          <t>V</t>
        </is>
      </c>
      <c r="AA184" s="174" t="inlineStr">
        <is>
          <t>　</t>
        </is>
      </c>
      <c r="AB184" s="174" t="inlineStr">
        <is>
          <t>　</t>
        </is>
      </c>
      <c r="AC184" s="174" t="inlineStr">
        <is>
          <t>　</t>
        </is>
      </c>
      <c r="AD184" s="174" t="inlineStr">
        <is>
          <t>　</t>
        </is>
      </c>
      <c r="AE184" s="174" t="inlineStr">
        <is>
          <t>　</t>
        </is>
      </c>
      <c r="AF184" s="174" t="inlineStr">
        <is>
          <t>　</t>
        </is>
      </c>
      <c r="AG184" s="174" t="inlineStr">
        <is>
          <t>　</t>
        </is>
      </c>
      <c r="AH184" s="174" t="inlineStr">
        <is>
          <t>　</t>
        </is>
      </c>
      <c r="AI184" s="174" t="inlineStr">
        <is>
          <t>　</t>
        </is>
      </c>
      <c r="AJ184" s="174" t="inlineStr">
        <is>
          <t>　</t>
        </is>
      </c>
      <c r="AK184" s="174" t="inlineStr">
        <is>
          <t>　</t>
        </is>
      </c>
      <c r="AL184" s="174" t="inlineStr">
        <is>
          <t>　</t>
        </is>
      </c>
    </row>
    <row r="185" ht="12.75" customHeight="1" s="566">
      <c r="A185" s="257" t="inlineStr">
        <is>
          <t>WDC</t>
        </is>
      </c>
      <c r="B185" s="257" t="inlineStr">
        <is>
          <t>SSDR,2TB,OP2,G44,80S3,SN8000s</t>
        </is>
      </c>
      <c r="C185" s="214" t="inlineStr">
        <is>
          <t>TBA</t>
        </is>
      </c>
      <c r="D185" s="214" t="inlineStr">
        <is>
          <t>TBA</t>
        </is>
      </c>
      <c r="E185" s="41" t="n"/>
      <c r="F185" s="41" t="n"/>
      <c r="G185" s="41" t="n"/>
      <c r="H185" s="477" t="inlineStr">
        <is>
          <t>　</t>
        </is>
      </c>
      <c r="I185" s="478" t="inlineStr">
        <is>
          <t>　</t>
        </is>
      </c>
      <c r="J185" s="478" t="inlineStr">
        <is>
          <t>　</t>
        </is>
      </c>
      <c r="K185" s="478" t="inlineStr">
        <is>
          <t>　</t>
        </is>
      </c>
      <c r="L185" s="478" t="inlineStr">
        <is>
          <t>　</t>
        </is>
      </c>
      <c r="M185" s="478" t="inlineStr">
        <is>
          <t>　</t>
        </is>
      </c>
      <c r="N185" s="478" t="inlineStr">
        <is>
          <t>　</t>
        </is>
      </c>
      <c r="O185" s="174" t="inlineStr">
        <is>
          <t>　</t>
        </is>
      </c>
      <c r="P185" s="174" t="inlineStr">
        <is>
          <t>　</t>
        </is>
      </c>
      <c r="Q185" s="174" t="inlineStr">
        <is>
          <t>　</t>
        </is>
      </c>
      <c r="R185" s="174" t="inlineStr">
        <is>
          <t>　</t>
        </is>
      </c>
      <c r="S185" s="174" t="inlineStr">
        <is>
          <t>　</t>
        </is>
      </c>
      <c r="T185" s="174" t="inlineStr">
        <is>
          <t>　</t>
        </is>
      </c>
      <c r="U185" s="174" t="inlineStr">
        <is>
          <t>　</t>
        </is>
      </c>
      <c r="V185" s="174" t="inlineStr">
        <is>
          <t>　</t>
        </is>
      </c>
      <c r="W185" s="174" t="inlineStr">
        <is>
          <t>　</t>
        </is>
      </c>
      <c r="X185" s="174" t="inlineStr">
        <is>
          <t>　</t>
        </is>
      </c>
      <c r="Y185" s="174" t="inlineStr">
        <is>
          <t>V</t>
        </is>
      </c>
      <c r="Z185" s="174" t="inlineStr">
        <is>
          <t>V</t>
        </is>
      </c>
      <c r="AA185" s="174" t="inlineStr">
        <is>
          <t>　</t>
        </is>
      </c>
      <c r="AB185" s="174" t="inlineStr">
        <is>
          <t>　</t>
        </is>
      </c>
      <c r="AC185" s="174" t="inlineStr">
        <is>
          <t>　</t>
        </is>
      </c>
      <c r="AD185" s="174" t="inlineStr">
        <is>
          <t>　</t>
        </is>
      </c>
      <c r="AE185" s="174" t="inlineStr">
        <is>
          <t>　</t>
        </is>
      </c>
      <c r="AF185" s="174" t="inlineStr">
        <is>
          <t>　</t>
        </is>
      </c>
      <c r="AG185" s="174" t="inlineStr">
        <is>
          <t>　</t>
        </is>
      </c>
      <c r="AH185" s="174" t="inlineStr">
        <is>
          <t>　</t>
        </is>
      </c>
      <c r="AI185" s="174" t="inlineStr">
        <is>
          <t>　</t>
        </is>
      </c>
      <c r="AJ185" s="174" t="inlineStr">
        <is>
          <t>　</t>
        </is>
      </c>
      <c r="AK185" s="174" t="inlineStr">
        <is>
          <t>　</t>
        </is>
      </c>
      <c r="AL185" s="174" t="inlineStr">
        <is>
          <t>　</t>
        </is>
      </c>
    </row>
    <row r="186" ht="12.75" customHeight="1" s="566">
      <c r="A186" s="257" t="inlineStr">
        <is>
          <t>Hynix</t>
        </is>
      </c>
      <c r="B186" s="257" t="inlineStr">
        <is>
          <t>SSDR,2TB,OP2,G44,80S3,PC811</t>
        </is>
      </c>
      <c r="C186" s="214" t="inlineStr">
        <is>
          <t>TBA</t>
        </is>
      </c>
      <c r="D186" s="214" t="inlineStr">
        <is>
          <t>TBA</t>
        </is>
      </c>
      <c r="E186" s="41" t="n"/>
      <c r="F186" s="41" t="n"/>
      <c r="G186" s="41" t="n"/>
      <c r="H186" s="477" t="inlineStr">
        <is>
          <t>　</t>
        </is>
      </c>
      <c r="I186" s="478" t="inlineStr">
        <is>
          <t>　</t>
        </is>
      </c>
      <c r="J186" s="478" t="inlineStr">
        <is>
          <t>　</t>
        </is>
      </c>
      <c r="K186" s="478" t="inlineStr">
        <is>
          <t>　</t>
        </is>
      </c>
      <c r="L186" s="478" t="inlineStr">
        <is>
          <t>　</t>
        </is>
      </c>
      <c r="M186" s="478" t="inlineStr">
        <is>
          <t>　</t>
        </is>
      </c>
      <c r="N186" s="478" t="inlineStr">
        <is>
          <t>　</t>
        </is>
      </c>
      <c r="O186" s="174" t="inlineStr">
        <is>
          <t>　</t>
        </is>
      </c>
      <c r="P186" s="174" t="inlineStr">
        <is>
          <t>　</t>
        </is>
      </c>
      <c r="Q186" s="174" t="inlineStr">
        <is>
          <t>　</t>
        </is>
      </c>
      <c r="R186" s="174" t="inlineStr">
        <is>
          <t>　</t>
        </is>
      </c>
      <c r="S186" s="174" t="inlineStr">
        <is>
          <t>　</t>
        </is>
      </c>
      <c r="T186" s="174" t="inlineStr">
        <is>
          <t>　</t>
        </is>
      </c>
      <c r="U186" s="174" t="inlineStr">
        <is>
          <t>　</t>
        </is>
      </c>
      <c r="V186" s="174" t="inlineStr">
        <is>
          <t>　</t>
        </is>
      </c>
      <c r="W186" s="174" t="inlineStr">
        <is>
          <t>　</t>
        </is>
      </c>
      <c r="X186" s="174" t="inlineStr">
        <is>
          <t>　</t>
        </is>
      </c>
      <c r="Y186" s="174" t="inlineStr">
        <is>
          <t>V</t>
        </is>
      </c>
      <c r="Z186" s="174" t="inlineStr">
        <is>
          <t>V</t>
        </is>
      </c>
      <c r="AA186" s="174" t="inlineStr">
        <is>
          <t>　</t>
        </is>
      </c>
      <c r="AB186" s="174" t="inlineStr">
        <is>
          <t>　</t>
        </is>
      </c>
      <c r="AC186" s="174" t="inlineStr">
        <is>
          <t>　</t>
        </is>
      </c>
      <c r="AD186" s="174" t="inlineStr">
        <is>
          <t>　</t>
        </is>
      </c>
      <c r="AE186" s="174" t="inlineStr">
        <is>
          <t>　</t>
        </is>
      </c>
      <c r="AF186" s="174" t="inlineStr">
        <is>
          <t>　</t>
        </is>
      </c>
      <c r="AG186" s="174" t="inlineStr">
        <is>
          <t>　</t>
        </is>
      </c>
      <c r="AH186" s="174" t="inlineStr">
        <is>
          <t>　</t>
        </is>
      </c>
      <c r="AI186" s="174" t="inlineStr">
        <is>
          <t>　</t>
        </is>
      </c>
      <c r="AJ186" s="174" t="inlineStr">
        <is>
          <t>　</t>
        </is>
      </c>
      <c r="AK186" s="174" t="inlineStr">
        <is>
          <t>　</t>
        </is>
      </c>
      <c r="AL186" s="174" t="inlineStr">
        <is>
          <t>　</t>
        </is>
      </c>
    </row>
    <row r="187" ht="12.75" customHeight="1" s="566">
      <c r="A187" s="257" t="inlineStr">
        <is>
          <t>Micron</t>
        </is>
      </c>
      <c r="B187" s="257" t="inlineStr">
        <is>
          <t>SSDR,2TB,OP2,G44,80S3,3500</t>
        </is>
      </c>
      <c r="C187" s="214" t="inlineStr">
        <is>
          <t>TBD</t>
        </is>
      </c>
      <c r="D187" s="214" t="inlineStr">
        <is>
          <t>TBD</t>
        </is>
      </c>
      <c r="E187" s="41" t="n"/>
      <c r="F187" s="194" t="n"/>
      <c r="G187" s="41" t="n"/>
      <c r="H187" s="477" t="inlineStr">
        <is>
          <t>　</t>
        </is>
      </c>
      <c r="I187" s="478" t="inlineStr">
        <is>
          <t>　</t>
        </is>
      </c>
      <c r="J187" s="478" t="inlineStr">
        <is>
          <t>　</t>
        </is>
      </c>
      <c r="K187" s="478" t="inlineStr">
        <is>
          <t>　</t>
        </is>
      </c>
      <c r="L187" s="478" t="inlineStr">
        <is>
          <t>　</t>
        </is>
      </c>
      <c r="M187" s="478" t="inlineStr">
        <is>
          <t>　</t>
        </is>
      </c>
      <c r="N187" s="478" t="inlineStr">
        <is>
          <t>　</t>
        </is>
      </c>
      <c r="O187" s="174" t="inlineStr">
        <is>
          <t>　</t>
        </is>
      </c>
      <c r="P187" s="174" t="inlineStr">
        <is>
          <t>　</t>
        </is>
      </c>
      <c r="Q187" s="174" t="inlineStr">
        <is>
          <t>　</t>
        </is>
      </c>
      <c r="R187" s="174" t="inlineStr">
        <is>
          <t>　</t>
        </is>
      </c>
      <c r="S187" s="174" t="inlineStr">
        <is>
          <t>　</t>
        </is>
      </c>
      <c r="T187" s="174" t="inlineStr">
        <is>
          <t>　</t>
        </is>
      </c>
      <c r="U187" s="174" t="inlineStr">
        <is>
          <t>　</t>
        </is>
      </c>
      <c r="V187" s="174" t="inlineStr">
        <is>
          <t>　</t>
        </is>
      </c>
      <c r="W187" s="174" t="inlineStr">
        <is>
          <t>　</t>
        </is>
      </c>
      <c r="X187" s="174" t="inlineStr">
        <is>
          <t>　</t>
        </is>
      </c>
      <c r="Y187" s="174" t="inlineStr">
        <is>
          <t>V</t>
        </is>
      </c>
      <c r="Z187" s="174" t="inlineStr">
        <is>
          <t>V</t>
        </is>
      </c>
      <c r="AA187" s="174" t="inlineStr">
        <is>
          <t>　</t>
        </is>
      </c>
      <c r="AB187" s="174" t="inlineStr">
        <is>
          <t>　</t>
        </is>
      </c>
      <c r="AC187" s="174" t="inlineStr">
        <is>
          <t>　</t>
        </is>
      </c>
      <c r="AD187" s="174" t="inlineStr">
        <is>
          <t>　</t>
        </is>
      </c>
      <c r="AE187" s="174" t="inlineStr">
        <is>
          <t>　</t>
        </is>
      </c>
      <c r="AF187" s="174" t="inlineStr">
        <is>
          <t>　</t>
        </is>
      </c>
      <c r="AG187" s="174" t="inlineStr">
        <is>
          <t>　</t>
        </is>
      </c>
      <c r="AH187" s="174" t="inlineStr">
        <is>
          <t>　</t>
        </is>
      </c>
      <c r="AI187" s="174" t="inlineStr">
        <is>
          <t>　</t>
        </is>
      </c>
      <c r="AJ187" s="174" t="inlineStr">
        <is>
          <t>　</t>
        </is>
      </c>
      <c r="AK187" s="174" t="inlineStr">
        <is>
          <t>　</t>
        </is>
      </c>
      <c r="AL187" s="174" t="inlineStr">
        <is>
          <t>　</t>
        </is>
      </c>
    </row>
    <row r="188" ht="12.75" customHeight="1" s="566">
      <c r="A188" s="257" t="inlineStr">
        <is>
          <t>Samsung</t>
        </is>
      </c>
      <c r="B188" s="257" t="inlineStr">
        <is>
          <t>SSDR,2TB,OP2,G44,80S3,PM9E1y</t>
        </is>
      </c>
      <c r="C188" s="214" t="inlineStr">
        <is>
          <t>TBA</t>
        </is>
      </c>
      <c r="D188" s="214" t="inlineStr">
        <is>
          <t>TBA</t>
        </is>
      </c>
      <c r="E188" s="41" t="n"/>
      <c r="F188" s="41" t="n"/>
      <c r="G188" s="41" t="n"/>
      <c r="H188" s="477" t="inlineStr">
        <is>
          <t>　</t>
        </is>
      </c>
      <c r="I188" s="478" t="inlineStr">
        <is>
          <t>　</t>
        </is>
      </c>
      <c r="J188" s="478" t="inlineStr">
        <is>
          <t>　</t>
        </is>
      </c>
      <c r="K188" s="478" t="inlineStr">
        <is>
          <t>　</t>
        </is>
      </c>
      <c r="L188" s="478" t="inlineStr">
        <is>
          <t>　</t>
        </is>
      </c>
      <c r="M188" s="478" t="inlineStr">
        <is>
          <t>　</t>
        </is>
      </c>
      <c r="N188" s="478" t="inlineStr">
        <is>
          <t>　</t>
        </is>
      </c>
      <c r="O188" s="174" t="inlineStr">
        <is>
          <t>　</t>
        </is>
      </c>
      <c r="P188" s="174" t="inlineStr">
        <is>
          <t>　</t>
        </is>
      </c>
      <c r="Q188" s="174" t="inlineStr">
        <is>
          <t>　</t>
        </is>
      </c>
      <c r="R188" s="174" t="inlineStr">
        <is>
          <t>　</t>
        </is>
      </c>
      <c r="S188" s="174" t="inlineStr">
        <is>
          <t>　</t>
        </is>
      </c>
      <c r="T188" s="174" t="inlineStr">
        <is>
          <t>　</t>
        </is>
      </c>
      <c r="U188" s="174" t="inlineStr">
        <is>
          <t>　</t>
        </is>
      </c>
      <c r="V188" s="174" t="inlineStr">
        <is>
          <t>　</t>
        </is>
      </c>
      <c r="W188" s="174" t="inlineStr">
        <is>
          <t>　</t>
        </is>
      </c>
      <c r="X188" s="174" t="inlineStr">
        <is>
          <t>　</t>
        </is>
      </c>
      <c r="Y188" s="174" t="inlineStr">
        <is>
          <t>V</t>
        </is>
      </c>
      <c r="Z188" s="174" t="inlineStr">
        <is>
          <t>V</t>
        </is>
      </c>
      <c r="AA188" s="174" t="inlineStr">
        <is>
          <t>　</t>
        </is>
      </c>
      <c r="AB188" s="174" t="inlineStr">
        <is>
          <t>　</t>
        </is>
      </c>
      <c r="AC188" s="174" t="inlineStr">
        <is>
          <t>　</t>
        </is>
      </c>
      <c r="AD188" s="174" t="inlineStr">
        <is>
          <t>　</t>
        </is>
      </c>
      <c r="AE188" s="174" t="inlineStr">
        <is>
          <t>　</t>
        </is>
      </c>
      <c r="AF188" s="174" t="inlineStr">
        <is>
          <t>　</t>
        </is>
      </c>
      <c r="AG188" s="174" t="inlineStr">
        <is>
          <t>　</t>
        </is>
      </c>
      <c r="AH188" s="174" t="inlineStr">
        <is>
          <t>　</t>
        </is>
      </c>
      <c r="AI188" s="174" t="inlineStr">
        <is>
          <t>　</t>
        </is>
      </c>
      <c r="AJ188" s="174" t="inlineStr">
        <is>
          <t>　</t>
        </is>
      </c>
      <c r="AK188" s="174" t="inlineStr">
        <is>
          <t>　</t>
        </is>
      </c>
      <c r="AL188" s="174" t="inlineStr">
        <is>
          <t>　</t>
        </is>
      </c>
    </row>
    <row r="189" ht="12.75" customHeight="1" s="566">
      <c r="A189" s="257" t="inlineStr">
        <is>
          <t>Kioxia Corp</t>
        </is>
      </c>
      <c r="B189" s="257" t="inlineStr">
        <is>
          <t>SSDR,2TB,OP2,G44,80S2,XG10d</t>
        </is>
      </c>
      <c r="C189" s="214" t="inlineStr">
        <is>
          <t>TBA</t>
        </is>
      </c>
      <c r="D189" s="214" t="inlineStr">
        <is>
          <t>TBA</t>
        </is>
      </c>
      <c r="E189" s="41" t="n"/>
      <c r="F189" s="41" t="n"/>
      <c r="G189" s="41" t="n"/>
      <c r="H189" s="477" t="inlineStr">
        <is>
          <t>　</t>
        </is>
      </c>
      <c r="I189" s="478" t="inlineStr">
        <is>
          <t>　</t>
        </is>
      </c>
      <c r="J189" s="478" t="inlineStr">
        <is>
          <t>　</t>
        </is>
      </c>
      <c r="K189" s="478" t="inlineStr">
        <is>
          <t>　</t>
        </is>
      </c>
      <c r="L189" s="478" t="inlineStr">
        <is>
          <t>　</t>
        </is>
      </c>
      <c r="M189" s="478" t="inlineStr">
        <is>
          <t>　</t>
        </is>
      </c>
      <c r="N189" s="478" t="inlineStr">
        <is>
          <t>　</t>
        </is>
      </c>
      <c r="O189" s="174" t="inlineStr">
        <is>
          <t>　</t>
        </is>
      </c>
      <c r="P189" s="174" t="inlineStr">
        <is>
          <t>　</t>
        </is>
      </c>
      <c r="Q189" s="174" t="inlineStr">
        <is>
          <t>　</t>
        </is>
      </c>
      <c r="R189" s="174" t="inlineStr">
        <is>
          <t>　</t>
        </is>
      </c>
      <c r="S189" s="174" t="inlineStr">
        <is>
          <t>　</t>
        </is>
      </c>
      <c r="T189" s="174" t="inlineStr">
        <is>
          <t>　</t>
        </is>
      </c>
      <c r="U189" s="174" t="inlineStr">
        <is>
          <t>　</t>
        </is>
      </c>
      <c r="V189" s="174" t="inlineStr">
        <is>
          <t>　</t>
        </is>
      </c>
      <c r="W189" s="174" t="inlineStr">
        <is>
          <t>　</t>
        </is>
      </c>
      <c r="X189" s="174" t="inlineStr">
        <is>
          <t>　</t>
        </is>
      </c>
      <c r="Y189" s="174" t="inlineStr">
        <is>
          <t>V</t>
        </is>
      </c>
      <c r="Z189" s="174" t="inlineStr">
        <is>
          <t>V</t>
        </is>
      </c>
      <c r="AA189" s="174" t="inlineStr">
        <is>
          <t>　</t>
        </is>
      </c>
      <c r="AB189" s="174" t="inlineStr">
        <is>
          <t>　</t>
        </is>
      </c>
      <c r="AC189" s="174" t="inlineStr">
        <is>
          <t>　</t>
        </is>
      </c>
      <c r="AD189" s="174" t="inlineStr">
        <is>
          <t>　</t>
        </is>
      </c>
      <c r="AE189" s="174" t="inlineStr">
        <is>
          <t>　</t>
        </is>
      </c>
      <c r="AF189" s="174" t="inlineStr">
        <is>
          <t>　</t>
        </is>
      </c>
      <c r="AG189" s="174" t="inlineStr">
        <is>
          <t>　</t>
        </is>
      </c>
      <c r="AH189" s="174" t="inlineStr">
        <is>
          <t>　</t>
        </is>
      </c>
      <c r="AI189" s="174" t="inlineStr">
        <is>
          <t>　</t>
        </is>
      </c>
      <c r="AJ189" s="174" t="inlineStr">
        <is>
          <t>　</t>
        </is>
      </c>
      <c r="AK189" s="174" t="inlineStr">
        <is>
          <t>　</t>
        </is>
      </c>
      <c r="AL189" s="174" t="inlineStr">
        <is>
          <t>　</t>
        </is>
      </c>
    </row>
    <row r="190" ht="12.75" customHeight="1" s="566">
      <c r="A190" s="257" t="inlineStr">
        <is>
          <t>WDC</t>
        </is>
      </c>
      <c r="B190" s="257" t="inlineStr">
        <is>
          <t>SSDR,2TB,OP2,G44,80S3,WDC,TBA</t>
        </is>
      </c>
      <c r="C190" s="214" t="inlineStr">
        <is>
          <t>TBA</t>
        </is>
      </c>
      <c r="D190" s="214" t="inlineStr">
        <is>
          <t>TBA</t>
        </is>
      </c>
      <c r="E190" s="41" t="n"/>
      <c r="F190" s="41" t="n"/>
      <c r="G190" s="41" t="n"/>
      <c r="H190" s="477" t="inlineStr">
        <is>
          <t>　</t>
        </is>
      </c>
      <c r="I190" s="478" t="inlineStr">
        <is>
          <t>　</t>
        </is>
      </c>
      <c r="J190" s="478" t="inlineStr">
        <is>
          <t>　</t>
        </is>
      </c>
      <c r="K190" s="478" t="inlineStr">
        <is>
          <t>　</t>
        </is>
      </c>
      <c r="L190" s="478" t="inlineStr">
        <is>
          <t>　</t>
        </is>
      </c>
      <c r="M190" s="478" t="inlineStr">
        <is>
          <t>　</t>
        </is>
      </c>
      <c r="N190" s="478" t="inlineStr">
        <is>
          <t>　</t>
        </is>
      </c>
      <c r="O190" s="174" t="inlineStr">
        <is>
          <t>　</t>
        </is>
      </c>
      <c r="P190" s="174" t="inlineStr">
        <is>
          <t>　</t>
        </is>
      </c>
      <c r="Q190" s="174" t="inlineStr">
        <is>
          <t>　</t>
        </is>
      </c>
      <c r="R190" s="174" t="inlineStr">
        <is>
          <t>　</t>
        </is>
      </c>
      <c r="S190" s="174" t="inlineStr">
        <is>
          <t>　</t>
        </is>
      </c>
      <c r="T190" s="174" t="inlineStr">
        <is>
          <t>　</t>
        </is>
      </c>
      <c r="U190" s="174" t="inlineStr">
        <is>
          <t>　</t>
        </is>
      </c>
      <c r="V190" s="174" t="inlineStr">
        <is>
          <t>　</t>
        </is>
      </c>
      <c r="W190" s="174" t="inlineStr">
        <is>
          <t>　</t>
        </is>
      </c>
      <c r="X190" s="174" t="inlineStr">
        <is>
          <t>　</t>
        </is>
      </c>
      <c r="Y190" s="174" t="inlineStr">
        <is>
          <t>V</t>
        </is>
      </c>
      <c r="Z190" s="174" t="inlineStr">
        <is>
          <t>V</t>
        </is>
      </c>
      <c r="AA190" s="174" t="inlineStr">
        <is>
          <t>　</t>
        </is>
      </c>
      <c r="AB190" s="174" t="inlineStr">
        <is>
          <t>　</t>
        </is>
      </c>
      <c r="AC190" s="174" t="inlineStr">
        <is>
          <t>　</t>
        </is>
      </c>
      <c r="AD190" s="174" t="inlineStr">
        <is>
          <t>　</t>
        </is>
      </c>
      <c r="AE190" s="174" t="inlineStr">
        <is>
          <t>　</t>
        </is>
      </c>
      <c r="AF190" s="174" t="inlineStr">
        <is>
          <t>　</t>
        </is>
      </c>
      <c r="AG190" s="174" t="inlineStr">
        <is>
          <t>　</t>
        </is>
      </c>
      <c r="AH190" s="174" t="inlineStr">
        <is>
          <t>　</t>
        </is>
      </c>
      <c r="AI190" s="174" t="inlineStr">
        <is>
          <t>　</t>
        </is>
      </c>
      <c r="AJ190" s="174" t="inlineStr">
        <is>
          <t>　</t>
        </is>
      </c>
      <c r="AK190" s="174" t="inlineStr">
        <is>
          <t>　</t>
        </is>
      </c>
      <c r="AL190" s="174" t="inlineStr">
        <is>
          <t>　</t>
        </is>
      </c>
    </row>
    <row r="191" ht="12.75" customHeight="1" s="566">
      <c r="A191" s="162" t="inlineStr">
        <is>
          <t>Adata</t>
        </is>
      </c>
      <c r="B191" s="162" t="inlineStr">
        <is>
          <t>SSDR,512,P44,30S3,41C3,BCLN</t>
        </is>
      </c>
      <c r="C191" s="303" t="inlineStr">
        <is>
          <t>91RH9</t>
        </is>
      </c>
      <c r="D191" s="303" t="inlineStr">
        <is>
          <t>91RH9</t>
        </is>
      </c>
      <c r="E191" s="194" t="n">
        <v>92401091</v>
      </c>
      <c r="F191" s="194" t="n"/>
      <c r="G191" s="194" t="inlineStr">
        <is>
          <t>A05</t>
        </is>
      </c>
      <c r="H191" s="477" t="inlineStr">
        <is>
          <t>V</t>
        </is>
      </c>
      <c r="I191" s="478" t="inlineStr">
        <is>
          <t>　</t>
        </is>
      </c>
      <c r="J191" s="478" t="inlineStr">
        <is>
          <t>　</t>
        </is>
      </c>
      <c r="K191" s="478" t="inlineStr">
        <is>
          <t>V</t>
        </is>
      </c>
      <c r="L191" s="478" t="inlineStr">
        <is>
          <t>V</t>
        </is>
      </c>
      <c r="M191" s="478" t="inlineStr">
        <is>
          <t>V</t>
        </is>
      </c>
      <c r="N191" s="478" t="inlineStr">
        <is>
          <t>V</t>
        </is>
      </c>
      <c r="O191" s="174" t="inlineStr">
        <is>
          <t>V</t>
        </is>
      </c>
      <c r="P191" s="174" t="inlineStr">
        <is>
          <t>V</t>
        </is>
      </c>
      <c r="Q191" s="174" t="inlineStr">
        <is>
          <t>　</t>
        </is>
      </c>
      <c r="R191" s="174" t="inlineStr">
        <is>
          <t>　</t>
        </is>
      </c>
      <c r="S191" s="174" t="inlineStr">
        <is>
          <t>　</t>
        </is>
      </c>
      <c r="T191" s="174" t="inlineStr">
        <is>
          <t>　</t>
        </is>
      </c>
      <c r="U191" s="174" t="inlineStr">
        <is>
          <t>　</t>
        </is>
      </c>
      <c r="V191" s="174" t="inlineStr">
        <is>
          <t>　</t>
        </is>
      </c>
      <c r="W191" s="174" t="inlineStr">
        <is>
          <t>　</t>
        </is>
      </c>
      <c r="X191" s="174" t="inlineStr">
        <is>
          <t>　</t>
        </is>
      </c>
      <c r="Y191" s="174" t="inlineStr">
        <is>
          <t>　</t>
        </is>
      </c>
      <c r="Z191" s="174" t="inlineStr">
        <is>
          <t>V</t>
        </is>
      </c>
      <c r="AA191" s="174" t="inlineStr">
        <is>
          <t>V</t>
        </is>
      </c>
      <c r="AB191" s="174" t="inlineStr">
        <is>
          <t>V</t>
        </is>
      </c>
      <c r="AC191" s="174" t="inlineStr">
        <is>
          <t>V</t>
        </is>
      </c>
      <c r="AD191" s="174" t="inlineStr">
        <is>
          <t>　</t>
        </is>
      </c>
      <c r="AE191" s="174" t="inlineStr">
        <is>
          <t>　</t>
        </is>
      </c>
      <c r="AF191" s="174" t="inlineStr">
        <is>
          <t>　</t>
        </is>
      </c>
      <c r="AG191" s="174" t="inlineStr">
        <is>
          <t>　</t>
        </is>
      </c>
      <c r="AH191" s="174" t="inlineStr">
        <is>
          <t>　</t>
        </is>
      </c>
      <c r="AI191" s="174" t="inlineStr">
        <is>
          <t>　</t>
        </is>
      </c>
      <c r="AJ191" s="174" t="inlineStr">
        <is>
          <t>　</t>
        </is>
      </c>
      <c r="AK191" s="174" t="inlineStr">
        <is>
          <t>　</t>
        </is>
      </c>
      <c r="AL191" s="174" t="inlineStr">
        <is>
          <t>　</t>
        </is>
      </c>
    </row>
    <row r="192" ht="12.75" customHeight="1" s="566">
      <c r="A192" s="162" t="inlineStr">
        <is>
          <t>Adata</t>
        </is>
      </c>
      <c r="B192" s="162" t="inlineStr">
        <is>
          <t>SSDR,512,P44,30S3,41C3,BCC</t>
        </is>
      </c>
      <c r="C192" s="303" t="inlineStr">
        <is>
          <t>G4Y18</t>
        </is>
      </c>
      <c r="D192" s="397" t="inlineStr">
        <is>
          <t>G4Y18</t>
        </is>
      </c>
      <c r="E192" s="326" t="n">
        <v>92401091</v>
      </c>
      <c r="F192" s="326" t="n"/>
      <c r="G192" s="326" t="inlineStr">
        <is>
          <t>A05</t>
        </is>
      </c>
      <c r="H192" s="481" t="inlineStr">
        <is>
          <t>V</t>
        </is>
      </c>
      <c r="I192" s="482" t="inlineStr">
        <is>
          <t>　</t>
        </is>
      </c>
      <c r="J192" s="482" t="inlineStr">
        <is>
          <t>　</t>
        </is>
      </c>
      <c r="K192" s="482" t="inlineStr">
        <is>
          <t>V</t>
        </is>
      </c>
      <c r="L192" s="482" t="inlineStr">
        <is>
          <t>V</t>
        </is>
      </c>
      <c r="M192" s="482" t="inlineStr">
        <is>
          <t>V</t>
        </is>
      </c>
      <c r="N192" s="482" t="inlineStr">
        <is>
          <t>V</t>
        </is>
      </c>
      <c r="O192" s="345" t="inlineStr">
        <is>
          <t>　</t>
        </is>
      </c>
      <c r="P192" s="345" t="inlineStr">
        <is>
          <t>V</t>
        </is>
      </c>
      <c r="Q192" s="345" t="inlineStr">
        <is>
          <t>　</t>
        </is>
      </c>
      <c r="R192" s="345" t="inlineStr">
        <is>
          <t>　</t>
        </is>
      </c>
      <c r="S192" s="345" t="inlineStr">
        <is>
          <t>　</t>
        </is>
      </c>
      <c r="T192" s="487" t="inlineStr">
        <is>
          <t>V</t>
        </is>
      </c>
      <c r="U192" s="345" t="inlineStr">
        <is>
          <t>　</t>
        </is>
      </c>
      <c r="V192" s="345" t="inlineStr">
        <is>
          <t>　</t>
        </is>
      </c>
      <c r="W192" s="345" t="inlineStr">
        <is>
          <t>　</t>
        </is>
      </c>
      <c r="X192" s="345" t="inlineStr">
        <is>
          <t>　</t>
        </is>
      </c>
      <c r="Y192" s="345" t="inlineStr">
        <is>
          <t>　</t>
        </is>
      </c>
      <c r="Z192" s="345" t="inlineStr">
        <is>
          <t>V</t>
        </is>
      </c>
      <c r="AA192" s="345" t="inlineStr">
        <is>
          <t>V</t>
        </is>
      </c>
      <c r="AB192" s="345" t="inlineStr">
        <is>
          <t>V</t>
        </is>
      </c>
      <c r="AC192" s="345" t="inlineStr">
        <is>
          <t>V</t>
        </is>
      </c>
      <c r="AD192" s="345" t="inlineStr">
        <is>
          <t>　</t>
        </is>
      </c>
      <c r="AE192" s="345" t="inlineStr">
        <is>
          <t>　</t>
        </is>
      </c>
      <c r="AF192" s="345" t="inlineStr">
        <is>
          <t>　</t>
        </is>
      </c>
      <c r="AG192" s="345" t="inlineStr">
        <is>
          <t>　</t>
        </is>
      </c>
      <c r="AH192" s="345" t="inlineStr">
        <is>
          <t>　</t>
        </is>
      </c>
      <c r="AI192" s="345" t="inlineStr">
        <is>
          <t>　</t>
        </is>
      </c>
      <c r="AJ192" s="345" t="inlineStr">
        <is>
          <t>　</t>
        </is>
      </c>
      <c r="AK192" s="345" t="inlineStr">
        <is>
          <t>　</t>
        </is>
      </c>
      <c r="AL192" s="345" t="inlineStr">
        <is>
          <t>　</t>
        </is>
      </c>
    </row>
    <row r="193" ht="12.75" customHeight="1" s="566">
      <c r="A193" s="379" t="inlineStr">
        <is>
          <t>WDC</t>
        </is>
      </c>
      <c r="B193" s="398" t="inlineStr">
        <is>
          <t>SSDR,4TB,OP2,G44,80S3,SN8000s</t>
        </is>
      </c>
      <c r="C193" s="304" t="inlineStr">
        <is>
          <t>4FN86</t>
        </is>
      </c>
      <c r="D193" s="194" t="inlineStr">
        <is>
          <t>4FN86</t>
        </is>
      </c>
      <c r="E193" s="194" t="n">
        <v>63112101</v>
      </c>
      <c r="F193" s="194" t="inlineStr">
        <is>
          <t>WDC cSSD Atlas3 SN8000s FW to add clock gating during LPM exit and maintenance firmware fixes</t>
        </is>
      </c>
      <c r="G193" s="194" t="inlineStr">
        <is>
          <t>A00</t>
        </is>
      </c>
      <c r="H193" s="473" t="inlineStr">
        <is>
          <t>　</t>
        </is>
      </c>
      <c r="I193" s="474" t="inlineStr">
        <is>
          <t>　</t>
        </is>
      </c>
      <c r="J193" s="474" t="inlineStr">
        <is>
          <t>　</t>
        </is>
      </c>
      <c r="K193" s="474" t="inlineStr">
        <is>
          <t>　</t>
        </is>
      </c>
      <c r="L193" s="474" t="inlineStr">
        <is>
          <t>　</t>
        </is>
      </c>
      <c r="M193" s="474" t="inlineStr">
        <is>
          <t>　</t>
        </is>
      </c>
      <c r="N193" s="474" t="inlineStr">
        <is>
          <t>　</t>
        </is>
      </c>
      <c r="O193" s="346" t="inlineStr">
        <is>
          <t>　</t>
        </is>
      </c>
      <c r="P193" s="346" t="inlineStr">
        <is>
          <t>　</t>
        </is>
      </c>
      <c r="Q193" s="346" t="inlineStr">
        <is>
          <t>　</t>
        </is>
      </c>
      <c r="R193" s="346" t="inlineStr">
        <is>
          <t>　</t>
        </is>
      </c>
      <c r="S193" s="346" t="inlineStr">
        <is>
          <t>　</t>
        </is>
      </c>
      <c r="T193" s="475" t="inlineStr">
        <is>
          <t>V</t>
        </is>
      </c>
      <c r="U193" s="346" t="inlineStr">
        <is>
          <t>　</t>
        </is>
      </c>
      <c r="V193" s="346" t="inlineStr">
        <is>
          <t>　</t>
        </is>
      </c>
      <c r="W193" s="346" t="inlineStr">
        <is>
          <t>　</t>
        </is>
      </c>
      <c r="X193" s="346" t="inlineStr">
        <is>
          <t>　</t>
        </is>
      </c>
      <c r="Y193" s="346" t="inlineStr">
        <is>
          <t>　</t>
        </is>
      </c>
      <c r="Z193" s="346" t="inlineStr">
        <is>
          <t>　</t>
        </is>
      </c>
      <c r="AA193" s="346" t="inlineStr">
        <is>
          <t>　</t>
        </is>
      </c>
      <c r="AB193" s="346" t="inlineStr">
        <is>
          <t>　</t>
        </is>
      </c>
      <c r="AC193" s="346" t="inlineStr">
        <is>
          <t>　</t>
        </is>
      </c>
      <c r="AD193" s="346" t="inlineStr">
        <is>
          <t>　</t>
        </is>
      </c>
      <c r="AE193" s="346" t="inlineStr">
        <is>
          <t>　</t>
        </is>
      </c>
      <c r="AF193" s="346" t="inlineStr">
        <is>
          <t>　</t>
        </is>
      </c>
      <c r="AG193" s="346" t="inlineStr">
        <is>
          <t>　</t>
        </is>
      </c>
      <c r="AH193" s="346" t="inlineStr">
        <is>
          <t>　</t>
        </is>
      </c>
      <c r="AI193" s="346" t="inlineStr">
        <is>
          <t>　</t>
        </is>
      </c>
      <c r="AJ193" s="346" t="inlineStr">
        <is>
          <t>　</t>
        </is>
      </c>
      <c r="AK193" s="346" t="inlineStr">
        <is>
          <t>　</t>
        </is>
      </c>
      <c r="AL193" s="346" t="inlineStr">
        <is>
          <t>　</t>
        </is>
      </c>
    </row>
    <row r="194" ht="12.75" customHeight="1" s="566">
      <c r="A194" s="379" t="inlineStr">
        <is>
          <t>Kioxia Corp</t>
        </is>
      </c>
      <c r="B194" s="398" t="inlineStr">
        <is>
          <t>SSDR,4TB,OP2,G44,80S2,XG10d</t>
        </is>
      </c>
      <c r="C194" s="304" t="inlineStr">
        <is>
          <t>TBD</t>
        </is>
      </c>
      <c r="D194" s="194" t="inlineStr">
        <is>
          <t>TBD</t>
        </is>
      </c>
      <c r="E194" s="194" t="n"/>
      <c r="F194" s="194" t="n"/>
      <c r="G194" s="194" t="n"/>
      <c r="H194" s="477" t="inlineStr">
        <is>
          <t>　</t>
        </is>
      </c>
      <c r="I194" s="478" t="inlineStr">
        <is>
          <t>　</t>
        </is>
      </c>
      <c r="J194" s="478" t="inlineStr">
        <is>
          <t>　</t>
        </is>
      </c>
      <c r="K194" s="478" t="inlineStr">
        <is>
          <t>　</t>
        </is>
      </c>
      <c r="L194" s="478" t="inlineStr">
        <is>
          <t>　</t>
        </is>
      </c>
      <c r="M194" s="478" t="inlineStr">
        <is>
          <t>　</t>
        </is>
      </c>
      <c r="N194" s="478" t="inlineStr">
        <is>
          <t>　</t>
        </is>
      </c>
      <c r="O194" s="174" t="inlineStr">
        <is>
          <t>　</t>
        </is>
      </c>
      <c r="P194" s="174" t="inlineStr">
        <is>
          <t>　</t>
        </is>
      </c>
      <c r="Q194" s="174" t="inlineStr">
        <is>
          <t>　</t>
        </is>
      </c>
      <c r="R194" s="174" t="inlineStr">
        <is>
          <t>　</t>
        </is>
      </c>
      <c r="S194" s="174" t="inlineStr">
        <is>
          <t>　</t>
        </is>
      </c>
      <c r="T194" s="174" t="inlineStr">
        <is>
          <t>V</t>
        </is>
      </c>
      <c r="U194" s="174" t="inlineStr">
        <is>
          <t>　</t>
        </is>
      </c>
      <c r="V194" s="174" t="inlineStr">
        <is>
          <t>　</t>
        </is>
      </c>
      <c r="W194" s="174" t="inlineStr">
        <is>
          <t>　</t>
        </is>
      </c>
      <c r="X194" s="174" t="inlineStr">
        <is>
          <t>　</t>
        </is>
      </c>
      <c r="Y194" s="174" t="inlineStr">
        <is>
          <t>　</t>
        </is>
      </c>
      <c r="Z194" s="174" t="inlineStr">
        <is>
          <t>　</t>
        </is>
      </c>
      <c r="AA194" s="174" t="inlineStr">
        <is>
          <t>　</t>
        </is>
      </c>
      <c r="AB194" s="174" t="inlineStr">
        <is>
          <t>　</t>
        </is>
      </c>
      <c r="AC194" s="174" t="inlineStr">
        <is>
          <t>　</t>
        </is>
      </c>
      <c r="AD194" s="174" t="inlineStr">
        <is>
          <t>　</t>
        </is>
      </c>
      <c r="AE194" s="174" t="inlineStr">
        <is>
          <t>　</t>
        </is>
      </c>
      <c r="AF194" s="174" t="inlineStr">
        <is>
          <t>　</t>
        </is>
      </c>
      <c r="AG194" s="174" t="inlineStr">
        <is>
          <t>　</t>
        </is>
      </c>
      <c r="AH194" s="174" t="inlineStr">
        <is>
          <t>　</t>
        </is>
      </c>
      <c r="AI194" s="174" t="inlineStr">
        <is>
          <t>　</t>
        </is>
      </c>
      <c r="AJ194" s="174" t="inlineStr">
        <is>
          <t>　</t>
        </is>
      </c>
      <c r="AK194" s="174" t="inlineStr">
        <is>
          <t>　</t>
        </is>
      </c>
      <c r="AL194" s="174" t="inlineStr">
        <is>
          <t>　</t>
        </is>
      </c>
    </row>
    <row r="195" ht="12.75" customHeight="1" s="566">
      <c r="A195" s="68" t="inlineStr">
        <is>
          <t>Seagate</t>
        </is>
      </c>
      <c r="B195" s="68" t="inlineStr">
        <is>
          <t>HD,2T,S3,7.2,3.5,SMR,SGT-V15X</t>
        </is>
      </c>
      <c r="C195" s="104" t="inlineStr">
        <is>
          <t>2CYW3</t>
        </is>
      </c>
      <c r="D195" s="104" t="inlineStr">
        <is>
          <t>2CYW3</t>
        </is>
      </c>
      <c r="E195" s="139" t="n">
        <v>1001</v>
      </c>
      <c r="F195" s="139" t="n"/>
      <c r="G195" s="139" t="inlineStr">
        <is>
          <t>A01</t>
        </is>
      </c>
      <c r="H195" s="477" t="inlineStr">
        <is>
          <t>　</t>
        </is>
      </c>
      <c r="I195" s="478" t="inlineStr">
        <is>
          <t>　</t>
        </is>
      </c>
      <c r="J195" s="478" t="inlineStr">
        <is>
          <t>　</t>
        </is>
      </c>
      <c r="K195" s="478" t="inlineStr">
        <is>
          <t>　</t>
        </is>
      </c>
      <c r="L195" s="478" t="inlineStr">
        <is>
          <t>　</t>
        </is>
      </c>
      <c r="M195" s="478" t="inlineStr">
        <is>
          <t>　</t>
        </is>
      </c>
      <c r="N195" s="478" t="inlineStr">
        <is>
          <t>　</t>
        </is>
      </c>
      <c r="O195" s="174" t="inlineStr">
        <is>
          <t>　</t>
        </is>
      </c>
      <c r="P195" s="174" t="inlineStr">
        <is>
          <t>　</t>
        </is>
      </c>
      <c r="Q195" s="174" t="inlineStr">
        <is>
          <t>　</t>
        </is>
      </c>
      <c r="R195" s="174" t="inlineStr">
        <is>
          <t>　</t>
        </is>
      </c>
      <c r="S195" s="174" t="inlineStr">
        <is>
          <t>　</t>
        </is>
      </c>
      <c r="T195" s="174" t="inlineStr">
        <is>
          <t>　</t>
        </is>
      </c>
      <c r="U195" s="174" t="inlineStr">
        <is>
          <t>V</t>
        </is>
      </c>
      <c r="V195" s="174" t="inlineStr">
        <is>
          <t>V</t>
        </is>
      </c>
      <c r="W195" s="174" t="inlineStr">
        <is>
          <t>　</t>
        </is>
      </c>
      <c r="X195" s="174" t="inlineStr">
        <is>
          <t>　</t>
        </is>
      </c>
      <c r="Y195" s="174" t="inlineStr">
        <is>
          <t>　</t>
        </is>
      </c>
      <c r="Z195" s="174" t="inlineStr">
        <is>
          <t>　</t>
        </is>
      </c>
      <c r="AA195" s="174" t="inlineStr">
        <is>
          <t>　</t>
        </is>
      </c>
      <c r="AB195" s="174" t="inlineStr">
        <is>
          <t>　</t>
        </is>
      </c>
      <c r="AC195" s="174" t="inlineStr">
        <is>
          <t>　</t>
        </is>
      </c>
      <c r="AD195" s="174" t="inlineStr">
        <is>
          <t>　</t>
        </is>
      </c>
      <c r="AE195" s="174" t="inlineStr">
        <is>
          <t>　</t>
        </is>
      </c>
      <c r="AF195" s="174" t="inlineStr">
        <is>
          <t>　</t>
        </is>
      </c>
      <c r="AG195" s="174" t="inlineStr">
        <is>
          <t>　</t>
        </is>
      </c>
      <c r="AH195" s="174" t="inlineStr">
        <is>
          <t>　</t>
        </is>
      </c>
      <c r="AI195" s="174" t="inlineStr">
        <is>
          <t>　</t>
        </is>
      </c>
      <c r="AJ195" s="174" t="inlineStr">
        <is>
          <t>　</t>
        </is>
      </c>
      <c r="AK195" s="174" t="inlineStr">
        <is>
          <t>　</t>
        </is>
      </c>
      <c r="AL195" s="346" t="inlineStr">
        <is>
          <t>　</t>
        </is>
      </c>
    </row>
    <row r="196" ht="12.75" customHeight="1" s="566">
      <c r="A196" s="260" t="inlineStr">
        <is>
          <t>WD</t>
        </is>
      </c>
      <c r="B196" s="260" t="inlineStr">
        <is>
          <t>HD,2TB,S3,7.2,3.5,SMR,XL2000S</t>
        </is>
      </c>
      <c r="C196" s="259" t="inlineStr">
        <is>
          <t>RD03W</t>
        </is>
      </c>
      <c r="D196" s="259" t="inlineStr">
        <is>
          <t>RD03W</t>
        </is>
      </c>
      <c r="E196" s="263" t="n">
        <v>12091512</v>
      </c>
      <c r="F196" s="263" t="n"/>
      <c r="G196" s="263" t="inlineStr">
        <is>
          <t>A01</t>
        </is>
      </c>
      <c r="H196" s="481" t="inlineStr">
        <is>
          <t>　</t>
        </is>
      </c>
      <c r="I196" s="482" t="inlineStr">
        <is>
          <t>　</t>
        </is>
      </c>
      <c r="J196" s="482" t="inlineStr">
        <is>
          <t>　</t>
        </is>
      </c>
      <c r="K196" s="482" t="inlineStr">
        <is>
          <t>　</t>
        </is>
      </c>
      <c r="L196" s="482" t="inlineStr">
        <is>
          <t>　</t>
        </is>
      </c>
      <c r="M196" s="482" t="inlineStr">
        <is>
          <t>　</t>
        </is>
      </c>
      <c r="N196" s="482" t="inlineStr">
        <is>
          <t>　</t>
        </is>
      </c>
      <c r="O196" s="345" t="inlineStr">
        <is>
          <t>　</t>
        </is>
      </c>
      <c r="P196" s="345" t="inlineStr">
        <is>
          <t>　</t>
        </is>
      </c>
      <c r="Q196" s="345" t="inlineStr">
        <is>
          <t>　</t>
        </is>
      </c>
      <c r="R196" s="345" t="inlineStr">
        <is>
          <t>　</t>
        </is>
      </c>
      <c r="S196" s="345" t="inlineStr">
        <is>
          <t>　</t>
        </is>
      </c>
      <c r="T196" s="345" t="inlineStr">
        <is>
          <t>　</t>
        </is>
      </c>
      <c r="U196" s="487" t="inlineStr">
        <is>
          <t>V</t>
        </is>
      </c>
      <c r="V196" s="487" t="inlineStr">
        <is>
          <t>V</t>
        </is>
      </c>
      <c r="W196" s="345" t="inlineStr">
        <is>
          <t>　</t>
        </is>
      </c>
      <c r="X196" s="345" t="inlineStr">
        <is>
          <t>　</t>
        </is>
      </c>
      <c r="Y196" s="345" t="inlineStr">
        <is>
          <t>　</t>
        </is>
      </c>
      <c r="Z196" s="345" t="inlineStr">
        <is>
          <t>　</t>
        </is>
      </c>
      <c r="AA196" s="345" t="inlineStr">
        <is>
          <t>　</t>
        </is>
      </c>
      <c r="AB196" s="345" t="inlineStr">
        <is>
          <t>　</t>
        </is>
      </c>
      <c r="AC196" s="345" t="inlineStr">
        <is>
          <t>　</t>
        </is>
      </c>
      <c r="AD196" s="345" t="inlineStr">
        <is>
          <t>　</t>
        </is>
      </c>
      <c r="AE196" s="345" t="inlineStr">
        <is>
          <t>　</t>
        </is>
      </c>
      <c r="AF196" s="345" t="inlineStr">
        <is>
          <t>　</t>
        </is>
      </c>
      <c r="AG196" s="345" t="inlineStr">
        <is>
          <t>　</t>
        </is>
      </c>
      <c r="AH196" s="345" t="inlineStr">
        <is>
          <t>　</t>
        </is>
      </c>
      <c r="AI196" s="345" t="inlineStr">
        <is>
          <t>　</t>
        </is>
      </c>
      <c r="AJ196" s="345" t="inlineStr">
        <is>
          <t>　</t>
        </is>
      </c>
      <c r="AK196" s="345" t="inlineStr">
        <is>
          <t>　</t>
        </is>
      </c>
      <c r="AL196" s="345" t="inlineStr">
        <is>
          <t>　</t>
        </is>
      </c>
    </row>
    <row r="197" ht="12.75" customHeight="1" s="566">
      <c r="A197" s="38" t="inlineStr">
        <is>
          <t>Seagate</t>
        </is>
      </c>
      <c r="B197" s="38" t="inlineStr">
        <is>
          <t>HD,4T,S3,5.4,3.5,SMR,SGT-V15</t>
        </is>
      </c>
      <c r="C197" s="139" t="inlineStr">
        <is>
          <t>NG1F1</t>
        </is>
      </c>
      <c r="D197" s="139" t="inlineStr">
        <is>
          <t>NG1F1</t>
        </is>
      </c>
      <c r="E197" s="139" t="n">
        <v>1001</v>
      </c>
      <c r="F197" s="139" t="n"/>
      <c r="G197" s="139" t="inlineStr">
        <is>
          <t>A01</t>
        </is>
      </c>
      <c r="H197" s="473" t="inlineStr">
        <is>
          <t>　</t>
        </is>
      </c>
      <c r="I197" s="474" t="inlineStr">
        <is>
          <t>　</t>
        </is>
      </c>
      <c r="J197" s="474" t="inlineStr">
        <is>
          <t>　</t>
        </is>
      </c>
      <c r="K197" s="474" t="inlineStr">
        <is>
          <t>　</t>
        </is>
      </c>
      <c r="L197" s="474" t="inlineStr">
        <is>
          <t>　</t>
        </is>
      </c>
      <c r="M197" s="474" t="inlineStr">
        <is>
          <t>　</t>
        </is>
      </c>
      <c r="N197" s="474" t="inlineStr">
        <is>
          <t>　</t>
        </is>
      </c>
      <c r="O197" s="346" t="inlineStr">
        <is>
          <t>　</t>
        </is>
      </c>
      <c r="P197" s="346" t="inlineStr">
        <is>
          <t>　</t>
        </is>
      </c>
      <c r="Q197" s="346" t="inlineStr">
        <is>
          <t>　</t>
        </is>
      </c>
      <c r="R197" s="346" t="inlineStr">
        <is>
          <t>　</t>
        </is>
      </c>
      <c r="S197" s="346" t="inlineStr">
        <is>
          <t>　</t>
        </is>
      </c>
      <c r="T197" s="346" t="inlineStr">
        <is>
          <t>　</t>
        </is>
      </c>
      <c r="U197" s="475" t="inlineStr">
        <is>
          <t>V</t>
        </is>
      </c>
      <c r="V197" s="346" t="inlineStr">
        <is>
          <t>　</t>
        </is>
      </c>
      <c r="W197" s="346" t="inlineStr">
        <is>
          <t>　</t>
        </is>
      </c>
      <c r="X197" s="346" t="inlineStr">
        <is>
          <t>　</t>
        </is>
      </c>
      <c r="Y197" s="346" t="inlineStr">
        <is>
          <t>　</t>
        </is>
      </c>
      <c r="Z197" s="346" t="inlineStr">
        <is>
          <t>　</t>
        </is>
      </c>
      <c r="AA197" s="346" t="inlineStr">
        <is>
          <t>　</t>
        </is>
      </c>
      <c r="AB197" s="346" t="inlineStr">
        <is>
          <t>　</t>
        </is>
      </c>
      <c r="AC197" s="346" t="inlineStr">
        <is>
          <t>　</t>
        </is>
      </c>
      <c r="AD197" s="346" t="inlineStr">
        <is>
          <t>　</t>
        </is>
      </c>
      <c r="AE197" s="346" t="inlineStr">
        <is>
          <t>　</t>
        </is>
      </c>
      <c r="AF197" s="346" t="inlineStr">
        <is>
          <t>　</t>
        </is>
      </c>
      <c r="AG197" s="346" t="inlineStr">
        <is>
          <t>　</t>
        </is>
      </c>
      <c r="AH197" s="346" t="inlineStr">
        <is>
          <t>　</t>
        </is>
      </c>
      <c r="AI197" s="346" t="inlineStr">
        <is>
          <t>　</t>
        </is>
      </c>
      <c r="AJ197" s="346" t="inlineStr">
        <is>
          <t>　</t>
        </is>
      </c>
      <c r="AK197" s="346" t="inlineStr">
        <is>
          <t>　</t>
        </is>
      </c>
      <c r="AL197" s="346" t="inlineStr">
        <is>
          <t>　</t>
        </is>
      </c>
    </row>
    <row r="198" ht="12.75" customHeight="1" s="566">
      <c r="A198" s="38" t="inlineStr">
        <is>
          <t>HITACHI</t>
        </is>
      </c>
      <c r="B198" s="38" t="inlineStr">
        <is>
          <t>HD,8T,722E,IT06,3.5,H-V,EC</t>
        </is>
      </c>
      <c r="C198" s="139" t="inlineStr">
        <is>
          <t>1WMVC</t>
        </is>
      </c>
      <c r="D198" s="139" t="inlineStr">
        <is>
          <t>1WMVC</t>
        </is>
      </c>
      <c r="E198" s="139" t="inlineStr">
        <is>
          <t>RT07</t>
        </is>
      </c>
      <c r="F198" s="139" t="n"/>
      <c r="G198" s="139" t="inlineStr">
        <is>
          <t>A06</t>
        </is>
      </c>
      <c r="H198" s="477" t="inlineStr">
        <is>
          <t>　</t>
        </is>
      </c>
      <c r="I198" s="478" t="inlineStr">
        <is>
          <t>　</t>
        </is>
      </c>
      <c r="J198" s="478" t="inlineStr">
        <is>
          <t>　</t>
        </is>
      </c>
      <c r="K198" s="478" t="inlineStr">
        <is>
          <t>　</t>
        </is>
      </c>
      <c r="L198" s="478" t="inlineStr">
        <is>
          <t>　</t>
        </is>
      </c>
      <c r="M198" s="478" t="inlineStr">
        <is>
          <t>　</t>
        </is>
      </c>
      <c r="N198" s="478" t="inlineStr">
        <is>
          <t>　</t>
        </is>
      </c>
      <c r="O198" s="174" t="inlineStr">
        <is>
          <t>　</t>
        </is>
      </c>
      <c r="P198" s="174" t="inlineStr">
        <is>
          <t>　</t>
        </is>
      </c>
      <c r="Q198" s="174" t="inlineStr">
        <is>
          <t>　</t>
        </is>
      </c>
      <c r="R198" s="174" t="inlineStr">
        <is>
          <t>　</t>
        </is>
      </c>
      <c r="S198" s="174" t="inlineStr">
        <is>
          <t>　</t>
        </is>
      </c>
      <c r="T198" s="174" t="inlineStr">
        <is>
          <t>　</t>
        </is>
      </c>
      <c r="U198" s="479" t="inlineStr">
        <is>
          <t>V</t>
        </is>
      </c>
      <c r="V198" s="174" t="inlineStr">
        <is>
          <t>　</t>
        </is>
      </c>
      <c r="W198" s="174" t="inlineStr">
        <is>
          <t>　</t>
        </is>
      </c>
      <c r="X198" s="174" t="inlineStr">
        <is>
          <t>　</t>
        </is>
      </c>
      <c r="Y198" s="174" t="inlineStr">
        <is>
          <t>　</t>
        </is>
      </c>
      <c r="Z198" s="174" t="inlineStr">
        <is>
          <t>　</t>
        </is>
      </c>
      <c r="AA198" s="174" t="inlineStr">
        <is>
          <t>　</t>
        </is>
      </c>
      <c r="AB198" s="174" t="inlineStr">
        <is>
          <t>　</t>
        </is>
      </c>
      <c r="AC198" s="174" t="inlineStr">
        <is>
          <t>　</t>
        </is>
      </c>
      <c r="AD198" s="174" t="inlineStr">
        <is>
          <t>　</t>
        </is>
      </c>
      <c r="AE198" s="174" t="inlineStr">
        <is>
          <t>　</t>
        </is>
      </c>
      <c r="AF198" s="174" t="inlineStr">
        <is>
          <t>　</t>
        </is>
      </c>
      <c r="AG198" s="174" t="inlineStr">
        <is>
          <t>　</t>
        </is>
      </c>
      <c r="AH198" s="174" t="inlineStr">
        <is>
          <t>　</t>
        </is>
      </c>
      <c r="AI198" s="174" t="inlineStr">
        <is>
          <t>　</t>
        </is>
      </c>
      <c r="AJ198" s="174" t="inlineStr">
        <is>
          <t>　</t>
        </is>
      </c>
      <c r="AK198" s="174" t="inlineStr">
        <is>
          <t>　</t>
        </is>
      </c>
      <c r="AL198" s="174" t="inlineStr">
        <is>
          <t>　</t>
        </is>
      </c>
    </row>
    <row r="199" ht="12.75" customHeight="1" s="566">
      <c r="A199" s="38" t="inlineStr">
        <is>
          <t>Seagate</t>
        </is>
      </c>
      <c r="B199" s="38" t="inlineStr">
        <is>
          <t>HD,12.T,722E,IT06,3.5,S-SU,EC</t>
        </is>
      </c>
      <c r="C199" s="139" t="inlineStr">
        <is>
          <t>FYGY1</t>
        </is>
      </c>
      <c r="D199" s="139" t="inlineStr">
        <is>
          <t>FYGY1</t>
        </is>
      </c>
      <c r="E199" s="139" t="inlineStr">
        <is>
          <t>SYA3</t>
        </is>
      </c>
      <c r="F199" s="139" t="n"/>
      <c r="G199" s="139" t="inlineStr">
        <is>
          <t>A01</t>
        </is>
      </c>
      <c r="H199" s="477" t="inlineStr">
        <is>
          <t>　</t>
        </is>
      </c>
      <c r="I199" s="478" t="inlineStr">
        <is>
          <t>　</t>
        </is>
      </c>
      <c r="J199" s="478" t="inlineStr">
        <is>
          <t>　</t>
        </is>
      </c>
      <c r="K199" s="478" t="inlineStr">
        <is>
          <t>　</t>
        </is>
      </c>
      <c r="L199" s="478" t="inlineStr">
        <is>
          <t>　</t>
        </is>
      </c>
      <c r="M199" s="478" t="inlineStr">
        <is>
          <t>　</t>
        </is>
      </c>
      <c r="N199" s="478" t="inlineStr">
        <is>
          <t>　</t>
        </is>
      </c>
      <c r="O199" s="174" t="inlineStr">
        <is>
          <t>　</t>
        </is>
      </c>
      <c r="P199" s="174" t="inlineStr">
        <is>
          <t>　</t>
        </is>
      </c>
      <c r="Q199" s="174" t="inlineStr">
        <is>
          <t>　</t>
        </is>
      </c>
      <c r="R199" s="174" t="inlineStr">
        <is>
          <t>　</t>
        </is>
      </c>
      <c r="S199" s="174" t="inlineStr">
        <is>
          <t>　</t>
        </is>
      </c>
      <c r="T199" s="174" t="inlineStr">
        <is>
          <t>　</t>
        </is>
      </c>
      <c r="U199" s="479" t="inlineStr">
        <is>
          <t>V</t>
        </is>
      </c>
      <c r="V199" s="174" t="inlineStr">
        <is>
          <t>　</t>
        </is>
      </c>
      <c r="W199" s="174" t="inlineStr">
        <is>
          <t>　</t>
        </is>
      </c>
      <c r="X199" s="174" t="inlineStr">
        <is>
          <t>　</t>
        </is>
      </c>
      <c r="Y199" s="174" t="inlineStr">
        <is>
          <t>　</t>
        </is>
      </c>
      <c r="Z199" s="174" t="inlineStr">
        <is>
          <t>　</t>
        </is>
      </c>
      <c r="AA199" s="174" t="inlineStr">
        <is>
          <t>　</t>
        </is>
      </c>
      <c r="AB199" s="174" t="inlineStr">
        <is>
          <t>　</t>
        </is>
      </c>
      <c r="AC199" s="174" t="inlineStr">
        <is>
          <t>　</t>
        </is>
      </c>
      <c r="AD199" s="174" t="inlineStr">
        <is>
          <t>　</t>
        </is>
      </c>
      <c r="AE199" s="174" t="inlineStr">
        <is>
          <t>　</t>
        </is>
      </c>
      <c r="AF199" s="174" t="inlineStr">
        <is>
          <t>　</t>
        </is>
      </c>
      <c r="AG199" s="174" t="inlineStr">
        <is>
          <t>　</t>
        </is>
      </c>
      <c r="AH199" s="174" t="inlineStr">
        <is>
          <t>　</t>
        </is>
      </c>
      <c r="AI199" s="174" t="inlineStr">
        <is>
          <t>　</t>
        </is>
      </c>
      <c r="AJ199" s="174" t="inlineStr">
        <is>
          <t>　</t>
        </is>
      </c>
      <c r="AK199" s="174" t="inlineStr">
        <is>
          <t>　</t>
        </is>
      </c>
      <c r="AL199" s="174" t="inlineStr">
        <is>
          <t>　</t>
        </is>
      </c>
    </row>
    <row r="200" ht="12.75" customHeight="1" s="566">
      <c r="A200" s="38" t="inlineStr">
        <is>
          <t>Seagate</t>
        </is>
      </c>
      <c r="B200" s="38" t="inlineStr">
        <is>
          <t>HD,16.T,722E,IT06,3.5,S-SU,EC</t>
        </is>
      </c>
      <c r="C200" s="194" t="inlineStr">
        <is>
          <t>VHFPR</t>
        </is>
      </c>
      <c r="D200" s="194" t="inlineStr">
        <is>
          <t>VHFPR</t>
        </is>
      </c>
      <c r="E200" s="194" t="inlineStr">
        <is>
          <t>SYA3</t>
        </is>
      </c>
      <c r="F200" s="194" t="n"/>
      <c r="G200" s="194" t="inlineStr">
        <is>
          <t>A01</t>
        </is>
      </c>
      <c r="H200" s="477" t="inlineStr">
        <is>
          <t>　</t>
        </is>
      </c>
      <c r="I200" s="478" t="inlineStr">
        <is>
          <t>　</t>
        </is>
      </c>
      <c r="J200" s="478" t="inlineStr">
        <is>
          <t>　</t>
        </is>
      </c>
      <c r="K200" s="478" t="inlineStr">
        <is>
          <t>　</t>
        </is>
      </c>
      <c r="L200" s="478" t="inlineStr">
        <is>
          <t>　</t>
        </is>
      </c>
      <c r="M200" s="478" t="inlineStr">
        <is>
          <t>　</t>
        </is>
      </c>
      <c r="N200" s="478" t="inlineStr">
        <is>
          <t>　</t>
        </is>
      </c>
      <c r="O200" s="174" t="inlineStr">
        <is>
          <t>　</t>
        </is>
      </c>
      <c r="P200" s="174" t="inlineStr">
        <is>
          <t>　</t>
        </is>
      </c>
      <c r="Q200" s="174" t="inlineStr">
        <is>
          <t>　</t>
        </is>
      </c>
      <c r="R200" s="174" t="inlineStr">
        <is>
          <t>　</t>
        </is>
      </c>
      <c r="S200" s="174" t="inlineStr">
        <is>
          <t>　</t>
        </is>
      </c>
      <c r="T200" s="174" t="inlineStr">
        <is>
          <t>　</t>
        </is>
      </c>
      <c r="U200" s="479" t="inlineStr">
        <is>
          <t>V</t>
        </is>
      </c>
      <c r="V200" s="174" t="inlineStr">
        <is>
          <t>　</t>
        </is>
      </c>
      <c r="W200" s="174" t="inlineStr">
        <is>
          <t>　</t>
        </is>
      </c>
      <c r="X200" s="174" t="inlineStr">
        <is>
          <t>　</t>
        </is>
      </c>
      <c r="Y200" s="174" t="inlineStr">
        <is>
          <t>　</t>
        </is>
      </c>
      <c r="Z200" s="174" t="inlineStr">
        <is>
          <t>　</t>
        </is>
      </c>
      <c r="AA200" s="174" t="inlineStr">
        <is>
          <t>　</t>
        </is>
      </c>
      <c r="AB200" s="174" t="inlineStr">
        <is>
          <t>　</t>
        </is>
      </c>
      <c r="AC200" s="174" t="inlineStr">
        <is>
          <t>　</t>
        </is>
      </c>
      <c r="AD200" s="174" t="inlineStr">
        <is>
          <t>　</t>
        </is>
      </c>
      <c r="AE200" s="174" t="inlineStr">
        <is>
          <t>　</t>
        </is>
      </c>
      <c r="AF200" s="174" t="inlineStr">
        <is>
          <t>　</t>
        </is>
      </c>
      <c r="AG200" s="174" t="inlineStr">
        <is>
          <t>　</t>
        </is>
      </c>
      <c r="AH200" s="174" t="inlineStr">
        <is>
          <t>　</t>
        </is>
      </c>
      <c r="AI200" s="174" t="inlineStr">
        <is>
          <t>　</t>
        </is>
      </c>
      <c r="AJ200" s="174" t="inlineStr">
        <is>
          <t>　</t>
        </is>
      </c>
      <c r="AK200" s="174" t="inlineStr">
        <is>
          <t>　</t>
        </is>
      </c>
      <c r="AL200" s="174" t="inlineStr">
        <is>
          <t>　</t>
        </is>
      </c>
    </row>
    <row r="201" ht="12.75" customHeight="1" s="566">
      <c r="A201" s="38" t="inlineStr">
        <is>
          <t>Seagate</t>
        </is>
      </c>
      <c r="B201" s="38" t="inlineStr">
        <is>
          <t>HD,20.T,722E,IT06,3.5,S-SU,EC</t>
        </is>
      </c>
      <c r="C201" s="194" t="inlineStr">
        <is>
          <t>P6GW1</t>
        </is>
      </c>
      <c r="D201" s="194" t="inlineStr">
        <is>
          <t>P6GW1</t>
        </is>
      </c>
      <c r="E201" s="194" t="inlineStr">
        <is>
          <t>SYA3</t>
        </is>
      </c>
      <c r="F201" s="194" t="n"/>
      <c r="G201" s="194" t="inlineStr">
        <is>
          <t>A01</t>
        </is>
      </c>
      <c r="H201" s="477" t="inlineStr">
        <is>
          <t>　</t>
        </is>
      </c>
      <c r="I201" s="478" t="inlineStr">
        <is>
          <t>　</t>
        </is>
      </c>
      <c r="J201" s="478" t="inlineStr">
        <is>
          <t>　</t>
        </is>
      </c>
      <c r="K201" s="478" t="inlineStr">
        <is>
          <t>　</t>
        </is>
      </c>
      <c r="L201" s="478" t="inlineStr">
        <is>
          <t>　</t>
        </is>
      </c>
      <c r="M201" s="478" t="inlineStr">
        <is>
          <t>　</t>
        </is>
      </c>
      <c r="N201" s="478" t="inlineStr">
        <is>
          <t>　</t>
        </is>
      </c>
      <c r="O201" s="174" t="inlineStr">
        <is>
          <t>　</t>
        </is>
      </c>
      <c r="P201" s="174" t="inlineStr">
        <is>
          <t>　</t>
        </is>
      </c>
      <c r="Q201" s="174" t="inlineStr">
        <is>
          <t>　</t>
        </is>
      </c>
      <c r="R201" s="174" t="inlineStr">
        <is>
          <t>　</t>
        </is>
      </c>
      <c r="S201" s="174" t="inlineStr">
        <is>
          <t>　</t>
        </is>
      </c>
      <c r="T201" s="174" t="inlineStr">
        <is>
          <t>　</t>
        </is>
      </c>
      <c r="U201" s="479" t="inlineStr">
        <is>
          <t>V</t>
        </is>
      </c>
      <c r="V201" s="174" t="inlineStr">
        <is>
          <t>　</t>
        </is>
      </c>
      <c r="W201" s="174" t="inlineStr">
        <is>
          <t>　</t>
        </is>
      </c>
      <c r="X201" s="174" t="inlineStr">
        <is>
          <t>　</t>
        </is>
      </c>
      <c r="Y201" s="174" t="inlineStr">
        <is>
          <t>　</t>
        </is>
      </c>
      <c r="Z201" s="174" t="inlineStr">
        <is>
          <t>　</t>
        </is>
      </c>
      <c r="AA201" s="174" t="inlineStr">
        <is>
          <t>　</t>
        </is>
      </c>
      <c r="AB201" s="174" t="inlineStr">
        <is>
          <t>　</t>
        </is>
      </c>
      <c r="AC201" s="174" t="inlineStr">
        <is>
          <t>　</t>
        </is>
      </c>
      <c r="AD201" s="174" t="inlineStr">
        <is>
          <t>　</t>
        </is>
      </c>
      <c r="AE201" s="174" t="inlineStr">
        <is>
          <t>　</t>
        </is>
      </c>
      <c r="AF201" s="174" t="inlineStr">
        <is>
          <t>　</t>
        </is>
      </c>
      <c r="AG201" s="174" t="inlineStr">
        <is>
          <t>　</t>
        </is>
      </c>
      <c r="AH201" s="174" t="inlineStr">
        <is>
          <t>　</t>
        </is>
      </c>
      <c r="AI201" s="174" t="inlineStr">
        <is>
          <t>　</t>
        </is>
      </c>
      <c r="AJ201" s="174" t="inlineStr">
        <is>
          <t>　</t>
        </is>
      </c>
      <c r="AK201" s="174" t="inlineStr">
        <is>
          <t>　</t>
        </is>
      </c>
      <c r="AL201" s="174" t="inlineStr">
        <is>
          <t>　</t>
        </is>
      </c>
    </row>
    <row r="202" ht="12.75" customHeight="1" s="566">
      <c r="A202" s="38" t="inlineStr">
        <is>
          <t>Seagate</t>
        </is>
      </c>
      <c r="B202" s="38" t="inlineStr">
        <is>
          <t>HD,24.T,722E,IT06,3.5,S-SU,EC</t>
        </is>
      </c>
      <c r="C202" s="194" t="inlineStr">
        <is>
          <t>34MF5</t>
        </is>
      </c>
      <c r="D202" s="194" t="inlineStr">
        <is>
          <t>34MF5</t>
        </is>
      </c>
      <c r="E202" s="194" t="inlineStr">
        <is>
          <t>SUA3</t>
        </is>
      </c>
      <c r="F202" s="194" t="n"/>
      <c r="G202" s="194" t="inlineStr">
        <is>
          <t>A01</t>
        </is>
      </c>
      <c r="H202" s="481" t="inlineStr">
        <is>
          <t>　</t>
        </is>
      </c>
      <c r="I202" s="482" t="inlineStr">
        <is>
          <t>　</t>
        </is>
      </c>
      <c r="J202" s="482" t="inlineStr">
        <is>
          <t>　</t>
        </is>
      </c>
      <c r="K202" s="482" t="inlineStr">
        <is>
          <t>　</t>
        </is>
      </c>
      <c r="L202" s="482" t="inlineStr">
        <is>
          <t>　</t>
        </is>
      </c>
      <c r="M202" s="482" t="inlineStr">
        <is>
          <t>　</t>
        </is>
      </c>
      <c r="N202" s="482" t="inlineStr">
        <is>
          <t>　</t>
        </is>
      </c>
      <c r="O202" s="345" t="inlineStr">
        <is>
          <t>　</t>
        </is>
      </c>
      <c r="P202" s="345" t="inlineStr">
        <is>
          <t>　</t>
        </is>
      </c>
      <c r="Q202" s="345" t="inlineStr">
        <is>
          <t>　</t>
        </is>
      </c>
      <c r="R202" s="345" t="inlineStr">
        <is>
          <t>　</t>
        </is>
      </c>
      <c r="S202" s="345" t="inlineStr">
        <is>
          <t>　</t>
        </is>
      </c>
      <c r="T202" s="345" t="inlineStr">
        <is>
          <t>　</t>
        </is>
      </c>
      <c r="U202" s="487" t="inlineStr">
        <is>
          <t>V</t>
        </is>
      </c>
      <c r="V202" s="345" t="inlineStr">
        <is>
          <t>　</t>
        </is>
      </c>
      <c r="W202" s="345" t="inlineStr">
        <is>
          <t>　</t>
        </is>
      </c>
      <c r="X202" s="345" t="inlineStr">
        <is>
          <t>　</t>
        </is>
      </c>
      <c r="Y202" s="345" t="inlineStr">
        <is>
          <t>　</t>
        </is>
      </c>
      <c r="Z202" s="345" t="inlineStr">
        <is>
          <t>　</t>
        </is>
      </c>
      <c r="AA202" s="345" t="inlineStr">
        <is>
          <t>　</t>
        </is>
      </c>
      <c r="AB202" s="345" t="inlineStr">
        <is>
          <t>　</t>
        </is>
      </c>
      <c r="AC202" s="345" t="inlineStr">
        <is>
          <t>　</t>
        </is>
      </c>
      <c r="AD202" s="345" t="inlineStr">
        <is>
          <t>　</t>
        </is>
      </c>
      <c r="AE202" s="345" t="inlineStr">
        <is>
          <t>　</t>
        </is>
      </c>
      <c r="AF202" s="345" t="inlineStr">
        <is>
          <t>　</t>
        </is>
      </c>
      <c r="AG202" s="345" t="inlineStr">
        <is>
          <t>　</t>
        </is>
      </c>
      <c r="AH202" s="345" t="inlineStr">
        <is>
          <t>　</t>
        </is>
      </c>
      <c r="AI202" s="345" t="inlineStr">
        <is>
          <t>　</t>
        </is>
      </c>
      <c r="AJ202" s="345" t="inlineStr">
        <is>
          <t>　</t>
        </is>
      </c>
      <c r="AK202" s="345" t="inlineStr">
        <is>
          <t>　</t>
        </is>
      </c>
      <c r="AL202" s="345" t="inlineStr">
        <is>
          <t>　</t>
        </is>
      </c>
    </row>
    <row r="203" ht="12.75" customHeight="1" s="566">
      <c r="A203" s="119" t="inlineStr">
        <is>
          <t>Hynix</t>
        </is>
      </c>
      <c r="B203" s="248" t="inlineStr">
        <is>
          <t>SSDR,512,P44,30S3,SMSNG,PM9C1a</t>
        </is>
      </c>
      <c r="C203" s="133" t="inlineStr">
        <is>
          <t>15M6F</t>
        </is>
      </c>
      <c r="D203" s="133" t="inlineStr">
        <is>
          <t>15M6F</t>
        </is>
      </c>
      <c r="E203" s="133" t="n">
        <v>61002141</v>
      </c>
      <c r="F203" s="209" t="inlineStr">
        <is>
          <t xml:space="preserve">&lt;SK hynix&gt; &lt;PC811 &amp; PC811SED new SSD Module Process in Vietnam HMV2&gt; Change Request
</t>
        </is>
      </c>
      <c r="G203" s="133" t="inlineStr">
        <is>
          <t>A01</t>
        </is>
      </c>
      <c r="H203" s="488" t="inlineStr">
        <is>
          <t>　</t>
        </is>
      </c>
      <c r="I203" s="489" t="inlineStr">
        <is>
          <t>V</t>
        </is>
      </c>
      <c r="J203" s="489" t="inlineStr">
        <is>
          <t>V</t>
        </is>
      </c>
      <c r="K203" s="489" t="inlineStr">
        <is>
          <t>　</t>
        </is>
      </c>
      <c r="L203" s="489" t="inlineStr">
        <is>
          <t>　</t>
        </is>
      </c>
      <c r="M203" s="489" t="inlineStr">
        <is>
          <t>　</t>
        </is>
      </c>
      <c r="N203" s="490" t="inlineStr">
        <is>
          <t>V</t>
        </is>
      </c>
      <c r="O203" s="379" t="inlineStr">
        <is>
          <t>　</t>
        </is>
      </c>
      <c r="P203" s="371" t="inlineStr">
        <is>
          <t>　</t>
        </is>
      </c>
      <c r="Q203" s="371" t="inlineStr">
        <is>
          <t>　</t>
        </is>
      </c>
      <c r="R203" s="491" t="inlineStr">
        <is>
          <t>V</t>
        </is>
      </c>
      <c r="S203" s="491" t="inlineStr">
        <is>
          <t>V</t>
        </is>
      </c>
      <c r="T203" s="371" t="inlineStr">
        <is>
          <t>　</t>
        </is>
      </c>
      <c r="U203" s="371" t="inlineStr">
        <is>
          <t>　</t>
        </is>
      </c>
      <c r="V203" s="371" t="inlineStr">
        <is>
          <t>　</t>
        </is>
      </c>
      <c r="W203" s="371" t="inlineStr">
        <is>
          <t>　</t>
        </is>
      </c>
      <c r="X203" s="371" t="inlineStr">
        <is>
          <t>　</t>
        </is>
      </c>
      <c r="Y203" s="371" t="inlineStr">
        <is>
          <t>　</t>
        </is>
      </c>
      <c r="Z203" s="371" t="inlineStr">
        <is>
          <t>　</t>
        </is>
      </c>
      <c r="AA203" s="371" t="inlineStr">
        <is>
          <t>　</t>
        </is>
      </c>
      <c r="AB203" s="371" t="inlineStr">
        <is>
          <t>　</t>
        </is>
      </c>
      <c r="AC203" s="371" t="inlineStr">
        <is>
          <t>　</t>
        </is>
      </c>
      <c r="AD203" s="371" t="inlineStr">
        <is>
          <t>　</t>
        </is>
      </c>
      <c r="AE203" s="371" t="inlineStr">
        <is>
          <t>　</t>
        </is>
      </c>
      <c r="AF203" s="371" t="inlineStr">
        <is>
          <t>　</t>
        </is>
      </c>
      <c r="AG203" s="371" t="inlineStr">
        <is>
          <t>　</t>
        </is>
      </c>
      <c r="AH203" s="371" t="inlineStr">
        <is>
          <t>　</t>
        </is>
      </c>
      <c r="AI203" s="371" t="inlineStr">
        <is>
          <t>　</t>
        </is>
      </c>
      <c r="AJ203" s="371" t="inlineStr">
        <is>
          <t>　</t>
        </is>
      </c>
      <c r="AK203" s="371" t="inlineStr">
        <is>
          <t>　</t>
        </is>
      </c>
      <c r="AL203" s="371" t="inlineStr">
        <is>
          <t>　</t>
        </is>
      </c>
    </row>
    <row r="204" ht="12.75" customHeight="1" s="566">
      <c r="A204" s="248" t="inlineStr">
        <is>
          <t>Kioxia Corp</t>
        </is>
      </c>
      <c r="B204" s="119" t="inlineStr">
        <is>
          <t>SSDR,2TB,G44,80S2,KIOXIA,XG8</t>
        </is>
      </c>
      <c r="C204" s="133" t="inlineStr">
        <is>
          <t>FT8V4</t>
        </is>
      </c>
      <c r="D204" s="133" t="inlineStr">
        <is>
          <t>FT8V4</t>
        </is>
      </c>
      <c r="E204" s="133" t="n">
        <v>11304103</v>
      </c>
      <c r="F204" s="133" t="inlineStr">
        <is>
          <t>Kioxia XG8 Non SED and SED FW is changed to fix compatibility issue on RAID 0 HW configuration during Ubuntu installation.</t>
        </is>
      </c>
      <c r="G204" s="133" t="inlineStr">
        <is>
          <t>A02</t>
        </is>
      </c>
      <c r="H204" s="492" t="inlineStr">
        <is>
          <t>V</t>
        </is>
      </c>
      <c r="I204" s="493" t="inlineStr">
        <is>
          <t>V</t>
        </is>
      </c>
      <c r="J204" s="493" t="inlineStr">
        <is>
          <t>V</t>
        </is>
      </c>
      <c r="K204" s="493" t="inlineStr">
        <is>
          <t>　</t>
        </is>
      </c>
      <c r="L204" s="493" t="inlineStr">
        <is>
          <t>　</t>
        </is>
      </c>
      <c r="M204" s="493" t="inlineStr">
        <is>
          <t>　</t>
        </is>
      </c>
      <c r="N204" s="494" t="inlineStr">
        <is>
          <t>V</t>
        </is>
      </c>
      <c r="O204" s="369" t="inlineStr">
        <is>
          <t>　</t>
        </is>
      </c>
      <c r="P204" s="189" t="inlineStr">
        <is>
          <t>　</t>
        </is>
      </c>
      <c r="Q204" s="189" t="inlineStr">
        <is>
          <t>　</t>
        </is>
      </c>
      <c r="R204" s="495" t="inlineStr">
        <is>
          <t>V</t>
        </is>
      </c>
      <c r="S204" s="495" t="inlineStr">
        <is>
          <t>V</t>
        </is>
      </c>
      <c r="T204" s="189" t="inlineStr">
        <is>
          <t>　</t>
        </is>
      </c>
      <c r="U204" s="189" t="inlineStr">
        <is>
          <t>　</t>
        </is>
      </c>
      <c r="V204" s="189" t="inlineStr">
        <is>
          <t>　</t>
        </is>
      </c>
      <c r="W204" s="189" t="inlineStr">
        <is>
          <t>　</t>
        </is>
      </c>
      <c r="X204" s="189" t="inlineStr">
        <is>
          <t>　</t>
        </is>
      </c>
      <c r="Y204" s="189" t="inlineStr">
        <is>
          <t>　</t>
        </is>
      </c>
      <c r="Z204" s="189" t="inlineStr">
        <is>
          <t>　</t>
        </is>
      </c>
      <c r="AA204" s="189" t="inlineStr">
        <is>
          <t>　</t>
        </is>
      </c>
      <c r="AB204" s="189" t="inlineStr">
        <is>
          <t>　</t>
        </is>
      </c>
      <c r="AC204" s="189" t="inlineStr">
        <is>
          <t>　</t>
        </is>
      </c>
      <c r="AD204" s="189" t="inlineStr">
        <is>
          <t>　</t>
        </is>
      </c>
      <c r="AE204" s="189" t="inlineStr">
        <is>
          <t>　</t>
        </is>
      </c>
      <c r="AF204" s="189" t="inlineStr">
        <is>
          <t>　</t>
        </is>
      </c>
      <c r="AG204" s="189" t="inlineStr">
        <is>
          <t>　</t>
        </is>
      </c>
      <c r="AH204" s="189" t="inlineStr">
        <is>
          <t>　</t>
        </is>
      </c>
      <c r="AI204" s="189" t="inlineStr">
        <is>
          <t>　</t>
        </is>
      </c>
      <c r="AJ204" s="189" t="inlineStr">
        <is>
          <t>　</t>
        </is>
      </c>
      <c r="AK204" s="189" t="inlineStr">
        <is>
          <t>　</t>
        </is>
      </c>
      <c r="AL204" s="189" t="inlineStr">
        <is>
          <t>　</t>
        </is>
      </c>
    </row>
    <row r="205" ht="12.75" customHeight="1" s="566">
      <c r="A205" s="119" t="inlineStr">
        <is>
          <t>Hynix</t>
        </is>
      </c>
      <c r="B205" s="119" t="inlineStr">
        <is>
          <t>SSDR,2TB,G44,80S3,HYNIX,PC811</t>
        </is>
      </c>
      <c r="C205" s="133" t="inlineStr">
        <is>
          <t>410DH</t>
        </is>
      </c>
      <c r="D205" s="133" t="inlineStr">
        <is>
          <t>410DH</t>
        </is>
      </c>
      <c r="E205" s="133" t="n">
        <v>61002141</v>
      </c>
      <c r="F205" s="209" t="inlineStr">
        <is>
          <t xml:space="preserve">&lt;SK hynix&gt; &lt;PC811 &amp; PC811SED new SSD Module Process in Vietnam HMV2&gt; Change Request
</t>
        </is>
      </c>
      <c r="G205" s="133" t="inlineStr">
        <is>
          <t>A01</t>
        </is>
      </c>
      <c r="H205" s="492" t="inlineStr">
        <is>
          <t>　</t>
        </is>
      </c>
      <c r="I205" s="493" t="inlineStr">
        <is>
          <t>V</t>
        </is>
      </c>
      <c r="J205" s="493" t="inlineStr">
        <is>
          <t>V</t>
        </is>
      </c>
      <c r="K205" s="493" t="inlineStr">
        <is>
          <t>　</t>
        </is>
      </c>
      <c r="L205" s="493" t="inlineStr">
        <is>
          <t>　</t>
        </is>
      </c>
      <c r="M205" s="493" t="inlineStr">
        <is>
          <t>　</t>
        </is>
      </c>
      <c r="N205" s="494" t="inlineStr">
        <is>
          <t>V</t>
        </is>
      </c>
      <c r="O205" s="369" t="inlineStr">
        <is>
          <t>　</t>
        </is>
      </c>
      <c r="P205" s="189" t="inlineStr">
        <is>
          <t>　</t>
        </is>
      </c>
      <c r="Q205" s="189" t="inlineStr">
        <is>
          <t>　</t>
        </is>
      </c>
      <c r="R205" s="495" t="inlineStr">
        <is>
          <t>V</t>
        </is>
      </c>
      <c r="S205" s="495" t="inlineStr">
        <is>
          <t>V</t>
        </is>
      </c>
      <c r="T205" s="189" t="inlineStr">
        <is>
          <t>　</t>
        </is>
      </c>
      <c r="U205" s="189" t="inlineStr">
        <is>
          <t>　</t>
        </is>
      </c>
      <c r="V205" s="189" t="inlineStr">
        <is>
          <t>　</t>
        </is>
      </c>
      <c r="W205" s="189" t="inlineStr">
        <is>
          <t>　</t>
        </is>
      </c>
      <c r="X205" s="189" t="inlineStr">
        <is>
          <t>　</t>
        </is>
      </c>
      <c r="Y205" s="189" t="inlineStr">
        <is>
          <t>　</t>
        </is>
      </c>
      <c r="Z205" s="189" t="inlineStr">
        <is>
          <t>　</t>
        </is>
      </c>
      <c r="AA205" s="189" t="inlineStr">
        <is>
          <t>　</t>
        </is>
      </c>
      <c r="AB205" s="189" t="inlineStr">
        <is>
          <t>　</t>
        </is>
      </c>
      <c r="AC205" s="189" t="inlineStr">
        <is>
          <t>　</t>
        </is>
      </c>
      <c r="AD205" s="189" t="inlineStr">
        <is>
          <t>　</t>
        </is>
      </c>
      <c r="AE205" s="189" t="inlineStr">
        <is>
          <t>　</t>
        </is>
      </c>
      <c r="AF205" s="189" t="inlineStr">
        <is>
          <t>　</t>
        </is>
      </c>
      <c r="AG205" s="189" t="inlineStr">
        <is>
          <t>　</t>
        </is>
      </c>
      <c r="AH205" s="189" t="inlineStr">
        <is>
          <t>　</t>
        </is>
      </c>
      <c r="AI205" s="189" t="inlineStr">
        <is>
          <t>　</t>
        </is>
      </c>
      <c r="AJ205" s="189" t="inlineStr">
        <is>
          <t>　</t>
        </is>
      </c>
      <c r="AK205" s="189" t="inlineStr">
        <is>
          <t>　</t>
        </is>
      </c>
      <c r="AL205" s="189" t="inlineStr">
        <is>
          <t>　</t>
        </is>
      </c>
    </row>
    <row r="206" ht="12.75" customHeight="1" s="566">
      <c r="A206" s="119" t="inlineStr">
        <is>
          <t>Adata</t>
        </is>
      </c>
      <c r="B206" s="119" t="inlineStr">
        <is>
          <t>SSD-M M.2 2230 512GB SM2P41C3-512G</t>
        </is>
      </c>
      <c r="C206" s="327" t="inlineStr">
        <is>
          <t>4F37H</t>
        </is>
      </c>
      <c r="D206" s="327" t="inlineStr">
        <is>
          <t>4F37H</t>
        </is>
      </c>
      <c r="E206" s="133" t="n">
        <v>92401091</v>
      </c>
      <c r="F206" s="133" t="inlineStr">
        <is>
          <t>SM2P41C3 WW&amp;BCC part FW update to fix unable setup password at remote status</t>
        </is>
      </c>
      <c r="G206" s="133" t="inlineStr">
        <is>
          <t>A05</t>
        </is>
      </c>
      <c r="H206" s="492" t="inlineStr">
        <is>
          <t>V</t>
        </is>
      </c>
      <c r="I206" s="493" t="inlineStr">
        <is>
          <t>V</t>
        </is>
      </c>
      <c r="J206" s="493" t="inlineStr">
        <is>
          <t>V</t>
        </is>
      </c>
      <c r="K206" s="493" t="inlineStr">
        <is>
          <t>V</t>
        </is>
      </c>
      <c r="L206" s="493" t="inlineStr">
        <is>
          <t>　</t>
        </is>
      </c>
      <c r="M206" s="493" t="inlineStr">
        <is>
          <t>　</t>
        </is>
      </c>
      <c r="N206" s="494" t="inlineStr">
        <is>
          <t>　</t>
        </is>
      </c>
      <c r="O206" s="369" t="inlineStr">
        <is>
          <t>　</t>
        </is>
      </c>
      <c r="P206" s="189" t="inlineStr">
        <is>
          <t>　</t>
        </is>
      </c>
      <c r="Q206" s="189" t="inlineStr">
        <is>
          <t>　</t>
        </is>
      </c>
      <c r="R206" s="189" t="inlineStr">
        <is>
          <t>　</t>
        </is>
      </c>
      <c r="S206" s="189" t="inlineStr">
        <is>
          <t>　</t>
        </is>
      </c>
      <c r="T206" s="189" t="inlineStr">
        <is>
          <t>　</t>
        </is>
      </c>
      <c r="U206" s="189" t="inlineStr">
        <is>
          <t>　</t>
        </is>
      </c>
      <c r="V206" s="189" t="inlineStr">
        <is>
          <t>　</t>
        </is>
      </c>
      <c r="W206" s="189" t="inlineStr">
        <is>
          <t>　</t>
        </is>
      </c>
      <c r="X206" s="189" t="inlineStr">
        <is>
          <t>　</t>
        </is>
      </c>
      <c r="Y206" s="189" t="inlineStr">
        <is>
          <t>　</t>
        </is>
      </c>
      <c r="Z206" s="189" t="inlineStr">
        <is>
          <t>　</t>
        </is>
      </c>
      <c r="AA206" s="189" t="inlineStr">
        <is>
          <t>　</t>
        </is>
      </c>
      <c r="AB206" s="189" t="inlineStr">
        <is>
          <t>　</t>
        </is>
      </c>
      <c r="AC206" s="189" t="inlineStr">
        <is>
          <t>　</t>
        </is>
      </c>
      <c r="AD206" s="189" t="inlineStr">
        <is>
          <t>　</t>
        </is>
      </c>
      <c r="AE206" s="189" t="inlineStr">
        <is>
          <t>　</t>
        </is>
      </c>
      <c r="AF206" s="189" t="inlineStr">
        <is>
          <t>　</t>
        </is>
      </c>
      <c r="AG206" s="189" t="inlineStr">
        <is>
          <t>　</t>
        </is>
      </c>
      <c r="AH206" s="189" t="inlineStr">
        <is>
          <t>　</t>
        </is>
      </c>
      <c r="AI206" s="189" t="inlineStr">
        <is>
          <t>　</t>
        </is>
      </c>
      <c r="AJ206" s="189" t="inlineStr">
        <is>
          <t>　</t>
        </is>
      </c>
      <c r="AK206" s="189" t="inlineStr">
        <is>
          <t>　</t>
        </is>
      </c>
      <c r="AL206" s="189" t="inlineStr">
        <is>
          <t>　</t>
        </is>
      </c>
    </row>
    <row r="207" ht="12.75" customHeight="1" s="566">
      <c r="A207" s="119" t="inlineStr">
        <is>
          <t>Hynix</t>
        </is>
      </c>
      <c r="B207" s="274" t="inlineStr">
        <is>
          <t>SSD-M 2230 1TB BC901 HFS001TEJ3X108N</t>
        </is>
      </c>
      <c r="C207" s="327" t="inlineStr">
        <is>
          <t>4J3MT</t>
        </is>
      </c>
      <c r="D207" s="327" t="inlineStr">
        <is>
          <t>4J3MT</t>
        </is>
      </c>
      <c r="E207" s="326" t="n">
        <v>51007151</v>
      </c>
      <c r="F207" s="133" t="inlineStr">
        <is>
          <t>&lt;SK hynix&gt; &lt;BC901 &amp; PC811 Additional SSD Module Test Site at Icheon&gt; Change Request</t>
        </is>
      </c>
      <c r="G207" s="133" t="inlineStr">
        <is>
          <t>A05</t>
        </is>
      </c>
      <c r="H207" s="492" t="inlineStr">
        <is>
          <t>V</t>
        </is>
      </c>
      <c r="I207" s="493" t="inlineStr">
        <is>
          <t>V</t>
        </is>
      </c>
      <c r="J207" s="493" t="inlineStr">
        <is>
          <t>V</t>
        </is>
      </c>
      <c r="K207" s="493" t="inlineStr">
        <is>
          <t>V</t>
        </is>
      </c>
      <c r="L207" s="493" t="inlineStr">
        <is>
          <t>V</t>
        </is>
      </c>
      <c r="M207" s="493" t="inlineStr">
        <is>
          <t>V</t>
        </is>
      </c>
      <c r="N207" s="494" t="inlineStr">
        <is>
          <t>V</t>
        </is>
      </c>
      <c r="O207" s="369" t="inlineStr">
        <is>
          <t>V</t>
        </is>
      </c>
      <c r="P207" s="189" t="inlineStr">
        <is>
          <t>V</t>
        </is>
      </c>
      <c r="Q207" s="189" t="inlineStr">
        <is>
          <t>　</t>
        </is>
      </c>
      <c r="R207" s="495" t="inlineStr">
        <is>
          <t>V</t>
        </is>
      </c>
      <c r="S207" s="495" t="inlineStr">
        <is>
          <t>V</t>
        </is>
      </c>
      <c r="T207" s="189" t="inlineStr">
        <is>
          <t>　</t>
        </is>
      </c>
      <c r="U207" s="189" t="inlineStr">
        <is>
          <t>　</t>
        </is>
      </c>
      <c r="V207" s="189" t="inlineStr">
        <is>
          <t>　</t>
        </is>
      </c>
      <c r="W207" s="189" t="inlineStr">
        <is>
          <t>　</t>
        </is>
      </c>
      <c r="X207" s="189" t="inlineStr">
        <is>
          <t>　</t>
        </is>
      </c>
      <c r="Y207" s="189" t="inlineStr">
        <is>
          <t>　</t>
        </is>
      </c>
      <c r="Z207" s="189" t="inlineStr">
        <is>
          <t>　</t>
        </is>
      </c>
      <c r="AA207" s="189" t="inlineStr">
        <is>
          <t>　</t>
        </is>
      </c>
      <c r="AB207" s="189" t="inlineStr">
        <is>
          <t>　</t>
        </is>
      </c>
      <c r="AC207" s="189" t="inlineStr">
        <is>
          <t>　</t>
        </is>
      </c>
      <c r="AD207" s="189" t="inlineStr">
        <is>
          <t>　</t>
        </is>
      </c>
      <c r="AE207" s="189" t="inlineStr">
        <is>
          <t>　</t>
        </is>
      </c>
      <c r="AF207" s="189" t="inlineStr">
        <is>
          <t>　</t>
        </is>
      </c>
      <c r="AG207" s="189" t="inlineStr">
        <is>
          <t>　</t>
        </is>
      </c>
      <c r="AH207" s="189" t="inlineStr">
        <is>
          <t>　</t>
        </is>
      </c>
      <c r="AI207" s="189" t="inlineStr">
        <is>
          <t>　</t>
        </is>
      </c>
      <c r="AJ207" s="189" t="inlineStr">
        <is>
          <t>　</t>
        </is>
      </c>
      <c r="AK207" s="189" t="inlineStr">
        <is>
          <t>　</t>
        </is>
      </c>
      <c r="AL207" s="189" t="inlineStr">
        <is>
          <t>　</t>
        </is>
      </c>
    </row>
    <row r="208" ht="12.75" customHeight="1" s="566">
      <c r="A208" s="119" t="inlineStr">
        <is>
          <t>Phison</t>
        </is>
      </c>
      <c r="B208" s="274" t="inlineStr">
        <is>
          <t>SSD-M 2230 512GB PM3512GPMQCN48BWIS-E211</t>
        </is>
      </c>
      <c r="C208" s="327" t="inlineStr">
        <is>
          <t>RK2PJ</t>
        </is>
      </c>
      <c r="D208" s="327" t="inlineStr">
        <is>
          <t>RK2PJ</t>
        </is>
      </c>
      <c r="E208" s="133" t="n">
        <v>21020104</v>
      </c>
      <c r="F208" s="133" t="inlineStr">
        <is>
          <t>IOMT fail on multiple MTL platforms when running IOMT with P0221</t>
        </is>
      </c>
      <c r="G208" s="133" t="inlineStr">
        <is>
          <t>A03</t>
        </is>
      </c>
      <c r="H208" s="492" t="inlineStr">
        <is>
          <t>　</t>
        </is>
      </c>
      <c r="I208" s="493" t="inlineStr">
        <is>
          <t>　</t>
        </is>
      </c>
      <c r="J208" s="493" t="inlineStr">
        <is>
          <t>V</t>
        </is>
      </c>
      <c r="K208" s="493" t="inlineStr">
        <is>
          <t>V</t>
        </is>
      </c>
      <c r="L208" s="493" t="inlineStr">
        <is>
          <t>　</t>
        </is>
      </c>
      <c r="M208" s="493" t="inlineStr">
        <is>
          <t>V</t>
        </is>
      </c>
      <c r="N208" s="494" t="inlineStr">
        <is>
          <t>V</t>
        </is>
      </c>
      <c r="O208" s="369" t="inlineStr">
        <is>
          <t>　</t>
        </is>
      </c>
      <c r="P208" s="189" t="inlineStr">
        <is>
          <t>V</t>
        </is>
      </c>
      <c r="Q208" s="189" t="inlineStr">
        <is>
          <t>　</t>
        </is>
      </c>
      <c r="R208" s="189" t="inlineStr">
        <is>
          <t>　</t>
        </is>
      </c>
      <c r="S208" s="189" t="inlineStr">
        <is>
          <t>　</t>
        </is>
      </c>
      <c r="T208" s="189" t="inlineStr">
        <is>
          <t>　</t>
        </is>
      </c>
      <c r="U208" s="189" t="inlineStr">
        <is>
          <t>　</t>
        </is>
      </c>
      <c r="V208" s="189" t="inlineStr">
        <is>
          <t>　</t>
        </is>
      </c>
      <c r="W208" s="189" t="inlineStr">
        <is>
          <t>　</t>
        </is>
      </c>
      <c r="X208" s="189" t="inlineStr">
        <is>
          <t>　</t>
        </is>
      </c>
      <c r="Y208" s="189" t="inlineStr">
        <is>
          <t>　</t>
        </is>
      </c>
      <c r="Z208" s="189" t="inlineStr">
        <is>
          <t>　</t>
        </is>
      </c>
      <c r="AA208" s="189" t="inlineStr">
        <is>
          <t>　</t>
        </is>
      </c>
      <c r="AB208" s="189" t="inlineStr">
        <is>
          <t>　</t>
        </is>
      </c>
      <c r="AC208" s="189" t="inlineStr">
        <is>
          <t>　</t>
        </is>
      </c>
      <c r="AD208" s="189" t="inlineStr">
        <is>
          <t>　</t>
        </is>
      </c>
      <c r="AE208" s="189" t="inlineStr">
        <is>
          <t>　</t>
        </is>
      </c>
      <c r="AF208" s="189" t="inlineStr">
        <is>
          <t>　</t>
        </is>
      </c>
      <c r="AG208" s="189" t="inlineStr">
        <is>
          <t>　</t>
        </is>
      </c>
      <c r="AH208" s="189" t="inlineStr">
        <is>
          <t>　</t>
        </is>
      </c>
      <c r="AI208" s="189" t="inlineStr">
        <is>
          <t>　</t>
        </is>
      </c>
      <c r="AJ208" s="189" t="inlineStr">
        <is>
          <t>　</t>
        </is>
      </c>
      <c r="AK208" s="189" t="inlineStr">
        <is>
          <t>　</t>
        </is>
      </c>
      <c r="AL208" s="189" t="inlineStr">
        <is>
          <t>　</t>
        </is>
      </c>
    </row>
    <row r="209" ht="12.75" customHeight="1" s="566">
      <c r="A209" s="119" t="inlineStr">
        <is>
          <t>Phison</t>
        </is>
      </c>
      <c r="B209" s="274" t="inlineStr">
        <is>
          <t>SSD-M 2230 1TB PM3001TPMQCN48BWIS-E211</t>
        </is>
      </c>
      <c r="C209" s="327" t="inlineStr">
        <is>
          <t>3H5FG</t>
        </is>
      </c>
      <c r="D209" s="327" t="inlineStr">
        <is>
          <t>3H5FG</t>
        </is>
      </c>
      <c r="E209" s="133" t="n">
        <v>21020104</v>
      </c>
      <c r="F209" s="133" t="inlineStr">
        <is>
          <t>IOMT fail on multiple MTL platforms when running IOMT with P0221</t>
        </is>
      </c>
      <c r="G209" s="133" t="inlineStr">
        <is>
          <t>A03</t>
        </is>
      </c>
      <c r="H209" s="492" t="inlineStr">
        <is>
          <t>　</t>
        </is>
      </c>
      <c r="I209" s="493" t="inlineStr">
        <is>
          <t>　</t>
        </is>
      </c>
      <c r="J209" s="493" t="inlineStr">
        <is>
          <t>V</t>
        </is>
      </c>
      <c r="K209" s="493" t="inlineStr">
        <is>
          <t>V</t>
        </is>
      </c>
      <c r="L209" s="493" t="inlineStr">
        <is>
          <t>　</t>
        </is>
      </c>
      <c r="M209" s="493" t="inlineStr">
        <is>
          <t>V</t>
        </is>
      </c>
      <c r="N209" s="494" t="inlineStr">
        <is>
          <t>V</t>
        </is>
      </c>
      <c r="O209" s="369" t="inlineStr">
        <is>
          <t>　</t>
        </is>
      </c>
      <c r="P209" s="189" t="inlineStr">
        <is>
          <t>V</t>
        </is>
      </c>
      <c r="Q209" s="189" t="inlineStr">
        <is>
          <t>　</t>
        </is>
      </c>
      <c r="R209" s="189" t="inlineStr">
        <is>
          <t>　</t>
        </is>
      </c>
      <c r="S209" s="189" t="inlineStr">
        <is>
          <t>V</t>
        </is>
      </c>
      <c r="T209" s="189" t="inlineStr">
        <is>
          <t>　</t>
        </is>
      </c>
      <c r="U209" s="189" t="inlineStr">
        <is>
          <t>　</t>
        </is>
      </c>
      <c r="V209" s="189" t="inlineStr">
        <is>
          <t>　</t>
        </is>
      </c>
      <c r="W209" s="189" t="inlineStr">
        <is>
          <t>　</t>
        </is>
      </c>
      <c r="X209" s="189" t="inlineStr">
        <is>
          <t>　</t>
        </is>
      </c>
      <c r="Y209" s="189" t="inlineStr">
        <is>
          <t>　</t>
        </is>
      </c>
      <c r="Z209" s="189" t="inlineStr">
        <is>
          <t>　</t>
        </is>
      </c>
      <c r="AA209" s="189" t="inlineStr">
        <is>
          <t>　</t>
        </is>
      </c>
      <c r="AB209" s="189" t="inlineStr">
        <is>
          <t>　</t>
        </is>
      </c>
      <c r="AC209" s="189" t="inlineStr">
        <is>
          <t>　</t>
        </is>
      </c>
      <c r="AD209" s="189" t="inlineStr">
        <is>
          <t>　</t>
        </is>
      </c>
      <c r="AE209" s="189" t="inlineStr">
        <is>
          <t>　</t>
        </is>
      </c>
      <c r="AF209" s="189" t="inlineStr">
        <is>
          <t>　</t>
        </is>
      </c>
      <c r="AG209" s="189" t="inlineStr">
        <is>
          <t>　</t>
        </is>
      </c>
      <c r="AH209" s="189" t="inlineStr">
        <is>
          <t>　</t>
        </is>
      </c>
      <c r="AI209" s="189" t="inlineStr">
        <is>
          <t>　</t>
        </is>
      </c>
      <c r="AJ209" s="189" t="inlineStr">
        <is>
          <t>　</t>
        </is>
      </c>
      <c r="AK209" s="189" t="inlineStr">
        <is>
          <t>　</t>
        </is>
      </c>
      <c r="AL209" s="189" t="inlineStr">
        <is>
          <t>　</t>
        </is>
      </c>
    </row>
    <row r="210" ht="12.75" customHeight="1" s="566">
      <c r="A210" s="119" t="inlineStr">
        <is>
          <t>Samsung</t>
        </is>
      </c>
      <c r="B210" s="275" t="inlineStr">
        <is>
          <t>SSD-M 2230 512GB MZ9L4512HBLU-00BD1</t>
        </is>
      </c>
      <c r="C210" s="328" t="inlineStr">
        <is>
          <t>HCR46</t>
        </is>
      </c>
      <c r="D210" s="329" t="inlineStr">
        <is>
          <t>HCR46</t>
        </is>
      </c>
      <c r="E210" s="133" t="n">
        <v>46305039</v>
      </c>
      <c r="F210" s="209" t="inlineStr">
        <is>
          <t>1. Samsung would like to add a small V-cut on current long-length undercut for PM9B1.
Change item.
1. Adding small V-cut for PM9B1. To add V-cut on long-length for PM9B1 PWR pin.</t>
        </is>
      </c>
      <c r="G210" s="133" t="inlineStr">
        <is>
          <t>A04</t>
        </is>
      </c>
      <c r="H210" s="492" t="inlineStr">
        <is>
          <t>V</t>
        </is>
      </c>
      <c r="I210" s="493" t="inlineStr">
        <is>
          <t>　</t>
        </is>
      </c>
      <c r="J210" s="493" t="inlineStr">
        <is>
          <t>V</t>
        </is>
      </c>
      <c r="K210" s="493" t="inlineStr">
        <is>
          <t>　</t>
        </is>
      </c>
      <c r="L210" s="493" t="inlineStr">
        <is>
          <t>　</t>
        </is>
      </c>
      <c r="M210" s="493" t="inlineStr">
        <is>
          <t>　</t>
        </is>
      </c>
      <c r="N210" s="494" t="inlineStr">
        <is>
          <t>　</t>
        </is>
      </c>
      <c r="O210" s="496" t="inlineStr">
        <is>
          <t>V</t>
        </is>
      </c>
      <c r="P210" s="189" t="inlineStr">
        <is>
          <t>　</t>
        </is>
      </c>
      <c r="Q210" s="189" t="inlineStr">
        <is>
          <t>　</t>
        </is>
      </c>
      <c r="R210" s="495" t="inlineStr">
        <is>
          <t>V</t>
        </is>
      </c>
      <c r="S210" s="495" t="inlineStr">
        <is>
          <t>　</t>
        </is>
      </c>
      <c r="T210" s="189" t="inlineStr">
        <is>
          <t>　</t>
        </is>
      </c>
      <c r="U210" s="189" t="inlineStr">
        <is>
          <t>　</t>
        </is>
      </c>
      <c r="V210" s="189" t="inlineStr">
        <is>
          <t>　</t>
        </is>
      </c>
      <c r="W210" s="189" t="inlineStr">
        <is>
          <t>　</t>
        </is>
      </c>
      <c r="X210" s="189" t="inlineStr">
        <is>
          <t>　</t>
        </is>
      </c>
      <c r="Y210" s="189" t="inlineStr">
        <is>
          <t>　</t>
        </is>
      </c>
      <c r="Z210" s="189" t="inlineStr">
        <is>
          <t>　</t>
        </is>
      </c>
      <c r="AA210" s="189" t="inlineStr">
        <is>
          <t>　</t>
        </is>
      </c>
      <c r="AB210" s="189" t="inlineStr">
        <is>
          <t>　</t>
        </is>
      </c>
      <c r="AC210" s="189" t="inlineStr">
        <is>
          <t>　</t>
        </is>
      </c>
      <c r="AD210" s="189" t="inlineStr">
        <is>
          <t>　</t>
        </is>
      </c>
      <c r="AE210" s="189" t="inlineStr">
        <is>
          <t>　</t>
        </is>
      </c>
      <c r="AF210" s="189" t="inlineStr">
        <is>
          <t>　</t>
        </is>
      </c>
      <c r="AG210" s="189" t="inlineStr">
        <is>
          <t>　</t>
        </is>
      </c>
      <c r="AH210" s="189" t="inlineStr">
        <is>
          <t>　</t>
        </is>
      </c>
      <c r="AI210" s="189" t="inlineStr">
        <is>
          <t>　</t>
        </is>
      </c>
      <c r="AJ210" s="189" t="inlineStr">
        <is>
          <t>　</t>
        </is>
      </c>
      <c r="AK210" s="189" t="inlineStr">
        <is>
          <t>　</t>
        </is>
      </c>
      <c r="AL210" s="189" t="inlineStr">
        <is>
          <t>　</t>
        </is>
      </c>
    </row>
    <row r="211" ht="12.75" customHeight="1" s="566">
      <c r="A211" s="119" t="inlineStr">
        <is>
          <t>Samsung</t>
        </is>
      </c>
      <c r="B211" s="275" t="inlineStr">
        <is>
          <t>SSD-M 2230 1TB MZ9L41T0HBLB-00BD1</t>
        </is>
      </c>
      <c r="C211" s="328" t="inlineStr">
        <is>
          <t>0T4TC</t>
        </is>
      </c>
      <c r="D211" s="329" t="inlineStr">
        <is>
          <t>0T4TC</t>
        </is>
      </c>
      <c r="E211" s="133" t="n">
        <v>46305039</v>
      </c>
      <c r="F211" s="209" t="inlineStr">
        <is>
          <t>1. Samsung would like to add a small V-cut on current long-length undercut for PM9B1.
Change item.
1. Adding small V-cut for PM9B1. To add V-cut on long-length for PM9B1 PWR pin.</t>
        </is>
      </c>
      <c r="G211" s="133" t="inlineStr">
        <is>
          <t>A04</t>
        </is>
      </c>
      <c r="H211" s="492" t="inlineStr">
        <is>
          <t>V</t>
        </is>
      </c>
      <c r="I211" s="493" t="inlineStr">
        <is>
          <t>　</t>
        </is>
      </c>
      <c r="J211" s="493" t="inlineStr">
        <is>
          <t>V</t>
        </is>
      </c>
      <c r="K211" s="493" t="inlineStr">
        <is>
          <t>　</t>
        </is>
      </c>
      <c r="L211" s="493" t="inlineStr">
        <is>
          <t>　</t>
        </is>
      </c>
      <c r="M211" s="493" t="inlineStr">
        <is>
          <t>　</t>
        </is>
      </c>
      <c r="N211" s="494" t="inlineStr">
        <is>
          <t>　</t>
        </is>
      </c>
      <c r="O211" s="496" t="inlineStr">
        <is>
          <t>V</t>
        </is>
      </c>
      <c r="P211" s="189" t="inlineStr">
        <is>
          <t>　</t>
        </is>
      </c>
      <c r="Q211" s="189" t="inlineStr">
        <is>
          <t>　</t>
        </is>
      </c>
      <c r="R211" s="495" t="inlineStr">
        <is>
          <t>V</t>
        </is>
      </c>
      <c r="S211" s="495" t="inlineStr">
        <is>
          <t>V</t>
        </is>
      </c>
      <c r="T211" s="189" t="inlineStr">
        <is>
          <t>　</t>
        </is>
      </c>
      <c r="U211" s="189" t="inlineStr">
        <is>
          <t>　</t>
        </is>
      </c>
      <c r="V211" s="189" t="inlineStr">
        <is>
          <t>　</t>
        </is>
      </c>
      <c r="W211" s="189" t="inlineStr">
        <is>
          <t>　</t>
        </is>
      </c>
      <c r="X211" s="189" t="inlineStr">
        <is>
          <t>　</t>
        </is>
      </c>
      <c r="Y211" s="189" t="inlineStr">
        <is>
          <t>　</t>
        </is>
      </c>
      <c r="Z211" s="189" t="inlineStr">
        <is>
          <t>　</t>
        </is>
      </c>
      <c r="AA211" s="189" t="inlineStr">
        <is>
          <t>　</t>
        </is>
      </c>
      <c r="AB211" s="189" t="inlineStr">
        <is>
          <t>　</t>
        </is>
      </c>
      <c r="AC211" s="189" t="inlineStr">
        <is>
          <t>　</t>
        </is>
      </c>
      <c r="AD211" s="189" t="inlineStr">
        <is>
          <t>　</t>
        </is>
      </c>
      <c r="AE211" s="189" t="inlineStr">
        <is>
          <t>　</t>
        </is>
      </c>
      <c r="AF211" s="189" t="inlineStr">
        <is>
          <t>　</t>
        </is>
      </c>
      <c r="AG211" s="189" t="inlineStr">
        <is>
          <t>　</t>
        </is>
      </c>
      <c r="AH211" s="189" t="inlineStr">
        <is>
          <t>　</t>
        </is>
      </c>
      <c r="AI211" s="189" t="inlineStr">
        <is>
          <t>　</t>
        </is>
      </c>
      <c r="AJ211" s="189" t="inlineStr">
        <is>
          <t>　</t>
        </is>
      </c>
      <c r="AK211" s="189" t="inlineStr">
        <is>
          <t>　</t>
        </is>
      </c>
      <c r="AL211" s="189" t="inlineStr">
        <is>
          <t>　</t>
        </is>
      </c>
    </row>
    <row r="212" ht="12.75" customHeight="1" s="566">
      <c r="A212" s="119" t="inlineStr">
        <is>
          <t>Samsung</t>
        </is>
      </c>
      <c r="B212" s="276" t="inlineStr">
        <is>
          <t>SSDR,512G,G44,80S3,SMSNG,PM9A1</t>
        </is>
      </c>
      <c r="C212" s="330" t="inlineStr">
        <is>
          <t>0CN1W</t>
        </is>
      </c>
      <c r="D212" s="330" t="inlineStr">
        <is>
          <t>0CN1W</t>
        </is>
      </c>
      <c r="E212" s="133" t="n">
        <v>36310229</v>
      </c>
      <c r="F212" s="133" t="inlineStr">
        <is>
          <t>1. Samsung would like to change FW to fix low Seq. Read Performance Issue due to Read Module referring to wrong Set Read Level in FTL side core.</t>
        </is>
      </c>
      <c r="G212" s="133" t="inlineStr">
        <is>
          <t>A06</t>
        </is>
      </c>
      <c r="H212" s="492" t="inlineStr">
        <is>
          <t>V</t>
        </is>
      </c>
      <c r="I212" s="493" t="inlineStr">
        <is>
          <t>V</t>
        </is>
      </c>
      <c r="J212" s="493" t="inlineStr">
        <is>
          <t>V</t>
        </is>
      </c>
      <c r="K212" s="493" t="inlineStr">
        <is>
          <t>　</t>
        </is>
      </c>
      <c r="L212" s="493" t="inlineStr">
        <is>
          <t>　</t>
        </is>
      </c>
      <c r="M212" s="493" t="inlineStr">
        <is>
          <t>　</t>
        </is>
      </c>
      <c r="N212" s="494" t="inlineStr">
        <is>
          <t>V</t>
        </is>
      </c>
      <c r="O212" s="369" t="inlineStr">
        <is>
          <t>　</t>
        </is>
      </c>
      <c r="P212" s="189" t="inlineStr">
        <is>
          <t>　</t>
        </is>
      </c>
      <c r="Q212" s="189" t="inlineStr">
        <is>
          <t>　</t>
        </is>
      </c>
      <c r="R212" s="495" t="inlineStr">
        <is>
          <t>V</t>
        </is>
      </c>
      <c r="S212" s="495" t="inlineStr">
        <is>
          <t>V</t>
        </is>
      </c>
      <c r="T212" s="189" t="inlineStr">
        <is>
          <t>　</t>
        </is>
      </c>
      <c r="U212" s="189" t="inlineStr">
        <is>
          <t>　</t>
        </is>
      </c>
      <c r="V212" s="189" t="inlineStr">
        <is>
          <t>　</t>
        </is>
      </c>
      <c r="W212" s="189" t="inlineStr">
        <is>
          <t>　</t>
        </is>
      </c>
      <c r="X212" s="189" t="inlineStr">
        <is>
          <t>　</t>
        </is>
      </c>
      <c r="Y212" s="189" t="inlineStr">
        <is>
          <t>　</t>
        </is>
      </c>
      <c r="Z212" s="189" t="inlineStr">
        <is>
          <t>　</t>
        </is>
      </c>
      <c r="AA212" s="189" t="inlineStr">
        <is>
          <t>　</t>
        </is>
      </c>
      <c r="AB212" s="189" t="inlineStr">
        <is>
          <t>　</t>
        </is>
      </c>
      <c r="AC212" s="189" t="inlineStr">
        <is>
          <t>　</t>
        </is>
      </c>
      <c r="AD212" s="189" t="inlineStr">
        <is>
          <t>　</t>
        </is>
      </c>
      <c r="AE212" s="189" t="inlineStr">
        <is>
          <t>　</t>
        </is>
      </c>
      <c r="AF212" s="189" t="inlineStr">
        <is>
          <t>　</t>
        </is>
      </c>
      <c r="AG212" s="189" t="inlineStr">
        <is>
          <t>　</t>
        </is>
      </c>
      <c r="AH212" s="189" t="inlineStr">
        <is>
          <t>　</t>
        </is>
      </c>
      <c r="AI212" s="189" t="inlineStr">
        <is>
          <t>　</t>
        </is>
      </c>
      <c r="AJ212" s="189" t="inlineStr">
        <is>
          <t>　</t>
        </is>
      </c>
      <c r="AK212" s="189" t="inlineStr">
        <is>
          <t>　</t>
        </is>
      </c>
      <c r="AL212" s="189" t="inlineStr">
        <is>
          <t>　</t>
        </is>
      </c>
    </row>
    <row r="213" ht="12.75" customHeight="1" s="566">
      <c r="A213" s="119" t="inlineStr">
        <is>
          <t>WDC</t>
        </is>
      </c>
      <c r="B213" s="276" t="inlineStr">
        <is>
          <t>SSDR,512G,G44,80S3,WDC,SN810</t>
        </is>
      </c>
      <c r="C213" s="330" t="inlineStr">
        <is>
          <t>7WF74</t>
        </is>
      </c>
      <c r="D213" s="330" t="inlineStr">
        <is>
          <t>7WF74</t>
        </is>
      </c>
      <c r="E213" s="133" t="n">
        <v>61912524</v>
      </c>
      <c r="F213" s="133" t="inlineStr">
        <is>
          <t>WDC cSSD Vulcan SN810 FW roll to fix Panther field issue and improve system compatibility</t>
        </is>
      </c>
      <c r="G213" s="133" t="inlineStr">
        <is>
          <t>A04</t>
        </is>
      </c>
      <c r="H213" s="492" t="inlineStr">
        <is>
          <t>V</t>
        </is>
      </c>
      <c r="I213" s="493" t="inlineStr">
        <is>
          <t>V</t>
        </is>
      </c>
      <c r="J213" s="493" t="inlineStr">
        <is>
          <t>V</t>
        </is>
      </c>
      <c r="K213" s="493" t="inlineStr">
        <is>
          <t>　</t>
        </is>
      </c>
      <c r="L213" s="493" t="inlineStr">
        <is>
          <t>　</t>
        </is>
      </c>
      <c r="M213" s="493" t="inlineStr">
        <is>
          <t>　</t>
        </is>
      </c>
      <c r="N213" s="494" t="inlineStr">
        <is>
          <t>V</t>
        </is>
      </c>
      <c r="O213" s="369" t="inlineStr">
        <is>
          <t>　</t>
        </is>
      </c>
      <c r="P213" s="189" t="inlineStr">
        <is>
          <t>　</t>
        </is>
      </c>
      <c r="Q213" s="189" t="inlineStr">
        <is>
          <t>　</t>
        </is>
      </c>
      <c r="R213" s="189" t="inlineStr">
        <is>
          <t>　</t>
        </is>
      </c>
      <c r="S213" s="189" t="inlineStr">
        <is>
          <t>V</t>
        </is>
      </c>
      <c r="T213" s="189" t="inlineStr">
        <is>
          <t>　</t>
        </is>
      </c>
      <c r="U213" s="189" t="inlineStr">
        <is>
          <t>　</t>
        </is>
      </c>
      <c r="V213" s="189" t="inlineStr">
        <is>
          <t>　</t>
        </is>
      </c>
      <c r="W213" s="189" t="inlineStr">
        <is>
          <t>　</t>
        </is>
      </c>
      <c r="X213" s="189" t="inlineStr">
        <is>
          <t>　</t>
        </is>
      </c>
      <c r="Y213" s="189" t="inlineStr">
        <is>
          <t>　</t>
        </is>
      </c>
      <c r="Z213" s="189" t="inlineStr">
        <is>
          <t>　</t>
        </is>
      </c>
      <c r="AA213" s="189" t="inlineStr">
        <is>
          <t>　</t>
        </is>
      </c>
      <c r="AB213" s="189" t="inlineStr">
        <is>
          <t>　</t>
        </is>
      </c>
      <c r="AC213" s="189" t="inlineStr">
        <is>
          <t>　</t>
        </is>
      </c>
      <c r="AD213" s="189" t="inlineStr">
        <is>
          <t>　</t>
        </is>
      </c>
      <c r="AE213" s="189" t="inlineStr">
        <is>
          <t>　</t>
        </is>
      </c>
      <c r="AF213" s="189" t="inlineStr">
        <is>
          <t>　</t>
        </is>
      </c>
      <c r="AG213" s="189" t="inlineStr">
        <is>
          <t>　</t>
        </is>
      </c>
      <c r="AH213" s="189" t="inlineStr">
        <is>
          <t>　</t>
        </is>
      </c>
      <c r="AI213" s="189" t="inlineStr">
        <is>
          <t>　</t>
        </is>
      </c>
      <c r="AJ213" s="189" t="inlineStr">
        <is>
          <t>　</t>
        </is>
      </c>
      <c r="AK213" s="189" t="inlineStr">
        <is>
          <t>　</t>
        </is>
      </c>
      <c r="AL213" s="189" t="inlineStr">
        <is>
          <t>　</t>
        </is>
      </c>
    </row>
    <row r="214" ht="12.75" customHeight="1" s="566">
      <c r="A214" s="119" t="inlineStr">
        <is>
          <t>Hynix</t>
        </is>
      </c>
      <c r="B214" s="276" t="inlineStr">
        <is>
          <t>SSDR,512,G44,80S3,HYNIX,PC811</t>
        </is>
      </c>
      <c r="C214" s="330" t="inlineStr">
        <is>
          <t>85W8W</t>
        </is>
      </c>
      <c r="D214" s="330" t="inlineStr">
        <is>
          <t>85W8W</t>
        </is>
      </c>
      <c r="E214" s="133" t="n">
        <v>61002141</v>
      </c>
      <c r="F214" s="133" t="inlineStr">
        <is>
          <t>&lt;SK hynix&gt; &lt;PC811 &amp; PC811SED new SSD Module Process in Vietnam HMV2&gt; Change Request</t>
        </is>
      </c>
      <c r="G214" s="133" t="inlineStr">
        <is>
          <t>A01</t>
        </is>
      </c>
      <c r="H214" s="492" t="inlineStr">
        <is>
          <t>　</t>
        </is>
      </c>
      <c r="I214" s="493" t="inlineStr">
        <is>
          <t>V</t>
        </is>
      </c>
      <c r="J214" s="493" t="inlineStr">
        <is>
          <t>V</t>
        </is>
      </c>
      <c r="K214" s="493" t="inlineStr">
        <is>
          <t>　</t>
        </is>
      </c>
      <c r="L214" s="493" t="inlineStr">
        <is>
          <t>　</t>
        </is>
      </c>
      <c r="M214" s="493" t="inlineStr">
        <is>
          <t>　</t>
        </is>
      </c>
      <c r="N214" s="494" t="inlineStr">
        <is>
          <t>V</t>
        </is>
      </c>
      <c r="O214" s="369" t="inlineStr">
        <is>
          <t>　</t>
        </is>
      </c>
      <c r="P214" s="189" t="inlineStr">
        <is>
          <t>　</t>
        </is>
      </c>
      <c r="Q214" s="189" t="inlineStr">
        <is>
          <t>　</t>
        </is>
      </c>
      <c r="R214" s="495" t="inlineStr">
        <is>
          <t>V</t>
        </is>
      </c>
      <c r="S214" s="495" t="inlineStr">
        <is>
          <t>V</t>
        </is>
      </c>
      <c r="T214" s="189" t="inlineStr">
        <is>
          <t>　</t>
        </is>
      </c>
      <c r="U214" s="189" t="inlineStr">
        <is>
          <t>　</t>
        </is>
      </c>
      <c r="V214" s="189" t="inlineStr">
        <is>
          <t>　</t>
        </is>
      </c>
      <c r="W214" s="189" t="inlineStr">
        <is>
          <t>　</t>
        </is>
      </c>
      <c r="X214" s="189" t="inlineStr">
        <is>
          <t>　</t>
        </is>
      </c>
      <c r="Y214" s="189" t="inlineStr">
        <is>
          <t>　</t>
        </is>
      </c>
      <c r="Z214" s="189" t="inlineStr">
        <is>
          <t>　</t>
        </is>
      </c>
      <c r="AA214" s="189" t="inlineStr">
        <is>
          <t>　</t>
        </is>
      </c>
      <c r="AB214" s="189" t="inlineStr">
        <is>
          <t>　</t>
        </is>
      </c>
      <c r="AC214" s="189" t="inlineStr">
        <is>
          <t>　</t>
        </is>
      </c>
      <c r="AD214" s="189" t="inlineStr">
        <is>
          <t>　</t>
        </is>
      </c>
      <c r="AE214" s="189" t="inlineStr">
        <is>
          <t>　</t>
        </is>
      </c>
      <c r="AF214" s="189" t="inlineStr">
        <is>
          <t>　</t>
        </is>
      </c>
      <c r="AG214" s="189" t="inlineStr">
        <is>
          <t>　</t>
        </is>
      </c>
      <c r="AH214" s="189" t="inlineStr">
        <is>
          <t>　</t>
        </is>
      </c>
      <c r="AI214" s="189" t="inlineStr">
        <is>
          <t>　</t>
        </is>
      </c>
      <c r="AJ214" s="189" t="inlineStr">
        <is>
          <t>　</t>
        </is>
      </c>
      <c r="AK214" s="189" t="inlineStr">
        <is>
          <t>　</t>
        </is>
      </c>
      <c r="AL214" s="189" t="inlineStr">
        <is>
          <t>　</t>
        </is>
      </c>
    </row>
    <row r="215" ht="12.75" customHeight="1" s="566">
      <c r="A215" s="248" t="inlineStr">
        <is>
          <t>Kioxia Corp</t>
        </is>
      </c>
      <c r="B215" s="276" t="inlineStr">
        <is>
          <t>SSD-M 2280 512GB KXG80ZNV512G XG8</t>
        </is>
      </c>
      <c r="C215" s="330" t="inlineStr">
        <is>
          <t>WWK7N</t>
        </is>
      </c>
      <c r="D215" s="330" t="inlineStr">
        <is>
          <t>WWK7N</t>
        </is>
      </c>
      <c r="E215" s="133" t="n">
        <v>11304103</v>
      </c>
      <c r="F215" s="133" t="inlineStr">
        <is>
          <t>Kioxia XG8 Non SED and SED FW is changed to fix compatibility issue on RAID 0 HW configuration during Ubuntu installation.</t>
        </is>
      </c>
      <c r="G215" s="133" t="inlineStr">
        <is>
          <t>A02</t>
        </is>
      </c>
      <c r="H215" s="492" t="inlineStr">
        <is>
          <t>　</t>
        </is>
      </c>
      <c r="I215" s="493" t="inlineStr">
        <is>
          <t>V</t>
        </is>
      </c>
      <c r="J215" s="493" t="inlineStr">
        <is>
          <t>V</t>
        </is>
      </c>
      <c r="K215" s="493" t="inlineStr">
        <is>
          <t>　</t>
        </is>
      </c>
      <c r="L215" s="493" t="inlineStr">
        <is>
          <t>　</t>
        </is>
      </c>
      <c r="M215" s="493" t="inlineStr">
        <is>
          <t>　</t>
        </is>
      </c>
      <c r="N215" s="494" t="inlineStr">
        <is>
          <t>V</t>
        </is>
      </c>
      <c r="O215" s="369" t="inlineStr">
        <is>
          <t>　</t>
        </is>
      </c>
      <c r="P215" s="189" t="inlineStr">
        <is>
          <t>　</t>
        </is>
      </c>
      <c r="Q215" s="189" t="inlineStr">
        <is>
          <t>　</t>
        </is>
      </c>
      <c r="R215" s="495" t="inlineStr">
        <is>
          <t>V</t>
        </is>
      </c>
      <c r="S215" s="495" t="inlineStr">
        <is>
          <t>V</t>
        </is>
      </c>
      <c r="T215" s="189" t="inlineStr">
        <is>
          <t>　</t>
        </is>
      </c>
      <c r="U215" s="189" t="inlineStr">
        <is>
          <t>　</t>
        </is>
      </c>
      <c r="V215" s="189" t="inlineStr">
        <is>
          <t>　</t>
        </is>
      </c>
      <c r="W215" s="189" t="inlineStr">
        <is>
          <t>　</t>
        </is>
      </c>
      <c r="X215" s="189" t="inlineStr">
        <is>
          <t>　</t>
        </is>
      </c>
      <c r="Y215" s="189" t="inlineStr">
        <is>
          <t>　</t>
        </is>
      </c>
      <c r="Z215" s="189" t="inlineStr">
        <is>
          <t>　</t>
        </is>
      </c>
      <c r="AA215" s="189" t="inlineStr">
        <is>
          <t>　</t>
        </is>
      </c>
      <c r="AB215" s="189" t="inlineStr">
        <is>
          <t>　</t>
        </is>
      </c>
      <c r="AC215" s="189" t="inlineStr">
        <is>
          <t>　</t>
        </is>
      </c>
      <c r="AD215" s="189" t="inlineStr">
        <is>
          <t>　</t>
        </is>
      </c>
      <c r="AE215" s="189" t="inlineStr">
        <is>
          <t>　</t>
        </is>
      </c>
      <c r="AF215" s="189" t="inlineStr">
        <is>
          <t>　</t>
        </is>
      </c>
      <c r="AG215" s="189" t="inlineStr">
        <is>
          <t>　</t>
        </is>
      </c>
      <c r="AH215" s="189" t="inlineStr">
        <is>
          <t>　</t>
        </is>
      </c>
      <c r="AI215" s="189" t="inlineStr">
        <is>
          <t>　</t>
        </is>
      </c>
      <c r="AJ215" s="189" t="inlineStr">
        <is>
          <t>　</t>
        </is>
      </c>
      <c r="AK215" s="189" t="inlineStr">
        <is>
          <t>　</t>
        </is>
      </c>
      <c r="AL215" s="189" t="inlineStr">
        <is>
          <t>　</t>
        </is>
      </c>
    </row>
    <row r="216" ht="12.75" customHeight="1" s="566">
      <c r="A216" s="119" t="inlineStr">
        <is>
          <t>Micron</t>
        </is>
      </c>
      <c r="B216" s="277" t="inlineStr">
        <is>
          <t>SSDR,512G,G44,80S3,MICRON,3500</t>
        </is>
      </c>
      <c r="C216" s="331" t="inlineStr">
        <is>
          <t>XRGTC</t>
        </is>
      </c>
      <c r="D216" s="331" t="inlineStr">
        <is>
          <t>XRGTC</t>
        </is>
      </c>
      <c r="E216" s="133" t="n">
        <v>35000101</v>
      </c>
      <c r="F216" s="133" t="inlineStr">
        <is>
          <t>To add Ukraine cert on secondary label</t>
        </is>
      </c>
      <c r="G216" s="133" t="inlineStr">
        <is>
          <t>A01</t>
        </is>
      </c>
      <c r="H216" s="492" t="inlineStr">
        <is>
          <t>　</t>
        </is>
      </c>
      <c r="I216" s="493" t="inlineStr">
        <is>
          <t>V</t>
        </is>
      </c>
      <c r="J216" s="493" t="inlineStr">
        <is>
          <t>V</t>
        </is>
      </c>
      <c r="K216" s="493" t="inlineStr">
        <is>
          <t>　</t>
        </is>
      </c>
      <c r="L216" s="493" t="inlineStr">
        <is>
          <t>　</t>
        </is>
      </c>
      <c r="M216" s="493" t="inlineStr">
        <is>
          <t>　</t>
        </is>
      </c>
      <c r="N216" s="494" t="inlineStr">
        <is>
          <t>V</t>
        </is>
      </c>
      <c r="O216" s="369" t="inlineStr">
        <is>
          <t>　</t>
        </is>
      </c>
      <c r="P216" s="189" t="inlineStr">
        <is>
          <t>　</t>
        </is>
      </c>
      <c r="Q216" s="189" t="inlineStr">
        <is>
          <t>　</t>
        </is>
      </c>
      <c r="R216" s="495" t="inlineStr">
        <is>
          <t>V</t>
        </is>
      </c>
      <c r="S216" s="495" t="inlineStr">
        <is>
          <t>V</t>
        </is>
      </c>
      <c r="T216" s="189" t="inlineStr">
        <is>
          <t>　</t>
        </is>
      </c>
      <c r="U216" s="189" t="inlineStr">
        <is>
          <t>　</t>
        </is>
      </c>
      <c r="V216" s="189" t="inlineStr">
        <is>
          <t>　</t>
        </is>
      </c>
      <c r="W216" s="189" t="inlineStr">
        <is>
          <t>　</t>
        </is>
      </c>
      <c r="X216" s="189" t="inlineStr">
        <is>
          <t>　</t>
        </is>
      </c>
      <c r="Y216" s="189" t="inlineStr">
        <is>
          <t>　</t>
        </is>
      </c>
      <c r="Z216" s="189" t="inlineStr">
        <is>
          <t>　</t>
        </is>
      </c>
      <c r="AA216" s="189" t="inlineStr">
        <is>
          <t>　</t>
        </is>
      </c>
      <c r="AB216" s="189" t="inlineStr">
        <is>
          <t>　</t>
        </is>
      </c>
      <c r="AC216" s="189" t="inlineStr">
        <is>
          <t>　</t>
        </is>
      </c>
      <c r="AD216" s="189" t="inlineStr">
        <is>
          <t>　</t>
        </is>
      </c>
      <c r="AE216" s="189" t="inlineStr">
        <is>
          <t>　</t>
        </is>
      </c>
      <c r="AF216" s="189" t="inlineStr">
        <is>
          <t>　</t>
        </is>
      </c>
      <c r="AG216" s="189" t="inlineStr">
        <is>
          <t>　</t>
        </is>
      </c>
      <c r="AH216" s="189" t="inlineStr">
        <is>
          <t>　</t>
        </is>
      </c>
      <c r="AI216" s="189" t="inlineStr">
        <is>
          <t>　</t>
        </is>
      </c>
      <c r="AJ216" s="189" t="inlineStr">
        <is>
          <t>　</t>
        </is>
      </c>
      <c r="AK216" s="189" t="inlineStr">
        <is>
          <t>　</t>
        </is>
      </c>
      <c r="AL216" s="189" t="inlineStr">
        <is>
          <t>　</t>
        </is>
      </c>
    </row>
    <row r="217" ht="12.75" customHeight="1" s="566">
      <c r="A217" s="119" t="inlineStr">
        <is>
          <t>Samsung</t>
        </is>
      </c>
      <c r="B217" s="277" t="inlineStr">
        <is>
          <t>SSDR,512G,G44,80S3,SMSNG,PM9F1</t>
        </is>
      </c>
      <c r="C217" s="331" t="inlineStr">
        <is>
          <t xml:space="preserve">MDPV9 </t>
        </is>
      </c>
      <c r="D217" s="331" t="inlineStr">
        <is>
          <t xml:space="preserve">MDPV9 </t>
        </is>
      </c>
      <c r="E217" s="133" t="n">
        <v>77320309</v>
      </c>
      <c r="F217" s="209" t="inlineStr">
        <is>
          <t>Samsung would like to improve FW Quality through FW Change notification.
Change item:
1. Change GUID to correct byte order for first 8 bytes.
2. Changed PPID revision number on the label.
3. Changed FW version on the label.</t>
        </is>
      </c>
      <c r="G217" s="133" t="inlineStr">
        <is>
          <t>A02</t>
        </is>
      </c>
      <c r="H217" s="492" t="inlineStr">
        <is>
          <t>　</t>
        </is>
      </c>
      <c r="I217" s="493" t="inlineStr">
        <is>
          <t>　</t>
        </is>
      </c>
      <c r="J217" s="493" t="inlineStr">
        <is>
          <t>V</t>
        </is>
      </c>
      <c r="K217" s="493" t="inlineStr">
        <is>
          <t>　</t>
        </is>
      </c>
      <c r="L217" s="493" t="inlineStr">
        <is>
          <t>　</t>
        </is>
      </c>
      <c r="M217" s="493" t="inlineStr">
        <is>
          <t>　</t>
        </is>
      </c>
      <c r="N217" s="494" t="inlineStr">
        <is>
          <t>V</t>
        </is>
      </c>
      <c r="O217" s="369" t="inlineStr">
        <is>
          <t>　</t>
        </is>
      </c>
      <c r="P217" s="189" t="inlineStr">
        <is>
          <t>　</t>
        </is>
      </c>
      <c r="Q217" s="189" t="inlineStr">
        <is>
          <t>　</t>
        </is>
      </c>
      <c r="R217" s="189" t="inlineStr">
        <is>
          <t>　</t>
        </is>
      </c>
      <c r="S217" s="189" t="inlineStr">
        <is>
          <t>　</t>
        </is>
      </c>
      <c r="T217" s="189" t="inlineStr">
        <is>
          <t>　</t>
        </is>
      </c>
      <c r="U217" s="189" t="inlineStr">
        <is>
          <t>　</t>
        </is>
      </c>
      <c r="V217" s="189" t="inlineStr">
        <is>
          <t>　</t>
        </is>
      </c>
      <c r="W217" s="189" t="inlineStr">
        <is>
          <t>　</t>
        </is>
      </c>
      <c r="X217" s="189" t="inlineStr">
        <is>
          <t>　</t>
        </is>
      </c>
      <c r="Y217" s="189" t="inlineStr">
        <is>
          <t>　</t>
        </is>
      </c>
      <c r="Z217" s="189" t="inlineStr">
        <is>
          <t>　</t>
        </is>
      </c>
      <c r="AA217" s="189" t="inlineStr">
        <is>
          <t>　</t>
        </is>
      </c>
      <c r="AB217" s="189" t="inlineStr">
        <is>
          <t>　</t>
        </is>
      </c>
      <c r="AC217" s="189" t="inlineStr">
        <is>
          <t>　</t>
        </is>
      </c>
      <c r="AD217" s="189" t="inlineStr">
        <is>
          <t>　</t>
        </is>
      </c>
      <c r="AE217" s="189" t="inlineStr">
        <is>
          <t>　</t>
        </is>
      </c>
      <c r="AF217" s="189" t="inlineStr">
        <is>
          <t>　</t>
        </is>
      </c>
      <c r="AG217" s="189" t="inlineStr">
        <is>
          <t>　</t>
        </is>
      </c>
      <c r="AH217" s="189" t="inlineStr">
        <is>
          <t>　</t>
        </is>
      </c>
      <c r="AI217" s="189" t="inlineStr">
        <is>
          <t>　</t>
        </is>
      </c>
      <c r="AJ217" s="189" t="inlineStr">
        <is>
          <t>　</t>
        </is>
      </c>
      <c r="AK217" s="189" t="inlineStr">
        <is>
          <t>　</t>
        </is>
      </c>
      <c r="AL217" s="189" t="inlineStr">
        <is>
          <t>　</t>
        </is>
      </c>
    </row>
    <row r="218" ht="12.75" customHeight="1" s="566">
      <c r="A218" s="119" t="inlineStr">
        <is>
          <t>Micron</t>
        </is>
      </c>
      <c r="B218" s="119" t="inlineStr">
        <is>
          <t xml:space="preserve">SSDR,Micron,1TB,G44,TBA,3500 </t>
        </is>
      </c>
      <c r="C218" s="133" t="inlineStr">
        <is>
          <t>T4J4D</t>
        </is>
      </c>
      <c r="D218" s="133" t="inlineStr">
        <is>
          <t>T4J4D</t>
        </is>
      </c>
      <c r="E218" s="133" t="n">
        <v>35000101</v>
      </c>
      <c r="F218" s="133" t="inlineStr">
        <is>
          <t>To add Ukraine cert on secondary label</t>
        </is>
      </c>
      <c r="G218" s="133" t="inlineStr">
        <is>
          <t>A01</t>
        </is>
      </c>
      <c r="H218" s="369" t="inlineStr">
        <is>
          <t>　</t>
        </is>
      </c>
      <c r="I218" s="189" t="inlineStr">
        <is>
          <t>V</t>
        </is>
      </c>
      <c r="J218" s="189" t="inlineStr">
        <is>
          <t>　</t>
        </is>
      </c>
      <c r="K218" s="189" t="inlineStr">
        <is>
          <t>　</t>
        </is>
      </c>
      <c r="L218" s="493" t="inlineStr">
        <is>
          <t>　</t>
        </is>
      </c>
      <c r="M218" s="493" t="inlineStr">
        <is>
          <t>　</t>
        </is>
      </c>
      <c r="N218" s="494" t="inlineStr">
        <is>
          <t>V</t>
        </is>
      </c>
      <c r="O218" s="369" t="inlineStr">
        <is>
          <t>　</t>
        </is>
      </c>
      <c r="P218" s="189" t="inlineStr">
        <is>
          <t>　</t>
        </is>
      </c>
      <c r="Q218" s="189" t="inlineStr">
        <is>
          <t>　</t>
        </is>
      </c>
      <c r="R218" s="495" t="inlineStr">
        <is>
          <t>V</t>
        </is>
      </c>
      <c r="S218" s="495" t="inlineStr">
        <is>
          <t>V</t>
        </is>
      </c>
      <c r="T218" s="189" t="inlineStr">
        <is>
          <t>　</t>
        </is>
      </c>
      <c r="U218" s="189" t="inlineStr">
        <is>
          <t>　</t>
        </is>
      </c>
      <c r="V218" s="189" t="inlineStr">
        <is>
          <t>　</t>
        </is>
      </c>
      <c r="W218" s="189" t="inlineStr">
        <is>
          <t>　</t>
        </is>
      </c>
      <c r="X218" s="189" t="inlineStr">
        <is>
          <t>　</t>
        </is>
      </c>
      <c r="Y218" s="189" t="inlineStr">
        <is>
          <t>　</t>
        </is>
      </c>
      <c r="Z218" s="189" t="inlineStr">
        <is>
          <t>　</t>
        </is>
      </c>
      <c r="AA218" s="189" t="inlineStr">
        <is>
          <t>　</t>
        </is>
      </c>
      <c r="AB218" s="189" t="inlineStr">
        <is>
          <t>　</t>
        </is>
      </c>
      <c r="AC218" s="189" t="inlineStr">
        <is>
          <t>　</t>
        </is>
      </c>
      <c r="AD218" s="189" t="inlineStr">
        <is>
          <t>　</t>
        </is>
      </c>
      <c r="AE218" s="189" t="inlineStr">
        <is>
          <t>　</t>
        </is>
      </c>
      <c r="AF218" s="189" t="inlineStr">
        <is>
          <t>　</t>
        </is>
      </c>
      <c r="AG218" s="189" t="inlineStr">
        <is>
          <t>　</t>
        </is>
      </c>
      <c r="AH218" s="189" t="inlineStr">
        <is>
          <t>　</t>
        </is>
      </c>
      <c r="AI218" s="189" t="inlineStr">
        <is>
          <t>　</t>
        </is>
      </c>
      <c r="AJ218" s="189" t="inlineStr">
        <is>
          <t>　</t>
        </is>
      </c>
      <c r="AK218" s="189" t="inlineStr">
        <is>
          <t>　</t>
        </is>
      </c>
      <c r="AL218" s="189" t="inlineStr">
        <is>
          <t>　</t>
        </is>
      </c>
    </row>
    <row r="219" ht="12.75" customHeight="1" s="566">
      <c r="A219" s="119" t="inlineStr">
        <is>
          <t>Micron</t>
        </is>
      </c>
      <c r="B219" s="119" t="inlineStr">
        <is>
          <t xml:space="preserve">SSDR,Micron,2TB,G44,TBA,3500 </t>
        </is>
      </c>
      <c r="C219" s="133" t="inlineStr">
        <is>
          <t>6JRND</t>
        </is>
      </c>
      <c r="D219" s="133" t="inlineStr">
        <is>
          <t>6JRND</t>
        </is>
      </c>
      <c r="E219" s="133" t="n">
        <v>35000101</v>
      </c>
      <c r="F219" s="133" t="inlineStr">
        <is>
          <t>To add Ukraine cert on secondary label</t>
        </is>
      </c>
      <c r="G219" s="133" t="inlineStr">
        <is>
          <t>A01</t>
        </is>
      </c>
      <c r="H219" s="369" t="inlineStr">
        <is>
          <t>　</t>
        </is>
      </c>
      <c r="I219" s="189" t="inlineStr">
        <is>
          <t>V</t>
        </is>
      </c>
      <c r="J219" s="189" t="inlineStr">
        <is>
          <t>　</t>
        </is>
      </c>
      <c r="K219" s="189" t="inlineStr">
        <is>
          <t>　</t>
        </is>
      </c>
      <c r="L219" s="493" t="inlineStr">
        <is>
          <t>　</t>
        </is>
      </c>
      <c r="M219" s="493" t="inlineStr">
        <is>
          <t>　</t>
        </is>
      </c>
      <c r="N219" s="494" t="inlineStr">
        <is>
          <t>V</t>
        </is>
      </c>
      <c r="O219" s="369" t="inlineStr">
        <is>
          <t>　</t>
        </is>
      </c>
      <c r="P219" s="189" t="inlineStr">
        <is>
          <t>　</t>
        </is>
      </c>
      <c r="Q219" s="189" t="inlineStr">
        <is>
          <t>　</t>
        </is>
      </c>
      <c r="R219" s="495" t="inlineStr">
        <is>
          <t>V</t>
        </is>
      </c>
      <c r="S219" s="495" t="inlineStr">
        <is>
          <t>V</t>
        </is>
      </c>
      <c r="T219" s="189" t="inlineStr">
        <is>
          <t>　</t>
        </is>
      </c>
      <c r="U219" s="189" t="inlineStr">
        <is>
          <t>　</t>
        </is>
      </c>
      <c r="V219" s="189" t="inlineStr">
        <is>
          <t>　</t>
        </is>
      </c>
      <c r="W219" s="189" t="inlineStr">
        <is>
          <t>　</t>
        </is>
      </c>
      <c r="X219" s="189" t="inlineStr">
        <is>
          <t>　</t>
        </is>
      </c>
      <c r="Y219" s="189" t="inlineStr">
        <is>
          <t>　</t>
        </is>
      </c>
      <c r="Z219" s="189" t="inlineStr">
        <is>
          <t>　</t>
        </is>
      </c>
      <c r="AA219" s="189" t="inlineStr">
        <is>
          <t>　</t>
        </is>
      </c>
      <c r="AB219" s="189" t="inlineStr">
        <is>
          <t>　</t>
        </is>
      </c>
      <c r="AC219" s="189" t="inlineStr">
        <is>
          <t>　</t>
        </is>
      </c>
      <c r="AD219" s="189" t="inlineStr">
        <is>
          <t>　</t>
        </is>
      </c>
      <c r="AE219" s="189" t="inlineStr">
        <is>
          <t>　</t>
        </is>
      </c>
      <c r="AF219" s="189" t="inlineStr">
        <is>
          <t>　</t>
        </is>
      </c>
      <c r="AG219" s="189" t="inlineStr">
        <is>
          <t>　</t>
        </is>
      </c>
      <c r="AH219" s="189" t="inlineStr">
        <is>
          <t>　</t>
        </is>
      </c>
      <c r="AI219" s="189" t="inlineStr">
        <is>
          <t>　</t>
        </is>
      </c>
      <c r="AJ219" s="189" t="inlineStr">
        <is>
          <t>　</t>
        </is>
      </c>
      <c r="AK219" s="189" t="inlineStr">
        <is>
          <t>　</t>
        </is>
      </c>
      <c r="AL219" s="189" t="inlineStr">
        <is>
          <t>　</t>
        </is>
      </c>
    </row>
    <row r="220" ht="12.75" customHeight="1" s="566">
      <c r="A220" s="248" t="inlineStr">
        <is>
          <t>Kioxia Corp</t>
        </is>
      </c>
      <c r="B220" s="278" t="inlineStr">
        <is>
          <t>SSDR,1TB,G44,80S2,KIOXIA,XG8</t>
        </is>
      </c>
      <c r="C220" s="224" t="inlineStr">
        <is>
          <t>RTRG0</t>
        </is>
      </c>
      <c r="D220" s="224" t="inlineStr">
        <is>
          <t>RTRG0</t>
        </is>
      </c>
      <c r="E220" s="133" t="n">
        <v>11304103</v>
      </c>
      <c r="F220" s="133" t="inlineStr">
        <is>
          <t>Kioxia XG8 Non SED and SED FW is changed to fix compatibility issue on RAID 0 HW configuration during Ubuntu installation.</t>
        </is>
      </c>
      <c r="G220" s="133" t="inlineStr">
        <is>
          <t>A02</t>
        </is>
      </c>
      <c r="H220" s="469" t="inlineStr">
        <is>
          <t>V</t>
        </is>
      </c>
      <c r="I220" s="469" t="inlineStr">
        <is>
          <t>V</t>
        </is>
      </c>
      <c r="J220" s="469" t="inlineStr">
        <is>
          <t>V</t>
        </is>
      </c>
      <c r="K220" s="469" t="inlineStr">
        <is>
          <t>　</t>
        </is>
      </c>
      <c r="L220" s="469" t="inlineStr">
        <is>
          <t>　</t>
        </is>
      </c>
      <c r="M220" s="469" t="inlineStr">
        <is>
          <t>　</t>
        </is>
      </c>
      <c r="N220" s="497" t="inlineStr">
        <is>
          <t>V</t>
        </is>
      </c>
      <c r="O220" s="369" t="inlineStr">
        <is>
          <t>　</t>
        </is>
      </c>
      <c r="P220" s="189" t="inlineStr">
        <is>
          <t>　</t>
        </is>
      </c>
      <c r="Q220" s="189" t="inlineStr">
        <is>
          <t>　</t>
        </is>
      </c>
      <c r="R220" s="495" t="inlineStr">
        <is>
          <t>V</t>
        </is>
      </c>
      <c r="S220" s="495" t="inlineStr">
        <is>
          <t>V</t>
        </is>
      </c>
      <c r="T220" s="189" t="inlineStr">
        <is>
          <t>　</t>
        </is>
      </c>
      <c r="U220" s="189" t="inlineStr">
        <is>
          <t>　</t>
        </is>
      </c>
      <c r="V220" s="189" t="inlineStr">
        <is>
          <t>　</t>
        </is>
      </c>
      <c r="W220" s="189" t="inlineStr">
        <is>
          <t>　</t>
        </is>
      </c>
      <c r="X220" s="189" t="inlineStr">
        <is>
          <t>　</t>
        </is>
      </c>
      <c r="Y220" s="189" t="inlineStr">
        <is>
          <t>　</t>
        </is>
      </c>
      <c r="Z220" s="189" t="inlineStr">
        <is>
          <t>　</t>
        </is>
      </c>
      <c r="AA220" s="189" t="inlineStr">
        <is>
          <t>　</t>
        </is>
      </c>
      <c r="AB220" s="189" t="inlineStr">
        <is>
          <t>　</t>
        </is>
      </c>
      <c r="AC220" s="189" t="inlineStr">
        <is>
          <t>　</t>
        </is>
      </c>
      <c r="AD220" s="189" t="inlineStr">
        <is>
          <t>　</t>
        </is>
      </c>
      <c r="AE220" s="189" t="inlineStr">
        <is>
          <t>　</t>
        </is>
      </c>
      <c r="AF220" s="189" t="inlineStr">
        <is>
          <t>　</t>
        </is>
      </c>
      <c r="AG220" s="189" t="inlineStr">
        <is>
          <t>　</t>
        </is>
      </c>
      <c r="AH220" s="189" t="inlineStr">
        <is>
          <t>　</t>
        </is>
      </c>
      <c r="AI220" s="189" t="inlineStr">
        <is>
          <t>　</t>
        </is>
      </c>
      <c r="AJ220" s="189" t="inlineStr">
        <is>
          <t>　</t>
        </is>
      </c>
      <c r="AK220" s="189" t="inlineStr">
        <is>
          <t>　</t>
        </is>
      </c>
      <c r="AL220" s="189" t="inlineStr">
        <is>
          <t>　</t>
        </is>
      </c>
    </row>
    <row r="221" ht="12.75" customHeight="1" s="566">
      <c r="A221" s="255" t="inlineStr">
        <is>
          <t>Hynix</t>
        </is>
      </c>
      <c r="B221" s="255" t="inlineStr">
        <is>
          <t>SSDR,512G,P44,30S3,HYNIX,BC901</t>
        </is>
      </c>
      <c r="C221" s="85" t="inlineStr">
        <is>
          <t>V0Y1W</t>
        </is>
      </c>
      <c r="D221" s="85" t="inlineStr">
        <is>
          <t>V0Y1W</t>
        </is>
      </c>
      <c r="E221" s="326" t="n">
        <v>51007151</v>
      </c>
      <c r="F221" s="326" t="inlineStr">
        <is>
          <t>&lt;SK hynix&gt; &lt;BC901 &amp; PC811 Additional SSD Module Test Site at Icheon&gt; Change Request</t>
        </is>
      </c>
      <c r="G221" s="133" t="inlineStr">
        <is>
          <t>A05</t>
        </is>
      </c>
      <c r="H221" s="481" t="inlineStr">
        <is>
          <t>V</t>
        </is>
      </c>
      <c r="I221" s="482" t="inlineStr">
        <is>
          <t>V</t>
        </is>
      </c>
      <c r="J221" s="482" t="inlineStr">
        <is>
          <t>V</t>
        </is>
      </c>
      <c r="K221" s="482" t="inlineStr">
        <is>
          <t>V</t>
        </is>
      </c>
      <c r="L221" s="482" t="inlineStr">
        <is>
          <t>V</t>
        </is>
      </c>
      <c r="M221" s="482" t="inlineStr">
        <is>
          <t>V</t>
        </is>
      </c>
      <c r="N221" s="498" t="inlineStr">
        <is>
          <t>V</t>
        </is>
      </c>
      <c r="O221" s="496" t="inlineStr">
        <is>
          <t>V</t>
        </is>
      </c>
      <c r="P221" s="495" t="inlineStr">
        <is>
          <t>V</t>
        </is>
      </c>
      <c r="Q221" s="189" t="inlineStr">
        <is>
          <t>　</t>
        </is>
      </c>
      <c r="R221" s="495" t="inlineStr">
        <is>
          <t>V</t>
        </is>
      </c>
      <c r="S221" s="495" t="inlineStr">
        <is>
          <t>V</t>
        </is>
      </c>
      <c r="T221" s="189" t="inlineStr">
        <is>
          <t>　</t>
        </is>
      </c>
      <c r="U221" s="189" t="inlineStr">
        <is>
          <t>　</t>
        </is>
      </c>
      <c r="V221" s="189" t="inlineStr">
        <is>
          <t>　</t>
        </is>
      </c>
      <c r="W221" s="189" t="inlineStr">
        <is>
          <t>　</t>
        </is>
      </c>
      <c r="X221" s="189" t="inlineStr">
        <is>
          <t>　</t>
        </is>
      </c>
      <c r="Y221" s="189" t="inlineStr">
        <is>
          <t>　</t>
        </is>
      </c>
      <c r="Z221" s="189" t="inlineStr">
        <is>
          <t>　</t>
        </is>
      </c>
      <c r="AA221" s="189" t="inlineStr">
        <is>
          <t>　</t>
        </is>
      </c>
      <c r="AB221" s="189" t="inlineStr">
        <is>
          <t>　</t>
        </is>
      </c>
      <c r="AC221" s="189" t="inlineStr">
        <is>
          <t>　</t>
        </is>
      </c>
      <c r="AD221" s="189" t="inlineStr">
        <is>
          <t>　</t>
        </is>
      </c>
      <c r="AE221" s="189" t="inlineStr">
        <is>
          <t>　</t>
        </is>
      </c>
      <c r="AF221" s="189" t="inlineStr">
        <is>
          <t>　</t>
        </is>
      </c>
      <c r="AG221" s="189" t="inlineStr">
        <is>
          <t>　</t>
        </is>
      </c>
      <c r="AH221" s="189" t="inlineStr">
        <is>
          <t>　</t>
        </is>
      </c>
      <c r="AI221" s="189" t="inlineStr">
        <is>
          <t>　</t>
        </is>
      </c>
      <c r="AJ221" s="189" t="inlineStr">
        <is>
          <t>　</t>
        </is>
      </c>
      <c r="AK221" s="189" t="inlineStr">
        <is>
          <t>　</t>
        </is>
      </c>
      <c r="AL221" s="189" t="inlineStr">
        <is>
          <t>　</t>
        </is>
      </c>
    </row>
    <row r="222" ht="12.75" customHeight="1" s="566">
      <c r="A222" s="39" t="inlineStr">
        <is>
          <t>Hynix</t>
        </is>
      </c>
      <c r="B222" s="279" t="inlineStr">
        <is>
          <t>SSDR,256G,P44,30S3,HYNIX,BC901</t>
        </is>
      </c>
      <c r="C222" s="332" t="inlineStr">
        <is>
          <t>K72Y5</t>
        </is>
      </c>
      <c r="D222" s="333" t="inlineStr">
        <is>
          <t>K72Y5</t>
        </is>
      </c>
      <c r="E222" s="326" t="n">
        <v>51007151</v>
      </c>
      <c r="F222" s="133" t="inlineStr">
        <is>
          <t>&lt;SK hynix&gt; &lt;BC901 &amp; PC811 Additional SSD Module Test Site at Icheon&gt; Change Request</t>
        </is>
      </c>
      <c r="G222" s="133" t="inlineStr">
        <is>
          <t>A05</t>
        </is>
      </c>
      <c r="H222" s="379" t="inlineStr">
        <is>
          <t>V</t>
        </is>
      </c>
      <c r="I222" s="371" t="inlineStr">
        <is>
          <t>　</t>
        </is>
      </c>
      <c r="J222" s="371" t="inlineStr">
        <is>
          <t>　</t>
        </is>
      </c>
      <c r="K222" s="371" t="inlineStr">
        <is>
          <t>　</t>
        </is>
      </c>
      <c r="L222" s="489" t="inlineStr">
        <is>
          <t>V</t>
        </is>
      </c>
      <c r="M222" s="489" t="inlineStr">
        <is>
          <t>V</t>
        </is>
      </c>
      <c r="N222" s="490" t="inlineStr">
        <is>
          <t>V</t>
        </is>
      </c>
      <c r="O222" s="369" t="inlineStr">
        <is>
          <t>　</t>
        </is>
      </c>
      <c r="P222" s="189" t="inlineStr">
        <is>
          <t>　</t>
        </is>
      </c>
      <c r="Q222" s="189" t="inlineStr">
        <is>
          <t>　</t>
        </is>
      </c>
      <c r="R222" s="495" t="inlineStr">
        <is>
          <t>V</t>
        </is>
      </c>
      <c r="S222" s="495" t="inlineStr">
        <is>
          <t>V</t>
        </is>
      </c>
      <c r="T222" s="189" t="inlineStr">
        <is>
          <t>　</t>
        </is>
      </c>
      <c r="U222" s="189" t="inlineStr">
        <is>
          <t>　</t>
        </is>
      </c>
      <c r="V222" s="189" t="inlineStr">
        <is>
          <t>　</t>
        </is>
      </c>
      <c r="W222" s="189" t="inlineStr">
        <is>
          <t>　</t>
        </is>
      </c>
      <c r="X222" s="189" t="inlineStr">
        <is>
          <t>　</t>
        </is>
      </c>
      <c r="Y222" s="189" t="inlineStr">
        <is>
          <t>　</t>
        </is>
      </c>
      <c r="Z222" s="189" t="inlineStr">
        <is>
          <t>　</t>
        </is>
      </c>
      <c r="AA222" s="189" t="inlineStr">
        <is>
          <t>　</t>
        </is>
      </c>
      <c r="AB222" s="189" t="inlineStr">
        <is>
          <t>　</t>
        </is>
      </c>
      <c r="AC222" s="189" t="inlineStr">
        <is>
          <t>　</t>
        </is>
      </c>
      <c r="AD222" s="189" t="inlineStr">
        <is>
          <t>　</t>
        </is>
      </c>
      <c r="AE222" s="189" t="inlineStr">
        <is>
          <t>　</t>
        </is>
      </c>
      <c r="AF222" s="189" t="inlineStr">
        <is>
          <t>　</t>
        </is>
      </c>
      <c r="AG222" s="189" t="inlineStr">
        <is>
          <t>　</t>
        </is>
      </c>
      <c r="AH222" s="189" t="inlineStr">
        <is>
          <t>　</t>
        </is>
      </c>
      <c r="AI222" s="189" t="inlineStr">
        <is>
          <t>　</t>
        </is>
      </c>
      <c r="AJ222" s="189" t="inlineStr">
        <is>
          <t>　</t>
        </is>
      </c>
      <c r="AK222" s="189" t="inlineStr">
        <is>
          <t>　</t>
        </is>
      </c>
      <c r="AL222" s="189" t="inlineStr">
        <is>
          <t>　</t>
        </is>
      </c>
    </row>
    <row r="223" ht="12.75" customHeight="1" s="566">
      <c r="A223" s="280" t="inlineStr">
        <is>
          <t>Kingston Technology</t>
        </is>
      </c>
      <c r="B223" s="281" t="inlineStr">
        <is>
          <t>CYBGLTGL ENGR EMMC 223523-1 128G K#D</t>
        </is>
      </c>
      <c r="C223" s="334" t="inlineStr">
        <is>
          <t>DF1VR</t>
        </is>
      </c>
      <c r="D223" s="334" t="inlineStr">
        <is>
          <t>455.0QQ03.A002</t>
        </is>
      </c>
      <c r="E223" s="133" t="n"/>
      <c r="F223" s="133" t="n"/>
      <c r="G223" s="133" t="inlineStr">
        <is>
          <t>A00</t>
        </is>
      </c>
      <c r="H223" s="369" t="inlineStr">
        <is>
          <t>　</t>
        </is>
      </c>
      <c r="I223" s="189" t="inlineStr">
        <is>
          <t>　</t>
        </is>
      </c>
      <c r="J223" s="189" t="inlineStr">
        <is>
          <t>　</t>
        </is>
      </c>
      <c r="K223" s="189" t="inlineStr">
        <is>
          <t>　</t>
        </is>
      </c>
      <c r="L223" s="493" t="inlineStr">
        <is>
          <t>V</t>
        </is>
      </c>
      <c r="M223" s="493" t="inlineStr">
        <is>
          <t>　</t>
        </is>
      </c>
      <c r="N223" s="494" t="inlineStr">
        <is>
          <t>　</t>
        </is>
      </c>
      <c r="O223" s="369" t="inlineStr">
        <is>
          <t>　</t>
        </is>
      </c>
      <c r="P223" s="189" t="inlineStr">
        <is>
          <t>　</t>
        </is>
      </c>
      <c r="Q223" s="189" t="inlineStr">
        <is>
          <t>　</t>
        </is>
      </c>
      <c r="R223" s="189" t="inlineStr">
        <is>
          <t>　</t>
        </is>
      </c>
      <c r="S223" s="189" t="inlineStr">
        <is>
          <t>　</t>
        </is>
      </c>
      <c r="T223" s="189" t="inlineStr">
        <is>
          <t>　</t>
        </is>
      </c>
      <c r="U223" s="189" t="inlineStr">
        <is>
          <t>　</t>
        </is>
      </c>
      <c r="V223" s="189" t="inlineStr">
        <is>
          <t>　</t>
        </is>
      </c>
      <c r="W223" s="189" t="inlineStr">
        <is>
          <t>　</t>
        </is>
      </c>
      <c r="X223" s="189" t="inlineStr">
        <is>
          <t>　</t>
        </is>
      </c>
      <c r="Y223" s="189" t="inlineStr">
        <is>
          <t>　</t>
        </is>
      </c>
      <c r="Z223" s="189" t="inlineStr">
        <is>
          <t>　</t>
        </is>
      </c>
      <c r="AA223" s="189" t="inlineStr">
        <is>
          <t>　</t>
        </is>
      </c>
      <c r="AB223" s="189" t="inlineStr">
        <is>
          <t>　</t>
        </is>
      </c>
      <c r="AC223" s="189" t="inlineStr">
        <is>
          <t>　</t>
        </is>
      </c>
      <c r="AD223" s="189" t="inlineStr">
        <is>
          <t>　</t>
        </is>
      </c>
      <c r="AE223" s="189" t="inlineStr">
        <is>
          <t>　</t>
        </is>
      </c>
      <c r="AF223" s="189" t="inlineStr">
        <is>
          <t>　</t>
        </is>
      </c>
      <c r="AG223" s="189" t="inlineStr">
        <is>
          <t>　</t>
        </is>
      </c>
      <c r="AH223" s="189" t="inlineStr">
        <is>
          <t>　</t>
        </is>
      </c>
      <c r="AI223" s="189" t="inlineStr">
        <is>
          <t>　</t>
        </is>
      </c>
      <c r="AJ223" s="189" t="inlineStr">
        <is>
          <t>　</t>
        </is>
      </c>
      <c r="AK223" s="189" t="inlineStr">
        <is>
          <t>　</t>
        </is>
      </c>
      <c r="AL223" s="189" t="inlineStr">
        <is>
          <t>　</t>
        </is>
      </c>
    </row>
    <row r="224" ht="12.75" customHeight="1" s="566">
      <c r="A224" s="282" t="inlineStr">
        <is>
          <t>WDC</t>
        </is>
      </c>
      <c r="B224" s="281" t="inlineStr">
        <is>
          <t>CYBGLTGL ENGR EMMC 223523-1 128G WD#D#2</t>
        </is>
      </c>
      <c r="C224" s="334" t="inlineStr">
        <is>
          <t>34NFP</t>
        </is>
      </c>
      <c r="D224" s="334" t="inlineStr">
        <is>
          <t>455.0QQ03.A004</t>
        </is>
      </c>
      <c r="E224" s="133" t="inlineStr">
        <is>
          <t>QS1.0</t>
        </is>
      </c>
      <c r="F224" s="133" t="n"/>
      <c r="G224" s="133" t="inlineStr">
        <is>
          <t>A00</t>
        </is>
      </c>
      <c r="H224" s="369" t="inlineStr">
        <is>
          <t>　</t>
        </is>
      </c>
      <c r="I224" s="189" t="inlineStr">
        <is>
          <t>　</t>
        </is>
      </c>
      <c r="J224" s="189" t="inlineStr">
        <is>
          <t>　</t>
        </is>
      </c>
      <c r="K224" s="189" t="inlineStr">
        <is>
          <t>　</t>
        </is>
      </c>
      <c r="L224" s="493" t="inlineStr">
        <is>
          <t>V</t>
        </is>
      </c>
      <c r="M224" s="493" t="inlineStr">
        <is>
          <t>　</t>
        </is>
      </c>
      <c r="N224" s="494" t="inlineStr">
        <is>
          <t>　</t>
        </is>
      </c>
      <c r="O224" s="369" t="inlineStr">
        <is>
          <t>　</t>
        </is>
      </c>
      <c r="P224" s="189" t="inlineStr">
        <is>
          <t>　</t>
        </is>
      </c>
      <c r="Q224" s="189" t="inlineStr">
        <is>
          <t>　</t>
        </is>
      </c>
      <c r="R224" s="189" t="inlineStr">
        <is>
          <t>　</t>
        </is>
      </c>
      <c r="S224" s="189" t="inlineStr">
        <is>
          <t>　</t>
        </is>
      </c>
      <c r="T224" s="189" t="inlineStr">
        <is>
          <t>　</t>
        </is>
      </c>
      <c r="U224" s="189" t="inlineStr">
        <is>
          <t>　</t>
        </is>
      </c>
      <c r="V224" s="189" t="inlineStr">
        <is>
          <t>　</t>
        </is>
      </c>
      <c r="W224" s="189" t="inlineStr">
        <is>
          <t>　</t>
        </is>
      </c>
      <c r="X224" s="189" t="inlineStr">
        <is>
          <t>　</t>
        </is>
      </c>
      <c r="Y224" s="189" t="inlineStr">
        <is>
          <t>　</t>
        </is>
      </c>
      <c r="Z224" s="189" t="inlineStr">
        <is>
          <t>　</t>
        </is>
      </c>
      <c r="AA224" s="189" t="inlineStr">
        <is>
          <t>　</t>
        </is>
      </c>
      <c r="AB224" s="189" t="inlineStr">
        <is>
          <t>　</t>
        </is>
      </c>
      <c r="AC224" s="189" t="inlineStr">
        <is>
          <t>　</t>
        </is>
      </c>
      <c r="AD224" s="189" t="inlineStr">
        <is>
          <t>　</t>
        </is>
      </c>
      <c r="AE224" s="189" t="inlineStr">
        <is>
          <t>　</t>
        </is>
      </c>
      <c r="AF224" s="189" t="inlineStr">
        <is>
          <t>　</t>
        </is>
      </c>
      <c r="AG224" s="189" t="inlineStr">
        <is>
          <t>　</t>
        </is>
      </c>
      <c r="AH224" s="189" t="inlineStr">
        <is>
          <t>　</t>
        </is>
      </c>
      <c r="AI224" s="189" t="inlineStr">
        <is>
          <t>　</t>
        </is>
      </c>
      <c r="AJ224" s="189" t="inlineStr">
        <is>
          <t>　</t>
        </is>
      </c>
      <c r="AK224" s="189" t="inlineStr">
        <is>
          <t>　</t>
        </is>
      </c>
      <c r="AL224" s="189" t="inlineStr">
        <is>
          <t>　</t>
        </is>
      </c>
    </row>
    <row r="225" ht="12.75" customHeight="1" s="566">
      <c r="A225" s="283" t="inlineStr">
        <is>
          <t>Phison</t>
        </is>
      </c>
      <c r="B225" s="284" t="inlineStr">
        <is>
          <t>SSDR,2TB,G44,30S3,QLC,P0221</t>
        </is>
      </c>
      <c r="C225" s="133" t="inlineStr">
        <is>
          <t>GM0JH</t>
        </is>
      </c>
      <c r="D225" s="133" t="inlineStr">
        <is>
          <t>GM0JH</t>
        </is>
      </c>
      <c r="E225" s="133" t="n">
        <v>21020104</v>
      </c>
      <c r="F225" s="133" t="inlineStr">
        <is>
          <t>IOMT fail on multiple MTL platforms when running IOMT with P0221</t>
        </is>
      </c>
      <c r="G225" s="133" t="inlineStr">
        <is>
          <t>A03</t>
        </is>
      </c>
      <c r="H225" s="369" t="inlineStr">
        <is>
          <t>　</t>
        </is>
      </c>
      <c r="I225" s="189" t="inlineStr">
        <is>
          <t>　</t>
        </is>
      </c>
      <c r="J225" s="189" t="inlineStr">
        <is>
          <t>　</t>
        </is>
      </c>
      <c r="K225" s="189" t="inlineStr">
        <is>
          <t>　</t>
        </is>
      </c>
      <c r="L225" s="493" t="inlineStr">
        <is>
          <t>　</t>
        </is>
      </c>
      <c r="M225" s="493" t="inlineStr">
        <is>
          <t>V</t>
        </is>
      </c>
      <c r="N225" s="494" t="inlineStr">
        <is>
          <t>V</t>
        </is>
      </c>
      <c r="O225" s="369" t="inlineStr">
        <is>
          <t>　</t>
        </is>
      </c>
      <c r="P225" s="189" t="inlineStr">
        <is>
          <t>　</t>
        </is>
      </c>
      <c r="Q225" s="189" t="inlineStr">
        <is>
          <t>　</t>
        </is>
      </c>
      <c r="R225" s="189" t="inlineStr">
        <is>
          <t>　</t>
        </is>
      </c>
      <c r="S225" s="189" t="inlineStr">
        <is>
          <t>V</t>
        </is>
      </c>
      <c r="T225" s="189" t="inlineStr">
        <is>
          <t>　</t>
        </is>
      </c>
      <c r="U225" s="189" t="inlineStr">
        <is>
          <t>　</t>
        </is>
      </c>
      <c r="V225" s="189" t="inlineStr">
        <is>
          <t>　</t>
        </is>
      </c>
      <c r="W225" s="189" t="inlineStr">
        <is>
          <t>　</t>
        </is>
      </c>
      <c r="X225" s="189" t="inlineStr">
        <is>
          <t>　</t>
        </is>
      </c>
      <c r="Y225" s="189" t="inlineStr">
        <is>
          <t>　</t>
        </is>
      </c>
      <c r="Z225" s="189" t="inlineStr">
        <is>
          <t>　</t>
        </is>
      </c>
      <c r="AA225" s="189" t="inlineStr">
        <is>
          <t>　</t>
        </is>
      </c>
      <c r="AB225" s="189" t="inlineStr">
        <is>
          <t>　</t>
        </is>
      </c>
      <c r="AC225" s="189" t="inlineStr">
        <is>
          <t>　</t>
        </is>
      </c>
      <c r="AD225" s="189" t="inlineStr">
        <is>
          <t>　</t>
        </is>
      </c>
      <c r="AE225" s="189" t="inlineStr">
        <is>
          <t>　</t>
        </is>
      </c>
      <c r="AF225" s="189" t="inlineStr">
        <is>
          <t>　</t>
        </is>
      </c>
      <c r="AG225" s="189" t="inlineStr">
        <is>
          <t>　</t>
        </is>
      </c>
      <c r="AH225" s="189" t="inlineStr">
        <is>
          <t>　</t>
        </is>
      </c>
      <c r="AI225" s="189" t="inlineStr">
        <is>
          <t>　</t>
        </is>
      </c>
      <c r="AJ225" s="189" t="inlineStr">
        <is>
          <t>　</t>
        </is>
      </c>
      <c r="AK225" s="189" t="inlineStr">
        <is>
          <t>　</t>
        </is>
      </c>
      <c r="AL225" s="189" t="inlineStr">
        <is>
          <t>　</t>
        </is>
      </c>
    </row>
    <row r="226" ht="12.75" customHeight="1" s="566">
      <c r="A226" s="283" t="inlineStr">
        <is>
          <t>Hynix</t>
        </is>
      </c>
      <c r="B226" s="285" t="inlineStr">
        <is>
          <t>SSDR,512,OP2,P44,30S3,BC901</t>
        </is>
      </c>
      <c r="C226" s="335" t="inlineStr">
        <is>
          <t>PGWH2</t>
        </is>
      </c>
      <c r="D226" s="335" t="inlineStr">
        <is>
          <t>PGWH2</t>
        </is>
      </c>
      <c r="E226" s="133" t="n">
        <v>51077151</v>
      </c>
      <c r="F226" s="133" t="inlineStr">
        <is>
          <t>&lt;SK hynix&gt; &lt;BC901 &amp; BC901SED FW to perform PHY Reset and PHY ROM Copy once again if PHY Ready is not completed&gt; Change Request</t>
        </is>
      </c>
      <c r="G226" s="133" t="inlineStr">
        <is>
          <t>A05</t>
        </is>
      </c>
      <c r="H226" s="369" t="inlineStr">
        <is>
          <t>　</t>
        </is>
      </c>
      <c r="I226" s="189" t="inlineStr">
        <is>
          <t>　</t>
        </is>
      </c>
      <c r="J226" s="189" t="inlineStr">
        <is>
          <t>　</t>
        </is>
      </c>
      <c r="K226" s="189" t="inlineStr">
        <is>
          <t>　</t>
        </is>
      </c>
      <c r="L226" s="493" t="inlineStr">
        <is>
          <t>　</t>
        </is>
      </c>
      <c r="M226" s="493" t="inlineStr">
        <is>
          <t>V</t>
        </is>
      </c>
      <c r="N226" s="494" t="inlineStr">
        <is>
          <t>V</t>
        </is>
      </c>
      <c r="O226" s="369" t="inlineStr">
        <is>
          <t>　</t>
        </is>
      </c>
      <c r="P226" s="189" t="inlineStr">
        <is>
          <t>　</t>
        </is>
      </c>
      <c r="Q226" s="189" t="inlineStr">
        <is>
          <t>　</t>
        </is>
      </c>
      <c r="R226" s="189" t="inlineStr">
        <is>
          <t>　</t>
        </is>
      </c>
      <c r="S226" s="189" t="inlineStr">
        <is>
          <t>　</t>
        </is>
      </c>
      <c r="T226" s="189" t="inlineStr">
        <is>
          <t>　</t>
        </is>
      </c>
      <c r="U226" s="189" t="inlineStr">
        <is>
          <t>　</t>
        </is>
      </c>
      <c r="V226" s="189" t="inlineStr">
        <is>
          <t>　</t>
        </is>
      </c>
      <c r="W226" s="189" t="inlineStr">
        <is>
          <t>　</t>
        </is>
      </c>
      <c r="X226" s="189" t="inlineStr">
        <is>
          <t>　</t>
        </is>
      </c>
      <c r="Y226" s="189" t="inlineStr">
        <is>
          <t>　</t>
        </is>
      </c>
      <c r="Z226" s="189" t="inlineStr">
        <is>
          <t>　</t>
        </is>
      </c>
      <c r="AA226" s="189" t="inlineStr">
        <is>
          <t>　</t>
        </is>
      </c>
      <c r="AB226" s="189" t="inlineStr">
        <is>
          <t>　</t>
        </is>
      </c>
      <c r="AC226" s="189" t="inlineStr">
        <is>
          <t>　</t>
        </is>
      </c>
      <c r="AD226" s="189" t="inlineStr">
        <is>
          <t>　</t>
        </is>
      </c>
      <c r="AE226" s="189" t="inlineStr">
        <is>
          <t>　</t>
        </is>
      </c>
      <c r="AF226" s="189" t="inlineStr">
        <is>
          <t>　</t>
        </is>
      </c>
      <c r="AG226" s="189" t="inlineStr">
        <is>
          <t>　</t>
        </is>
      </c>
      <c r="AH226" s="189" t="inlineStr">
        <is>
          <t>　</t>
        </is>
      </c>
      <c r="AI226" s="189" t="inlineStr">
        <is>
          <t>　</t>
        </is>
      </c>
      <c r="AJ226" s="189" t="inlineStr">
        <is>
          <t>　</t>
        </is>
      </c>
      <c r="AK226" s="189" t="inlineStr">
        <is>
          <t>　</t>
        </is>
      </c>
      <c r="AL226" s="189" t="inlineStr">
        <is>
          <t>　</t>
        </is>
      </c>
    </row>
    <row r="227" ht="12.75" customHeight="1" s="566">
      <c r="A227" s="283" t="inlineStr">
        <is>
          <t>Kioxia Corp</t>
        </is>
      </c>
      <c r="B227" s="285" t="inlineStr">
        <is>
          <t>SSDR,512,OP2,P44,30S2,BG6</t>
        </is>
      </c>
      <c r="C227" s="335" t="inlineStr">
        <is>
          <t>P23XJ</t>
        </is>
      </c>
      <c r="D227" s="335" t="inlineStr">
        <is>
          <t>P23XJ</t>
        </is>
      </c>
      <c r="E227" s="133" t="n">
        <v>12001103</v>
      </c>
      <c r="F227" s="133" t="inlineStr">
        <is>
          <t>Kioxia BG6 Non SED and SED HW/FW will be changed to support Boot Partition/SMBus/I2C/TP4170 &amp; additional features such as SMART parameters and LID C1h. This fix also have FW enhancement to prevent unintentional FW overwrite, enhance L0 Active Performance improvement &amp; AER response</t>
        </is>
      </c>
      <c r="G227" s="133" t="inlineStr">
        <is>
          <t>A02</t>
        </is>
      </c>
      <c r="H227" s="369" t="inlineStr">
        <is>
          <t>　</t>
        </is>
      </c>
      <c r="I227" s="189" t="inlineStr">
        <is>
          <t>　</t>
        </is>
      </c>
      <c r="J227" s="189" t="inlineStr">
        <is>
          <t>　</t>
        </is>
      </c>
      <c r="K227" s="189" t="inlineStr">
        <is>
          <t>　</t>
        </is>
      </c>
      <c r="L227" s="493" t="inlineStr">
        <is>
          <t>　</t>
        </is>
      </c>
      <c r="M227" s="493" t="inlineStr">
        <is>
          <t>V</t>
        </is>
      </c>
      <c r="N227" s="494" t="inlineStr">
        <is>
          <t>V</t>
        </is>
      </c>
      <c r="O227" s="369" t="inlineStr">
        <is>
          <t>　</t>
        </is>
      </c>
      <c r="P227" s="189" t="inlineStr">
        <is>
          <t>　</t>
        </is>
      </c>
      <c r="Q227" s="189" t="inlineStr">
        <is>
          <t>　</t>
        </is>
      </c>
      <c r="R227" s="189" t="inlineStr">
        <is>
          <t>　</t>
        </is>
      </c>
      <c r="S227" s="189" t="inlineStr">
        <is>
          <t>　</t>
        </is>
      </c>
      <c r="T227" s="189" t="inlineStr">
        <is>
          <t>　</t>
        </is>
      </c>
      <c r="U227" s="189" t="inlineStr">
        <is>
          <t>　</t>
        </is>
      </c>
      <c r="V227" s="189" t="inlineStr">
        <is>
          <t>　</t>
        </is>
      </c>
      <c r="W227" s="189" t="inlineStr">
        <is>
          <t>　</t>
        </is>
      </c>
      <c r="X227" s="189" t="inlineStr">
        <is>
          <t>　</t>
        </is>
      </c>
      <c r="Y227" s="189" t="inlineStr">
        <is>
          <t>　</t>
        </is>
      </c>
      <c r="Z227" s="189" t="inlineStr">
        <is>
          <t>　</t>
        </is>
      </c>
      <c r="AA227" s="189" t="inlineStr">
        <is>
          <t>　</t>
        </is>
      </c>
      <c r="AB227" s="189" t="inlineStr">
        <is>
          <t>　</t>
        </is>
      </c>
      <c r="AC227" s="189" t="inlineStr">
        <is>
          <t>　</t>
        </is>
      </c>
      <c r="AD227" s="189" t="inlineStr">
        <is>
          <t>　</t>
        </is>
      </c>
      <c r="AE227" s="189" t="inlineStr">
        <is>
          <t>　</t>
        </is>
      </c>
      <c r="AF227" s="189" t="inlineStr">
        <is>
          <t>　</t>
        </is>
      </c>
      <c r="AG227" s="189" t="inlineStr">
        <is>
          <t>　</t>
        </is>
      </c>
      <c r="AH227" s="189" t="inlineStr">
        <is>
          <t>　</t>
        </is>
      </c>
      <c r="AI227" s="189" t="inlineStr">
        <is>
          <t>　</t>
        </is>
      </c>
      <c r="AJ227" s="189" t="inlineStr">
        <is>
          <t>　</t>
        </is>
      </c>
      <c r="AK227" s="189" t="inlineStr">
        <is>
          <t>　</t>
        </is>
      </c>
      <c r="AL227" s="189" t="inlineStr">
        <is>
          <t>　</t>
        </is>
      </c>
    </row>
    <row r="228" ht="12.75" customHeight="1" s="566">
      <c r="A228" s="283" t="inlineStr">
        <is>
          <t>Micron</t>
        </is>
      </c>
      <c r="B228" s="285" t="inlineStr">
        <is>
          <t>SSDR,512,OP2,P44,30S3,2550</t>
        </is>
      </c>
      <c r="C228" s="335" t="inlineStr">
        <is>
          <t>PN69P</t>
        </is>
      </c>
      <c r="D228" s="335" t="inlineStr">
        <is>
          <t>PN69P</t>
        </is>
      </c>
      <c r="E228" s="133" t="n">
        <v>25501201</v>
      </c>
      <c r="F228" s="209" t="inlineStr">
        <is>
          <t>Micron 2550 5 DPN to Add
Micron Hotayi New site HTY qualification
Premature wake up during Moblab suspend test.</t>
        </is>
      </c>
      <c r="G228" s="133" t="inlineStr">
        <is>
          <t>A01</t>
        </is>
      </c>
      <c r="H228" s="369" t="inlineStr">
        <is>
          <t>　</t>
        </is>
      </c>
      <c r="I228" s="189" t="inlineStr">
        <is>
          <t>　</t>
        </is>
      </c>
      <c r="J228" s="189" t="inlineStr">
        <is>
          <t>　</t>
        </is>
      </c>
      <c r="K228" s="189" t="inlineStr">
        <is>
          <t>　</t>
        </is>
      </c>
      <c r="L228" s="493" t="inlineStr">
        <is>
          <t>　</t>
        </is>
      </c>
      <c r="M228" s="493" t="inlineStr">
        <is>
          <t>V</t>
        </is>
      </c>
      <c r="N228" s="494" t="inlineStr">
        <is>
          <t>V</t>
        </is>
      </c>
      <c r="O228" s="369" t="inlineStr">
        <is>
          <t>　</t>
        </is>
      </c>
      <c r="P228" s="189" t="inlineStr">
        <is>
          <t>　</t>
        </is>
      </c>
      <c r="Q228" s="189" t="inlineStr">
        <is>
          <t>　</t>
        </is>
      </c>
      <c r="R228" s="189" t="inlineStr">
        <is>
          <t>　</t>
        </is>
      </c>
      <c r="S228" s="189" t="inlineStr">
        <is>
          <t>　</t>
        </is>
      </c>
      <c r="T228" s="189" t="inlineStr">
        <is>
          <t>　</t>
        </is>
      </c>
      <c r="U228" s="189" t="inlineStr">
        <is>
          <t>　</t>
        </is>
      </c>
      <c r="V228" s="189" t="inlineStr">
        <is>
          <t>　</t>
        </is>
      </c>
      <c r="W228" s="189" t="inlineStr">
        <is>
          <t>　</t>
        </is>
      </c>
      <c r="X228" s="189" t="inlineStr">
        <is>
          <t>　</t>
        </is>
      </c>
      <c r="Y228" s="189" t="inlineStr">
        <is>
          <t>　</t>
        </is>
      </c>
      <c r="Z228" s="189" t="inlineStr">
        <is>
          <t>　</t>
        </is>
      </c>
      <c r="AA228" s="189" t="inlineStr">
        <is>
          <t>　</t>
        </is>
      </c>
      <c r="AB228" s="189" t="inlineStr">
        <is>
          <t>　</t>
        </is>
      </c>
      <c r="AC228" s="189" t="inlineStr">
        <is>
          <t>　</t>
        </is>
      </c>
      <c r="AD228" s="189" t="inlineStr">
        <is>
          <t>　</t>
        </is>
      </c>
      <c r="AE228" s="189" t="inlineStr">
        <is>
          <t>　</t>
        </is>
      </c>
      <c r="AF228" s="189" t="inlineStr">
        <is>
          <t>　</t>
        </is>
      </c>
      <c r="AG228" s="189" t="inlineStr">
        <is>
          <t>　</t>
        </is>
      </c>
      <c r="AH228" s="189" t="inlineStr">
        <is>
          <t>　</t>
        </is>
      </c>
      <c r="AI228" s="189" t="inlineStr">
        <is>
          <t>　</t>
        </is>
      </c>
      <c r="AJ228" s="189" t="inlineStr">
        <is>
          <t>　</t>
        </is>
      </c>
      <c r="AK228" s="189" t="inlineStr">
        <is>
          <t>　</t>
        </is>
      </c>
      <c r="AL228" s="189" t="inlineStr">
        <is>
          <t>　</t>
        </is>
      </c>
    </row>
    <row r="229" ht="12.75" customHeight="1" s="566">
      <c r="A229" s="286" t="inlineStr">
        <is>
          <t>Samsung</t>
        </is>
      </c>
      <c r="B229" s="286" t="inlineStr">
        <is>
          <t>SSDR,1TB,G44,80S3,SMSNG,PM9F1</t>
        </is>
      </c>
      <c r="C229" s="5" t="inlineStr">
        <is>
          <t>4JY3N</t>
        </is>
      </c>
      <c r="D229" s="5" t="inlineStr">
        <is>
          <t>4JY3N</t>
        </is>
      </c>
      <c r="E229" s="133" t="n">
        <v>77320309</v>
      </c>
      <c r="F229" s="209" t="inlineStr">
        <is>
          <t>&lt;Samsung&gt; &lt;PM9F1 nSED&gt; Change Request
Samsung would like to improve FW Quality through FW Change notification.</t>
        </is>
      </c>
      <c r="G229" s="133" t="inlineStr">
        <is>
          <t>A02</t>
        </is>
      </c>
      <c r="H229" s="369" t="inlineStr">
        <is>
          <t>　</t>
        </is>
      </c>
      <c r="I229" s="189" t="inlineStr">
        <is>
          <t>　</t>
        </is>
      </c>
      <c r="J229" s="189" t="inlineStr">
        <is>
          <t>　</t>
        </is>
      </c>
      <c r="K229" s="189" t="inlineStr">
        <is>
          <t>　</t>
        </is>
      </c>
      <c r="L229" s="493" t="inlineStr">
        <is>
          <t>　</t>
        </is>
      </c>
      <c r="M229" s="493" t="inlineStr">
        <is>
          <t>　</t>
        </is>
      </c>
      <c r="N229" s="494" t="inlineStr">
        <is>
          <t>V</t>
        </is>
      </c>
      <c r="O229" s="369" t="inlineStr">
        <is>
          <t>　</t>
        </is>
      </c>
      <c r="P229" s="189" t="inlineStr">
        <is>
          <t>　</t>
        </is>
      </c>
      <c r="Q229" s="189" t="inlineStr">
        <is>
          <t>　</t>
        </is>
      </c>
      <c r="R229" s="189" t="inlineStr">
        <is>
          <t>　</t>
        </is>
      </c>
      <c r="S229" s="189" t="inlineStr">
        <is>
          <t>V</t>
        </is>
      </c>
      <c r="T229" s="189" t="inlineStr">
        <is>
          <t>　</t>
        </is>
      </c>
      <c r="U229" s="189" t="inlineStr">
        <is>
          <t>　</t>
        </is>
      </c>
      <c r="V229" s="189" t="inlineStr">
        <is>
          <t>　</t>
        </is>
      </c>
      <c r="W229" s="189" t="inlineStr">
        <is>
          <t>　</t>
        </is>
      </c>
      <c r="X229" s="189" t="inlineStr">
        <is>
          <t>　</t>
        </is>
      </c>
      <c r="Y229" s="189" t="inlineStr">
        <is>
          <t>　</t>
        </is>
      </c>
      <c r="Z229" s="189" t="inlineStr">
        <is>
          <t>　</t>
        </is>
      </c>
      <c r="AA229" s="189" t="inlineStr">
        <is>
          <t>　</t>
        </is>
      </c>
      <c r="AB229" s="189" t="inlineStr">
        <is>
          <t>　</t>
        </is>
      </c>
      <c r="AC229" s="189" t="inlineStr">
        <is>
          <t>　</t>
        </is>
      </c>
      <c r="AD229" s="189" t="inlineStr">
        <is>
          <t>　</t>
        </is>
      </c>
      <c r="AE229" s="189" t="inlineStr">
        <is>
          <t>　</t>
        </is>
      </c>
      <c r="AF229" s="189" t="inlineStr">
        <is>
          <t>　</t>
        </is>
      </c>
      <c r="AG229" s="189" t="inlineStr">
        <is>
          <t>　</t>
        </is>
      </c>
      <c r="AH229" s="189" t="inlineStr">
        <is>
          <t>　</t>
        </is>
      </c>
      <c r="AI229" s="189" t="inlineStr">
        <is>
          <t>　</t>
        </is>
      </c>
      <c r="AJ229" s="189" t="inlineStr">
        <is>
          <t>　</t>
        </is>
      </c>
      <c r="AK229" s="189" t="inlineStr">
        <is>
          <t>　</t>
        </is>
      </c>
      <c r="AL229" s="189" t="inlineStr">
        <is>
          <t>　</t>
        </is>
      </c>
    </row>
    <row r="230" ht="12.75" customHeight="1" s="566">
      <c r="A230" s="355" t="inlineStr">
        <is>
          <t>Samsung</t>
        </is>
      </c>
      <c r="B230" s="355" t="inlineStr">
        <is>
          <t>SSDR,2TB,G44,80S3,SMSNG,PM9F1</t>
        </is>
      </c>
      <c r="C230" s="15" t="inlineStr">
        <is>
          <t>7818M</t>
        </is>
      </c>
      <c r="D230" s="15" t="inlineStr">
        <is>
          <t>7818M</t>
        </is>
      </c>
      <c r="E230" s="356" t="n">
        <v>77320309</v>
      </c>
      <c r="F230" s="357" t="inlineStr">
        <is>
          <t>&lt;Samsung&gt; &lt;PM9F1 nSED&gt; Change Request
Samsung would like to improve FW Quality through FW Change notification.</t>
        </is>
      </c>
      <c r="G230" s="356" t="inlineStr">
        <is>
          <t>A02</t>
        </is>
      </c>
      <c r="H230" s="369" t="inlineStr">
        <is>
          <t>　</t>
        </is>
      </c>
      <c r="I230" s="189" t="inlineStr">
        <is>
          <t>　</t>
        </is>
      </c>
      <c r="J230" s="189" t="inlineStr">
        <is>
          <t>　</t>
        </is>
      </c>
      <c r="K230" s="189" t="inlineStr">
        <is>
          <t>　</t>
        </is>
      </c>
      <c r="L230" s="493" t="inlineStr">
        <is>
          <t>　</t>
        </is>
      </c>
      <c r="M230" s="493" t="inlineStr">
        <is>
          <t>　</t>
        </is>
      </c>
      <c r="N230" s="494" t="inlineStr">
        <is>
          <t>V</t>
        </is>
      </c>
      <c r="O230" s="369" t="inlineStr">
        <is>
          <t>　</t>
        </is>
      </c>
      <c r="P230" s="189" t="inlineStr">
        <is>
          <t>　</t>
        </is>
      </c>
      <c r="Q230" s="189" t="inlineStr">
        <is>
          <t>　</t>
        </is>
      </c>
      <c r="R230" s="189" t="inlineStr">
        <is>
          <t>　</t>
        </is>
      </c>
      <c r="S230" s="189" t="inlineStr">
        <is>
          <t>V</t>
        </is>
      </c>
      <c r="T230" s="189" t="inlineStr">
        <is>
          <t>　</t>
        </is>
      </c>
      <c r="U230" s="189" t="inlineStr">
        <is>
          <t>　</t>
        </is>
      </c>
      <c r="V230" s="189" t="inlineStr">
        <is>
          <t>　</t>
        </is>
      </c>
      <c r="W230" s="189" t="inlineStr">
        <is>
          <t>　</t>
        </is>
      </c>
      <c r="X230" s="189" t="inlineStr">
        <is>
          <t>　</t>
        </is>
      </c>
      <c r="Y230" s="189" t="inlineStr">
        <is>
          <t>　</t>
        </is>
      </c>
      <c r="Z230" s="189" t="inlineStr">
        <is>
          <t>　</t>
        </is>
      </c>
      <c r="AA230" s="189" t="inlineStr">
        <is>
          <t>　</t>
        </is>
      </c>
      <c r="AB230" s="189" t="inlineStr">
        <is>
          <t>　</t>
        </is>
      </c>
      <c r="AC230" s="189" t="inlineStr">
        <is>
          <t>　</t>
        </is>
      </c>
      <c r="AD230" s="189" t="inlineStr">
        <is>
          <t>　</t>
        </is>
      </c>
      <c r="AE230" s="189" t="inlineStr">
        <is>
          <t>　</t>
        </is>
      </c>
      <c r="AF230" s="189" t="inlineStr">
        <is>
          <t>　</t>
        </is>
      </c>
      <c r="AG230" s="189" t="inlineStr">
        <is>
          <t>　</t>
        </is>
      </c>
      <c r="AH230" s="189" t="inlineStr">
        <is>
          <t>　</t>
        </is>
      </c>
      <c r="AI230" s="189" t="inlineStr">
        <is>
          <t>　</t>
        </is>
      </c>
      <c r="AJ230" s="189" t="inlineStr">
        <is>
          <t>　</t>
        </is>
      </c>
      <c r="AK230" s="189" t="inlineStr">
        <is>
          <t>　</t>
        </is>
      </c>
      <c r="AL230" s="380" t="inlineStr">
        <is>
          <t>　</t>
        </is>
      </c>
    </row>
    <row r="231" ht="12.75" customHeight="1" s="566">
      <c r="A231" s="192" t="inlineStr">
        <is>
          <t>Micron</t>
        </is>
      </c>
      <c r="B231" s="192" t="inlineStr">
        <is>
          <t>2650 512GB M.2 SSD (N-SED)</t>
        </is>
      </c>
      <c r="C231" s="194" t="inlineStr">
        <is>
          <t>0PV5C</t>
        </is>
      </c>
      <c r="D231" s="194" t="inlineStr">
        <is>
          <t>0PV5C</t>
        </is>
      </c>
      <c r="E231" s="194" t="n"/>
      <c r="F231" s="194" t="n"/>
      <c r="G231" s="194" t="inlineStr">
        <is>
          <t>X00</t>
        </is>
      </c>
      <c r="H231" s="477" t="inlineStr">
        <is>
          <t>　</t>
        </is>
      </c>
      <c r="I231" s="478" t="inlineStr">
        <is>
          <t>　</t>
        </is>
      </c>
      <c r="J231" s="478" t="inlineStr">
        <is>
          <t>V</t>
        </is>
      </c>
      <c r="K231" s="478" t="inlineStr">
        <is>
          <t>V</t>
        </is>
      </c>
      <c r="L231" s="478" t="inlineStr">
        <is>
          <t>V</t>
        </is>
      </c>
      <c r="M231" s="478" t="inlineStr">
        <is>
          <t>V</t>
        </is>
      </c>
      <c r="N231" s="478" t="inlineStr">
        <is>
          <t>V</t>
        </is>
      </c>
      <c r="O231" s="478" t="inlineStr">
        <is>
          <t>　</t>
        </is>
      </c>
      <c r="P231" s="478" t="inlineStr">
        <is>
          <t>V</t>
        </is>
      </c>
      <c r="Q231" s="478" t="inlineStr">
        <is>
          <t>　</t>
        </is>
      </c>
      <c r="R231" s="478" t="inlineStr">
        <is>
          <t>　</t>
        </is>
      </c>
      <c r="S231" s="478" t="inlineStr">
        <is>
          <t>V</t>
        </is>
      </c>
      <c r="T231" s="174" t="inlineStr">
        <is>
          <t>　</t>
        </is>
      </c>
      <c r="U231" s="174" t="inlineStr">
        <is>
          <t>　</t>
        </is>
      </c>
      <c r="V231" s="174" t="inlineStr">
        <is>
          <t>　</t>
        </is>
      </c>
      <c r="W231" s="174" t="inlineStr">
        <is>
          <t>V</t>
        </is>
      </c>
      <c r="X231" s="174" t="inlineStr">
        <is>
          <t>　</t>
        </is>
      </c>
      <c r="Y231" s="174" t="inlineStr">
        <is>
          <t>　</t>
        </is>
      </c>
      <c r="Z231" s="174" t="inlineStr">
        <is>
          <t>　</t>
        </is>
      </c>
      <c r="AA231" s="174" t="inlineStr">
        <is>
          <t>　</t>
        </is>
      </c>
      <c r="AB231" s="174" t="inlineStr">
        <is>
          <t>　</t>
        </is>
      </c>
      <c r="AC231" s="174" t="inlineStr">
        <is>
          <t>　</t>
        </is>
      </c>
      <c r="AD231" s="174" t="inlineStr">
        <is>
          <t>　</t>
        </is>
      </c>
      <c r="AE231" s="174" t="inlineStr">
        <is>
          <t>　</t>
        </is>
      </c>
      <c r="AF231" s="174" t="inlineStr">
        <is>
          <t>　</t>
        </is>
      </c>
      <c r="AG231" s="174" t="inlineStr">
        <is>
          <t>　</t>
        </is>
      </c>
      <c r="AH231" s="174" t="inlineStr">
        <is>
          <t>　</t>
        </is>
      </c>
      <c r="AI231" s="174" t="inlineStr">
        <is>
          <t>V</t>
        </is>
      </c>
      <c r="AJ231" s="174" t="inlineStr">
        <is>
          <t>　</t>
        </is>
      </c>
      <c r="AK231" s="174" t="inlineStr">
        <is>
          <t>　</t>
        </is>
      </c>
      <c r="AL231" s="346" t="inlineStr">
        <is>
          <t>　</t>
        </is>
      </c>
    </row>
    <row r="232" ht="12.75" customHeight="1" s="566">
      <c r="A232" s="192" t="inlineStr">
        <is>
          <t>Micron</t>
        </is>
      </c>
      <c r="B232" s="192" t="inlineStr">
        <is>
          <t>2650 1TB M.2 SSD (N-SED)</t>
        </is>
      </c>
      <c r="C232" s="194" t="inlineStr">
        <is>
          <t>YXV4V</t>
        </is>
      </c>
      <c r="D232" s="194" t="inlineStr">
        <is>
          <t>YXV4V</t>
        </is>
      </c>
      <c r="E232" s="194" t="n"/>
      <c r="F232" s="194" t="n"/>
      <c r="G232" s="194" t="inlineStr">
        <is>
          <t>X00</t>
        </is>
      </c>
      <c r="H232" s="477" t="inlineStr">
        <is>
          <t>　</t>
        </is>
      </c>
      <c r="I232" s="478" t="inlineStr">
        <is>
          <t>　</t>
        </is>
      </c>
      <c r="J232" s="478" t="inlineStr">
        <is>
          <t>V</t>
        </is>
      </c>
      <c r="K232" s="478" t="inlineStr">
        <is>
          <t>V</t>
        </is>
      </c>
      <c r="L232" s="478" t="inlineStr">
        <is>
          <t>V</t>
        </is>
      </c>
      <c r="M232" s="478" t="inlineStr">
        <is>
          <t>V</t>
        </is>
      </c>
      <c r="N232" s="478" t="inlineStr">
        <is>
          <t>V</t>
        </is>
      </c>
      <c r="O232" s="478" t="inlineStr">
        <is>
          <t>　</t>
        </is>
      </c>
      <c r="P232" s="478" t="inlineStr">
        <is>
          <t>V</t>
        </is>
      </c>
      <c r="Q232" s="478" t="inlineStr">
        <is>
          <t>　</t>
        </is>
      </c>
      <c r="R232" s="478" t="inlineStr">
        <is>
          <t>　</t>
        </is>
      </c>
      <c r="S232" s="478" t="inlineStr">
        <is>
          <t>V</t>
        </is>
      </c>
      <c r="T232" s="174" t="inlineStr">
        <is>
          <t>　</t>
        </is>
      </c>
      <c r="U232" s="174" t="inlineStr">
        <is>
          <t>　</t>
        </is>
      </c>
      <c r="V232" s="174" t="inlineStr">
        <is>
          <t>　</t>
        </is>
      </c>
      <c r="W232" s="174" t="inlineStr">
        <is>
          <t>　</t>
        </is>
      </c>
      <c r="X232" s="174" t="inlineStr">
        <is>
          <t>　</t>
        </is>
      </c>
      <c r="Y232" s="174" t="inlineStr">
        <is>
          <t>　</t>
        </is>
      </c>
      <c r="Z232" s="174" t="inlineStr">
        <is>
          <t>　</t>
        </is>
      </c>
      <c r="AA232" s="174" t="inlineStr">
        <is>
          <t>　</t>
        </is>
      </c>
      <c r="AB232" s="174" t="inlineStr">
        <is>
          <t>　</t>
        </is>
      </c>
      <c r="AC232" s="174" t="inlineStr">
        <is>
          <t>　</t>
        </is>
      </c>
      <c r="AD232" s="174" t="inlineStr">
        <is>
          <t>　</t>
        </is>
      </c>
      <c r="AE232" s="174" t="inlineStr">
        <is>
          <t>　</t>
        </is>
      </c>
      <c r="AF232" s="174" t="inlineStr">
        <is>
          <t>　</t>
        </is>
      </c>
      <c r="AG232" s="174" t="inlineStr">
        <is>
          <t>　</t>
        </is>
      </c>
      <c r="AH232" s="174" t="inlineStr">
        <is>
          <t>　</t>
        </is>
      </c>
      <c r="AI232" s="174" t="n">
        <v>26500000</v>
      </c>
      <c r="AJ232" s="174" t="inlineStr">
        <is>
          <t>　</t>
        </is>
      </c>
      <c r="AK232" s="174" t="inlineStr">
        <is>
          <t>　</t>
        </is>
      </c>
      <c r="AL232" s="174" t="inlineStr">
        <is>
          <t>　</t>
        </is>
      </c>
    </row>
    <row r="233" ht="12.75" customHeight="1" s="566">
      <c r="A233" s="196" t="inlineStr">
        <is>
          <t>Micron</t>
        </is>
      </c>
      <c r="B233" s="196" t="inlineStr">
        <is>
          <t>2650 512GB M.2 SSD (SED)</t>
        </is>
      </c>
      <c r="C233" s="326" t="inlineStr">
        <is>
          <t>WKR3R</t>
        </is>
      </c>
      <c r="D233" s="326" t="inlineStr">
        <is>
          <t>WKR3R</t>
        </is>
      </c>
      <c r="E233" s="326" t="n"/>
      <c r="F233" s="326" t="n"/>
      <c r="G233" s="326" t="inlineStr">
        <is>
          <t>X00</t>
        </is>
      </c>
      <c r="H233" s="366" t="inlineStr">
        <is>
          <t>　</t>
        </is>
      </c>
      <c r="I233" s="345" t="inlineStr">
        <is>
          <t>　</t>
        </is>
      </c>
      <c r="J233" s="482" t="inlineStr">
        <is>
          <t>　</t>
        </is>
      </c>
      <c r="K233" s="482" t="inlineStr">
        <is>
          <t>　</t>
        </is>
      </c>
      <c r="L233" s="482" t="inlineStr">
        <is>
          <t>　</t>
        </is>
      </c>
      <c r="M233" s="482" t="inlineStr">
        <is>
          <t>V</t>
        </is>
      </c>
      <c r="N233" s="482" t="inlineStr">
        <is>
          <t>V</t>
        </is>
      </c>
      <c r="O233" s="482" t="inlineStr">
        <is>
          <t>　</t>
        </is>
      </c>
      <c r="P233" s="482" t="inlineStr">
        <is>
          <t>　</t>
        </is>
      </c>
      <c r="Q233" s="482" t="inlineStr">
        <is>
          <t>　</t>
        </is>
      </c>
      <c r="R233" s="482" t="inlineStr">
        <is>
          <t>　</t>
        </is>
      </c>
      <c r="S233" s="482" t="inlineStr">
        <is>
          <t>　</t>
        </is>
      </c>
      <c r="T233" s="345" t="inlineStr">
        <is>
          <t>　</t>
        </is>
      </c>
      <c r="U233" s="345" t="inlineStr">
        <is>
          <t>　</t>
        </is>
      </c>
      <c r="V233" s="345" t="inlineStr">
        <is>
          <t>　</t>
        </is>
      </c>
      <c r="W233" s="345" t="inlineStr">
        <is>
          <t>　</t>
        </is>
      </c>
      <c r="X233" s="345" t="inlineStr">
        <is>
          <t>　</t>
        </is>
      </c>
      <c r="Y233" s="345" t="inlineStr">
        <is>
          <t>　</t>
        </is>
      </c>
      <c r="Z233" s="345" t="inlineStr">
        <is>
          <t>　</t>
        </is>
      </c>
      <c r="AA233" s="345" t="inlineStr">
        <is>
          <t>　</t>
        </is>
      </c>
      <c r="AB233" s="345" t="inlineStr">
        <is>
          <t>　</t>
        </is>
      </c>
      <c r="AC233" s="345" t="inlineStr">
        <is>
          <t>　</t>
        </is>
      </c>
      <c r="AD233" s="345" t="inlineStr">
        <is>
          <t>　</t>
        </is>
      </c>
      <c r="AE233" s="345" t="inlineStr">
        <is>
          <t>　</t>
        </is>
      </c>
      <c r="AF233" s="345" t="inlineStr">
        <is>
          <t>　</t>
        </is>
      </c>
      <c r="AG233" s="345" t="inlineStr">
        <is>
          <t>　</t>
        </is>
      </c>
      <c r="AH233" s="345" t="inlineStr">
        <is>
          <t>　</t>
        </is>
      </c>
      <c r="AI233" s="345" t="inlineStr">
        <is>
          <t>　</t>
        </is>
      </c>
      <c r="AJ233" s="345" t="inlineStr">
        <is>
          <t>　</t>
        </is>
      </c>
      <c r="AK233" s="345" t="inlineStr">
        <is>
          <t>　</t>
        </is>
      </c>
      <c r="AL233" s="345" t="inlineStr">
        <is>
          <t>　</t>
        </is>
      </c>
    </row>
    <row r="234" ht="12.75" customHeight="1" s="566">
      <c r="A234" s="192" t="inlineStr">
        <is>
          <t>Samsung</t>
        </is>
      </c>
      <c r="B234" s="192" t="inlineStr">
        <is>
          <t>SSDR,256G,P44,30S3,SMSNG,PM9B1</t>
        </is>
      </c>
      <c r="C234" s="194" t="inlineStr">
        <is>
          <t>N7V05</t>
        </is>
      </c>
      <c r="D234" s="194" t="inlineStr">
        <is>
          <t>N7V05</t>
        </is>
      </c>
      <c r="E234" s="194" t="n">
        <v>46305039</v>
      </c>
      <c r="F234" s="194" t="inlineStr">
        <is>
          <t>1. Samsung would like to add a small V-cut on current long-length undercut for PM9B1.</t>
        </is>
      </c>
      <c r="G234" s="194" t="inlineStr">
        <is>
          <t>A04</t>
        </is>
      </c>
      <c r="H234" s="192" t="inlineStr">
        <is>
          <t>V</t>
        </is>
      </c>
      <c r="I234" s="346" t="inlineStr">
        <is>
          <t>　</t>
        </is>
      </c>
      <c r="J234" s="346" t="inlineStr">
        <is>
          <t>　</t>
        </is>
      </c>
      <c r="K234" s="346" t="inlineStr">
        <is>
          <t>　</t>
        </is>
      </c>
      <c r="L234" s="346" t="inlineStr">
        <is>
          <t>　</t>
        </is>
      </c>
      <c r="M234" s="346" t="inlineStr">
        <is>
          <t>　</t>
        </is>
      </c>
      <c r="N234" s="346" t="inlineStr">
        <is>
          <t>　</t>
        </is>
      </c>
      <c r="O234" s="346" t="inlineStr">
        <is>
          <t>　</t>
        </is>
      </c>
      <c r="P234" s="346" t="inlineStr">
        <is>
          <t>　</t>
        </is>
      </c>
      <c r="Q234" s="346" t="inlineStr">
        <is>
          <t>　</t>
        </is>
      </c>
      <c r="R234" s="346" t="inlineStr">
        <is>
          <t>V</t>
        </is>
      </c>
      <c r="S234" s="346" t="inlineStr">
        <is>
          <t>　</t>
        </is>
      </c>
      <c r="T234" s="346" t="inlineStr">
        <is>
          <t>　</t>
        </is>
      </c>
      <c r="U234" s="346" t="inlineStr">
        <is>
          <t>　</t>
        </is>
      </c>
      <c r="V234" s="346" t="inlineStr">
        <is>
          <t>　</t>
        </is>
      </c>
      <c r="W234" s="346" t="inlineStr">
        <is>
          <t>　</t>
        </is>
      </c>
      <c r="X234" s="346" t="inlineStr">
        <is>
          <t>　</t>
        </is>
      </c>
      <c r="Y234" s="346" t="inlineStr">
        <is>
          <t>　</t>
        </is>
      </c>
      <c r="Z234" s="346" t="inlineStr">
        <is>
          <t>　</t>
        </is>
      </c>
      <c r="AA234" s="346" t="inlineStr">
        <is>
          <t>　</t>
        </is>
      </c>
      <c r="AB234" s="346" t="inlineStr">
        <is>
          <t>　</t>
        </is>
      </c>
      <c r="AC234" s="346" t="inlineStr">
        <is>
          <t>　</t>
        </is>
      </c>
      <c r="AD234" s="346" t="inlineStr">
        <is>
          <t>　</t>
        </is>
      </c>
      <c r="AE234" s="346" t="inlineStr">
        <is>
          <t>　</t>
        </is>
      </c>
      <c r="AF234" s="346" t="inlineStr">
        <is>
          <t>　</t>
        </is>
      </c>
      <c r="AG234" s="346" t="inlineStr">
        <is>
          <t>　</t>
        </is>
      </c>
      <c r="AH234" s="346" t="inlineStr">
        <is>
          <t>　</t>
        </is>
      </c>
      <c r="AI234" s="346" t="inlineStr">
        <is>
          <t>　</t>
        </is>
      </c>
      <c r="AJ234" s="346" t="inlineStr">
        <is>
          <t>　</t>
        </is>
      </c>
      <c r="AK234" s="346" t="inlineStr">
        <is>
          <t>　</t>
        </is>
      </c>
      <c r="AL234" s="346" t="inlineStr">
        <is>
          <t>　</t>
        </is>
      </c>
    </row>
    <row r="235" ht="12.75" customHeight="1" s="566">
      <c r="A235" s="192" t="inlineStr">
        <is>
          <t>KINGSTON</t>
        </is>
      </c>
      <c r="B235" s="192" t="inlineStr">
        <is>
          <t>SSDR,256G,P44,30S3,KNG,PHOTON</t>
        </is>
      </c>
      <c r="C235" s="194" t="inlineStr">
        <is>
          <t>JPD7G</t>
        </is>
      </c>
      <c r="D235" s="194" t="inlineStr">
        <is>
          <t>JPD7G</t>
        </is>
      </c>
      <c r="E235" s="194" t="n">
        <v>41300004</v>
      </c>
      <c r="F235" s="194" t="inlineStr">
        <is>
          <t>Fix FW bug found from Kingston side that have hang up issue.</t>
        </is>
      </c>
      <c r="G235" s="194" t="inlineStr">
        <is>
          <t>A01</t>
        </is>
      </c>
      <c r="H235" s="173" t="inlineStr">
        <is>
          <t>V</t>
        </is>
      </c>
      <c r="I235" s="174" t="inlineStr">
        <is>
          <t>　</t>
        </is>
      </c>
      <c r="J235" s="174" t="inlineStr">
        <is>
          <t>　</t>
        </is>
      </c>
      <c r="K235" s="174" t="inlineStr">
        <is>
          <t>　</t>
        </is>
      </c>
      <c r="L235" s="174" t="inlineStr">
        <is>
          <t>　</t>
        </is>
      </c>
      <c r="M235" s="174" t="inlineStr">
        <is>
          <t>　</t>
        </is>
      </c>
      <c r="N235" s="174" t="inlineStr">
        <is>
          <t>　</t>
        </is>
      </c>
      <c r="O235" s="174" t="inlineStr">
        <is>
          <t>　</t>
        </is>
      </c>
      <c r="P235" s="174" t="inlineStr">
        <is>
          <t>　</t>
        </is>
      </c>
      <c r="Q235" s="174" t="inlineStr">
        <is>
          <t>　</t>
        </is>
      </c>
      <c r="R235" s="174" t="inlineStr">
        <is>
          <t>　</t>
        </is>
      </c>
      <c r="S235" s="174" t="inlineStr">
        <is>
          <t>　</t>
        </is>
      </c>
      <c r="T235" s="174" t="inlineStr">
        <is>
          <t>　</t>
        </is>
      </c>
      <c r="U235" s="174" t="inlineStr">
        <is>
          <t>　</t>
        </is>
      </c>
      <c r="V235" s="174" t="inlineStr">
        <is>
          <t>　</t>
        </is>
      </c>
      <c r="W235" s="174" t="inlineStr">
        <is>
          <t>　</t>
        </is>
      </c>
      <c r="X235" s="174" t="inlineStr">
        <is>
          <t>　</t>
        </is>
      </c>
      <c r="Y235" s="174" t="inlineStr">
        <is>
          <t>　</t>
        </is>
      </c>
      <c r="Z235" s="174" t="inlineStr">
        <is>
          <t>　</t>
        </is>
      </c>
      <c r="AA235" s="174" t="inlineStr">
        <is>
          <t>　</t>
        </is>
      </c>
      <c r="AB235" s="174" t="inlineStr">
        <is>
          <t>　</t>
        </is>
      </c>
      <c r="AC235" s="174" t="inlineStr">
        <is>
          <t>　</t>
        </is>
      </c>
      <c r="AD235" s="174" t="inlineStr">
        <is>
          <t>　</t>
        </is>
      </c>
      <c r="AE235" s="174" t="inlineStr">
        <is>
          <t>　</t>
        </is>
      </c>
      <c r="AF235" s="174" t="inlineStr">
        <is>
          <t>　</t>
        </is>
      </c>
      <c r="AG235" s="174" t="inlineStr">
        <is>
          <t>　</t>
        </is>
      </c>
      <c r="AH235" s="174" t="inlineStr">
        <is>
          <t>　</t>
        </is>
      </c>
      <c r="AI235" s="174" t="inlineStr">
        <is>
          <t>　</t>
        </is>
      </c>
      <c r="AJ235" s="174" t="inlineStr">
        <is>
          <t>　</t>
        </is>
      </c>
      <c r="AK235" s="174" t="inlineStr">
        <is>
          <t>　</t>
        </is>
      </c>
      <c r="AL235" s="174" t="inlineStr">
        <is>
          <t>　</t>
        </is>
      </c>
    </row>
    <row r="236" ht="12.75" customHeight="1" s="566">
      <c r="A236" s="192" t="inlineStr">
        <is>
          <t>KINGSTON</t>
        </is>
      </c>
      <c r="B236" s="192" t="inlineStr">
        <is>
          <t>SSDR,512G,P44,30S3,KNG,PHOTON</t>
        </is>
      </c>
      <c r="C236" s="194" t="inlineStr">
        <is>
          <t>9JV3H</t>
        </is>
      </c>
      <c r="D236" s="194" t="inlineStr">
        <is>
          <t>9JV3H</t>
        </is>
      </c>
      <c r="E236" s="194" t="n">
        <v>41300004</v>
      </c>
      <c r="F236" s="194" t="inlineStr">
        <is>
          <t>Fix FW bug found from Kingston side that have hang up issue.</t>
        </is>
      </c>
      <c r="G236" s="194" t="inlineStr">
        <is>
          <t>A01</t>
        </is>
      </c>
      <c r="H236" s="173" t="inlineStr">
        <is>
          <t>V</t>
        </is>
      </c>
      <c r="I236" s="174" t="inlineStr">
        <is>
          <t>　</t>
        </is>
      </c>
      <c r="J236" s="174" t="inlineStr">
        <is>
          <t>　</t>
        </is>
      </c>
      <c r="K236" s="174" t="inlineStr">
        <is>
          <t>　</t>
        </is>
      </c>
      <c r="L236" s="174" t="inlineStr">
        <is>
          <t>　</t>
        </is>
      </c>
      <c r="M236" s="174" t="inlineStr">
        <is>
          <t>　</t>
        </is>
      </c>
      <c r="N236" s="174" t="inlineStr">
        <is>
          <t>　</t>
        </is>
      </c>
      <c r="O236" s="174" t="inlineStr">
        <is>
          <t>　</t>
        </is>
      </c>
      <c r="P236" s="174" t="inlineStr">
        <is>
          <t>　</t>
        </is>
      </c>
      <c r="Q236" s="174" t="inlineStr">
        <is>
          <t>　</t>
        </is>
      </c>
      <c r="R236" s="174" t="inlineStr">
        <is>
          <t>　</t>
        </is>
      </c>
      <c r="S236" s="174" t="inlineStr">
        <is>
          <t>　</t>
        </is>
      </c>
      <c r="T236" s="174" t="inlineStr">
        <is>
          <t>　</t>
        </is>
      </c>
      <c r="U236" s="174" t="inlineStr">
        <is>
          <t>　</t>
        </is>
      </c>
      <c r="V236" s="174" t="inlineStr">
        <is>
          <t>　</t>
        </is>
      </c>
      <c r="W236" s="174" t="inlineStr">
        <is>
          <t>　</t>
        </is>
      </c>
      <c r="X236" s="174" t="inlineStr">
        <is>
          <t>　</t>
        </is>
      </c>
      <c r="Y236" s="174" t="inlineStr">
        <is>
          <t>　</t>
        </is>
      </c>
      <c r="Z236" s="174" t="inlineStr">
        <is>
          <t>　</t>
        </is>
      </c>
      <c r="AA236" s="174" t="inlineStr">
        <is>
          <t>　</t>
        </is>
      </c>
      <c r="AB236" s="174" t="inlineStr">
        <is>
          <t>　</t>
        </is>
      </c>
      <c r="AC236" s="174" t="inlineStr">
        <is>
          <t>　</t>
        </is>
      </c>
      <c r="AD236" s="174" t="inlineStr">
        <is>
          <t>　</t>
        </is>
      </c>
      <c r="AE236" s="174" t="inlineStr">
        <is>
          <t>　</t>
        </is>
      </c>
      <c r="AF236" s="174" t="inlineStr">
        <is>
          <t>　</t>
        </is>
      </c>
      <c r="AG236" s="174" t="inlineStr">
        <is>
          <t>　</t>
        </is>
      </c>
      <c r="AH236" s="174" t="inlineStr">
        <is>
          <t>　</t>
        </is>
      </c>
      <c r="AI236" s="174" t="inlineStr">
        <is>
          <t>　</t>
        </is>
      </c>
      <c r="AJ236" s="174" t="inlineStr">
        <is>
          <t>　</t>
        </is>
      </c>
      <c r="AK236" s="174" t="inlineStr">
        <is>
          <t>　</t>
        </is>
      </c>
      <c r="AL236" s="174" t="inlineStr">
        <is>
          <t>　</t>
        </is>
      </c>
    </row>
    <row r="237" ht="12.75" customHeight="1" s="566">
      <c r="A237" s="192" t="inlineStr">
        <is>
          <t>KINGSTON</t>
        </is>
      </c>
      <c r="B237" s="192" t="inlineStr">
        <is>
          <t>SSDR,1TB,P44,30S3,KNG,PHOTON</t>
        </is>
      </c>
      <c r="C237" s="194" t="inlineStr">
        <is>
          <t>RDXWJ</t>
        </is>
      </c>
      <c r="D237" s="194" t="inlineStr">
        <is>
          <t>RDXWJ</t>
        </is>
      </c>
      <c r="E237" s="194" t="n">
        <v>41300004</v>
      </c>
      <c r="F237" s="194" t="inlineStr">
        <is>
          <t>Fix FW bug found from Kingston side that have hang up issue.</t>
        </is>
      </c>
      <c r="G237" s="194" t="inlineStr">
        <is>
          <t>A01</t>
        </is>
      </c>
      <c r="H237" s="173" t="inlineStr">
        <is>
          <t>V</t>
        </is>
      </c>
      <c r="I237" s="174" t="inlineStr">
        <is>
          <t>　</t>
        </is>
      </c>
      <c r="J237" s="174" t="inlineStr">
        <is>
          <t>　</t>
        </is>
      </c>
      <c r="K237" s="174" t="inlineStr">
        <is>
          <t>　</t>
        </is>
      </c>
      <c r="L237" s="174" t="inlineStr">
        <is>
          <t>　</t>
        </is>
      </c>
      <c r="M237" s="174" t="inlineStr">
        <is>
          <t>　</t>
        </is>
      </c>
      <c r="N237" s="174" t="inlineStr">
        <is>
          <t>　</t>
        </is>
      </c>
      <c r="O237" s="174" t="inlineStr">
        <is>
          <t>　</t>
        </is>
      </c>
      <c r="P237" s="174" t="inlineStr">
        <is>
          <t>　</t>
        </is>
      </c>
      <c r="Q237" s="174" t="inlineStr">
        <is>
          <t>　</t>
        </is>
      </c>
      <c r="R237" s="174" t="inlineStr">
        <is>
          <t>　</t>
        </is>
      </c>
      <c r="S237" s="174" t="inlineStr">
        <is>
          <t>　</t>
        </is>
      </c>
      <c r="T237" s="174" t="inlineStr">
        <is>
          <t>　</t>
        </is>
      </c>
      <c r="U237" s="174" t="inlineStr">
        <is>
          <t>　</t>
        </is>
      </c>
      <c r="V237" s="174" t="inlineStr">
        <is>
          <t>　</t>
        </is>
      </c>
      <c r="W237" s="174" t="inlineStr">
        <is>
          <t>　</t>
        </is>
      </c>
      <c r="X237" s="174" t="inlineStr">
        <is>
          <t>　</t>
        </is>
      </c>
      <c r="Y237" s="174" t="inlineStr">
        <is>
          <t>　</t>
        </is>
      </c>
      <c r="Z237" s="174" t="inlineStr">
        <is>
          <t>　</t>
        </is>
      </c>
      <c r="AA237" s="174" t="inlineStr">
        <is>
          <t>　</t>
        </is>
      </c>
      <c r="AB237" s="174" t="inlineStr">
        <is>
          <t>　</t>
        </is>
      </c>
      <c r="AC237" s="174" t="inlineStr">
        <is>
          <t>　</t>
        </is>
      </c>
      <c r="AD237" s="174" t="inlineStr">
        <is>
          <t>　</t>
        </is>
      </c>
      <c r="AE237" s="174" t="inlineStr">
        <is>
          <t>　</t>
        </is>
      </c>
      <c r="AF237" s="174" t="inlineStr">
        <is>
          <t>　</t>
        </is>
      </c>
      <c r="AG237" s="174" t="inlineStr">
        <is>
          <t>　</t>
        </is>
      </c>
      <c r="AH237" s="174" t="inlineStr">
        <is>
          <t>　</t>
        </is>
      </c>
      <c r="AI237" s="174" t="inlineStr">
        <is>
          <t>　</t>
        </is>
      </c>
      <c r="AJ237" s="174" t="inlineStr">
        <is>
          <t>　</t>
        </is>
      </c>
      <c r="AK237" s="174" t="inlineStr">
        <is>
          <t>　</t>
        </is>
      </c>
      <c r="AL237" s="174" t="inlineStr">
        <is>
          <t>　</t>
        </is>
      </c>
    </row>
    <row r="238" ht="12.75" customHeight="1" s="566">
      <c r="A238" s="192" t="inlineStr">
        <is>
          <t>ADATA</t>
        </is>
      </c>
      <c r="B238" s="192" t="inlineStr">
        <is>
          <t>SSDR,256,P44,30S3,ADATA,41C3</t>
        </is>
      </c>
      <c r="C238" s="194" t="inlineStr">
        <is>
          <t>KM1Y6</t>
        </is>
      </c>
      <c r="D238" s="194" t="inlineStr">
        <is>
          <t>KM1Y6</t>
        </is>
      </c>
      <c r="E238" s="194" t="n">
        <v>92401091</v>
      </c>
      <c r="F238" s="194" t="inlineStr">
        <is>
          <t>SM2P41C3 WW&amp;BCC part FW update to fix unable setup password at remote status</t>
        </is>
      </c>
      <c r="G238" s="194" t="inlineStr">
        <is>
          <t>A05</t>
        </is>
      </c>
      <c r="H238" s="173" t="inlineStr">
        <is>
          <t>V</t>
        </is>
      </c>
      <c r="I238" s="174" t="inlineStr">
        <is>
          <t>　</t>
        </is>
      </c>
      <c r="J238" s="174" t="inlineStr">
        <is>
          <t>　</t>
        </is>
      </c>
      <c r="K238" s="174" t="inlineStr">
        <is>
          <t>　</t>
        </is>
      </c>
      <c r="L238" s="174" t="inlineStr">
        <is>
          <t>　</t>
        </is>
      </c>
      <c r="M238" s="174" t="inlineStr">
        <is>
          <t>　</t>
        </is>
      </c>
      <c r="N238" s="174" t="inlineStr">
        <is>
          <t>　</t>
        </is>
      </c>
      <c r="O238" s="174" t="inlineStr">
        <is>
          <t>　</t>
        </is>
      </c>
      <c r="P238" s="174" t="inlineStr">
        <is>
          <t>　</t>
        </is>
      </c>
      <c r="Q238" s="174" t="inlineStr">
        <is>
          <t>　</t>
        </is>
      </c>
      <c r="R238" s="174" t="inlineStr">
        <is>
          <t>　</t>
        </is>
      </c>
      <c r="S238" s="174" t="inlineStr">
        <is>
          <t>　</t>
        </is>
      </c>
      <c r="T238" s="174" t="inlineStr">
        <is>
          <t>　</t>
        </is>
      </c>
      <c r="U238" s="174" t="inlineStr">
        <is>
          <t>　</t>
        </is>
      </c>
      <c r="V238" s="174" t="inlineStr">
        <is>
          <t>　</t>
        </is>
      </c>
      <c r="W238" s="174" t="inlineStr">
        <is>
          <t>　</t>
        </is>
      </c>
      <c r="X238" s="174" t="inlineStr">
        <is>
          <t>　</t>
        </is>
      </c>
      <c r="Y238" s="174" t="inlineStr">
        <is>
          <t>　</t>
        </is>
      </c>
      <c r="Z238" s="174" t="inlineStr">
        <is>
          <t>　</t>
        </is>
      </c>
      <c r="AA238" s="174" t="inlineStr">
        <is>
          <t>　</t>
        </is>
      </c>
      <c r="AB238" s="174" t="inlineStr">
        <is>
          <t>　</t>
        </is>
      </c>
      <c r="AC238" s="174" t="inlineStr">
        <is>
          <t>　</t>
        </is>
      </c>
      <c r="AD238" s="174" t="inlineStr">
        <is>
          <t>　</t>
        </is>
      </c>
      <c r="AE238" s="174" t="inlineStr">
        <is>
          <t>　</t>
        </is>
      </c>
      <c r="AF238" s="174" t="inlineStr">
        <is>
          <t>　</t>
        </is>
      </c>
      <c r="AG238" s="174" t="inlineStr">
        <is>
          <t>　</t>
        </is>
      </c>
      <c r="AH238" s="174" t="inlineStr">
        <is>
          <t>　</t>
        </is>
      </c>
      <c r="AI238" s="174" t="inlineStr">
        <is>
          <t>　</t>
        </is>
      </c>
      <c r="AJ238" s="174" t="inlineStr">
        <is>
          <t>　</t>
        </is>
      </c>
      <c r="AK238" s="174" t="inlineStr">
        <is>
          <t>　</t>
        </is>
      </c>
      <c r="AL238" s="174" t="inlineStr">
        <is>
          <t>　</t>
        </is>
      </c>
    </row>
    <row r="239" ht="12.75" customHeight="1" s="566">
      <c r="A239" s="192" t="inlineStr">
        <is>
          <t>Kioxia Corp</t>
        </is>
      </c>
      <c r="B239" s="192" t="inlineStr">
        <is>
          <t>SSDR,512G,G44,80S2,KIOXIA,XG7</t>
        </is>
      </c>
      <c r="C239" s="194" t="inlineStr">
        <is>
          <t>JTVX2</t>
        </is>
      </c>
      <c r="D239" s="194" t="inlineStr">
        <is>
          <t>JTVX2</t>
        </is>
      </c>
      <c r="E239" s="194" t="n">
        <v>10804106</v>
      </c>
      <c r="F239" s="194" t="inlineStr">
        <is>
          <t>Kioxia XG7 Non SED drives will have FW change to enhance SSD stability by improving NVMe register Write/Read mismatch issue.</t>
        </is>
      </c>
      <c r="G239" s="194" t="inlineStr">
        <is>
          <t>A03</t>
        </is>
      </c>
      <c r="H239" s="173" t="inlineStr">
        <is>
          <t>V</t>
        </is>
      </c>
      <c r="I239" s="174" t="inlineStr">
        <is>
          <t>　</t>
        </is>
      </c>
      <c r="J239" s="174" t="inlineStr">
        <is>
          <t>　</t>
        </is>
      </c>
      <c r="K239" s="174" t="inlineStr">
        <is>
          <t>　</t>
        </is>
      </c>
      <c r="L239" s="174" t="inlineStr">
        <is>
          <t>　</t>
        </is>
      </c>
      <c r="M239" s="174" t="inlineStr">
        <is>
          <t>　</t>
        </is>
      </c>
      <c r="N239" s="174" t="inlineStr">
        <is>
          <t>　</t>
        </is>
      </c>
      <c r="O239" s="174" t="inlineStr">
        <is>
          <t>　</t>
        </is>
      </c>
      <c r="P239" s="174" t="inlineStr">
        <is>
          <t>　</t>
        </is>
      </c>
      <c r="Q239" s="174" t="inlineStr">
        <is>
          <t>　</t>
        </is>
      </c>
      <c r="R239" s="174" t="inlineStr">
        <is>
          <t>V</t>
        </is>
      </c>
      <c r="S239" s="174" t="inlineStr">
        <is>
          <t>　</t>
        </is>
      </c>
      <c r="T239" s="174" t="inlineStr">
        <is>
          <t>　</t>
        </is>
      </c>
      <c r="U239" s="174" t="inlineStr">
        <is>
          <t>　</t>
        </is>
      </c>
      <c r="V239" s="174" t="inlineStr">
        <is>
          <t>　</t>
        </is>
      </c>
      <c r="W239" s="174" t="inlineStr">
        <is>
          <t>　</t>
        </is>
      </c>
      <c r="X239" s="174" t="inlineStr">
        <is>
          <t>　</t>
        </is>
      </c>
      <c r="Y239" s="174" t="inlineStr">
        <is>
          <t>　</t>
        </is>
      </c>
      <c r="Z239" s="174" t="inlineStr">
        <is>
          <t>　</t>
        </is>
      </c>
      <c r="AA239" s="174" t="inlineStr">
        <is>
          <t>　</t>
        </is>
      </c>
      <c r="AB239" s="174" t="inlineStr">
        <is>
          <t>　</t>
        </is>
      </c>
      <c r="AC239" s="174" t="inlineStr">
        <is>
          <t>　</t>
        </is>
      </c>
      <c r="AD239" s="174" t="inlineStr">
        <is>
          <t>　</t>
        </is>
      </c>
      <c r="AE239" s="174" t="inlineStr">
        <is>
          <t>　</t>
        </is>
      </c>
      <c r="AF239" s="174" t="inlineStr">
        <is>
          <t>　</t>
        </is>
      </c>
      <c r="AG239" s="174" t="inlineStr">
        <is>
          <t>　</t>
        </is>
      </c>
      <c r="AH239" s="174" t="inlineStr">
        <is>
          <t>　</t>
        </is>
      </c>
      <c r="AI239" s="174" t="inlineStr">
        <is>
          <t>　</t>
        </is>
      </c>
      <c r="AJ239" s="174" t="inlineStr">
        <is>
          <t>　</t>
        </is>
      </c>
      <c r="AK239" s="174" t="inlineStr">
        <is>
          <t>　</t>
        </is>
      </c>
      <c r="AL239" s="174" t="inlineStr">
        <is>
          <t>　</t>
        </is>
      </c>
    </row>
    <row r="240" ht="12.75" customHeight="1" s="566">
      <c r="A240" s="192" t="inlineStr">
        <is>
          <t>Micron</t>
        </is>
      </c>
      <c r="B240" s="192" t="inlineStr">
        <is>
          <t>SSDR,512G,G44,80S3,MICRON,3400</t>
        </is>
      </c>
      <c r="C240" s="194" t="inlineStr">
        <is>
          <t>JNPWN</t>
        </is>
      </c>
      <c r="D240" s="194" t="inlineStr">
        <is>
          <t>JNPWN</t>
        </is>
      </c>
      <c r="E240" s="194" t="n">
        <v>34000060</v>
      </c>
      <c r="F240" s="194" t="inlineStr">
        <is>
          <t>Micron 2450 new MMP NAND, 3400 new MMP NAND with Simmtech Penang new PCB</t>
        </is>
      </c>
      <c r="G240" s="194" t="inlineStr">
        <is>
          <t>A03</t>
        </is>
      </c>
      <c r="H240" s="173" t="inlineStr">
        <is>
          <t>V</t>
        </is>
      </c>
      <c r="I240" s="174" t="inlineStr">
        <is>
          <t>　</t>
        </is>
      </c>
      <c r="J240" s="174" t="inlineStr">
        <is>
          <t>　</t>
        </is>
      </c>
      <c r="K240" s="174" t="inlineStr">
        <is>
          <t>　</t>
        </is>
      </c>
      <c r="L240" s="174" t="inlineStr">
        <is>
          <t>　</t>
        </is>
      </c>
      <c r="M240" s="174" t="inlineStr">
        <is>
          <t>　</t>
        </is>
      </c>
      <c r="N240" s="174" t="inlineStr">
        <is>
          <t>　</t>
        </is>
      </c>
      <c r="O240" s="174" t="inlineStr">
        <is>
          <t>　</t>
        </is>
      </c>
      <c r="P240" s="174" t="inlineStr">
        <is>
          <t>　</t>
        </is>
      </c>
      <c r="Q240" s="174" t="inlineStr">
        <is>
          <t>　</t>
        </is>
      </c>
      <c r="R240" s="174" t="inlineStr">
        <is>
          <t>V</t>
        </is>
      </c>
      <c r="S240" s="174" t="inlineStr">
        <is>
          <t>　</t>
        </is>
      </c>
      <c r="T240" s="174" t="inlineStr">
        <is>
          <t>　</t>
        </is>
      </c>
      <c r="U240" s="174" t="inlineStr">
        <is>
          <t>　</t>
        </is>
      </c>
      <c r="V240" s="174" t="inlineStr">
        <is>
          <t>　</t>
        </is>
      </c>
      <c r="W240" s="174" t="inlineStr">
        <is>
          <t>　</t>
        </is>
      </c>
      <c r="X240" s="174" t="inlineStr">
        <is>
          <t>　</t>
        </is>
      </c>
      <c r="Y240" s="174" t="inlineStr">
        <is>
          <t>　</t>
        </is>
      </c>
      <c r="Z240" s="174" t="inlineStr">
        <is>
          <t>　</t>
        </is>
      </c>
      <c r="AA240" s="174" t="inlineStr">
        <is>
          <t>　</t>
        </is>
      </c>
      <c r="AB240" s="174" t="inlineStr">
        <is>
          <t>　</t>
        </is>
      </c>
      <c r="AC240" s="174" t="inlineStr">
        <is>
          <t>　</t>
        </is>
      </c>
      <c r="AD240" s="174" t="inlineStr">
        <is>
          <t>　</t>
        </is>
      </c>
      <c r="AE240" s="174" t="inlineStr">
        <is>
          <t>　</t>
        </is>
      </c>
      <c r="AF240" s="174" t="inlineStr">
        <is>
          <t>　</t>
        </is>
      </c>
      <c r="AG240" s="174" t="inlineStr">
        <is>
          <t>　</t>
        </is>
      </c>
      <c r="AH240" s="174" t="inlineStr">
        <is>
          <t>　</t>
        </is>
      </c>
      <c r="AI240" s="174" t="inlineStr">
        <is>
          <t>　</t>
        </is>
      </c>
      <c r="AJ240" s="174" t="inlineStr">
        <is>
          <t>　</t>
        </is>
      </c>
      <c r="AK240" s="174" t="inlineStr">
        <is>
          <t>　</t>
        </is>
      </c>
      <c r="AL240" s="174" t="inlineStr">
        <is>
          <t>　</t>
        </is>
      </c>
    </row>
    <row r="241" ht="12.75" customHeight="1" s="566">
      <c r="A241" s="192" t="inlineStr">
        <is>
          <t>Hynix</t>
        </is>
      </c>
      <c r="B241" s="192" t="inlineStr">
        <is>
          <t>SSDR,512,G44,80S3,HYNIX,PC801</t>
        </is>
      </c>
      <c r="C241" s="194" t="inlineStr">
        <is>
          <t>491RD</t>
        </is>
      </c>
      <c r="D241" s="194" t="inlineStr">
        <is>
          <t>491RD</t>
        </is>
      </c>
      <c r="E241" s="194" t="n">
        <v>51003141</v>
      </c>
      <c r="F241" s="194" t="inlineStr">
        <is>
          <t>&lt;SK hynix&gt; &lt;PC801 new Vietnam manufacturing site HMV2 addition&gt; Change Request</t>
        </is>
      </c>
      <c r="G241" s="194" t="inlineStr">
        <is>
          <t>A02</t>
        </is>
      </c>
      <c r="H241" s="173" t="inlineStr">
        <is>
          <t>V</t>
        </is>
      </c>
      <c r="I241" s="174" t="inlineStr">
        <is>
          <t>　</t>
        </is>
      </c>
      <c r="J241" s="174" t="inlineStr">
        <is>
          <t>　</t>
        </is>
      </c>
      <c r="K241" s="174" t="inlineStr">
        <is>
          <t>　</t>
        </is>
      </c>
      <c r="L241" s="174" t="inlineStr">
        <is>
          <t>　</t>
        </is>
      </c>
      <c r="M241" s="174" t="inlineStr">
        <is>
          <t>　</t>
        </is>
      </c>
      <c r="N241" s="174" t="inlineStr">
        <is>
          <t>　</t>
        </is>
      </c>
      <c r="O241" s="174" t="inlineStr">
        <is>
          <t>　</t>
        </is>
      </c>
      <c r="P241" s="174" t="inlineStr">
        <is>
          <t>　</t>
        </is>
      </c>
      <c r="Q241" s="174" t="inlineStr">
        <is>
          <t>　</t>
        </is>
      </c>
      <c r="R241" s="174" t="inlineStr">
        <is>
          <t>V</t>
        </is>
      </c>
      <c r="S241" s="174" t="inlineStr">
        <is>
          <t>　</t>
        </is>
      </c>
      <c r="T241" s="174" t="inlineStr">
        <is>
          <t>　</t>
        </is>
      </c>
      <c r="U241" s="174" t="inlineStr">
        <is>
          <t>　</t>
        </is>
      </c>
      <c r="V241" s="174" t="inlineStr">
        <is>
          <t>　</t>
        </is>
      </c>
      <c r="W241" s="174" t="inlineStr">
        <is>
          <t>　</t>
        </is>
      </c>
      <c r="X241" s="174" t="inlineStr">
        <is>
          <t>　</t>
        </is>
      </c>
      <c r="Y241" s="174" t="inlineStr">
        <is>
          <t>　</t>
        </is>
      </c>
      <c r="Z241" s="174" t="inlineStr">
        <is>
          <t>　</t>
        </is>
      </c>
      <c r="AA241" s="174" t="inlineStr">
        <is>
          <t>　</t>
        </is>
      </c>
      <c r="AB241" s="174" t="inlineStr">
        <is>
          <t>　</t>
        </is>
      </c>
      <c r="AC241" s="174" t="inlineStr">
        <is>
          <t>　</t>
        </is>
      </c>
      <c r="AD241" s="174" t="inlineStr">
        <is>
          <t>　</t>
        </is>
      </c>
      <c r="AE241" s="174" t="inlineStr">
        <is>
          <t>　</t>
        </is>
      </c>
      <c r="AF241" s="174" t="inlineStr">
        <is>
          <t>　</t>
        </is>
      </c>
      <c r="AG241" s="174" t="inlineStr">
        <is>
          <t>　</t>
        </is>
      </c>
      <c r="AH241" s="174" t="inlineStr">
        <is>
          <t>　</t>
        </is>
      </c>
      <c r="AI241" s="174" t="inlineStr">
        <is>
          <t>　</t>
        </is>
      </c>
      <c r="AJ241" s="174" t="inlineStr">
        <is>
          <t>　</t>
        </is>
      </c>
      <c r="AK241" s="174" t="inlineStr">
        <is>
          <t>　</t>
        </is>
      </c>
      <c r="AL241" s="174" t="inlineStr">
        <is>
          <t>　</t>
        </is>
      </c>
    </row>
    <row r="242" ht="12.75" customHeight="1" s="566">
      <c r="A242" s="192" t="inlineStr">
        <is>
          <t>Hynix</t>
        </is>
      </c>
      <c r="B242" s="192" t="inlineStr">
        <is>
          <t>SSDR,1TB,G44,80S3,HYNIX,PC801</t>
        </is>
      </c>
      <c r="C242" s="194" t="inlineStr">
        <is>
          <t>KP2TG</t>
        </is>
      </c>
      <c r="D242" s="194" t="inlineStr">
        <is>
          <t>KP2TG</t>
        </is>
      </c>
      <c r="E242" s="194" t="n">
        <v>51003141</v>
      </c>
      <c r="F242" s="194" t="inlineStr">
        <is>
          <t>&lt;SK hynix&gt; &lt;PC801 new Vietnam manufacturing site HMV2 addition&gt; Change Request</t>
        </is>
      </c>
      <c r="G242" s="194" t="inlineStr">
        <is>
          <t>A02</t>
        </is>
      </c>
      <c r="H242" s="173" t="inlineStr">
        <is>
          <t>V</t>
        </is>
      </c>
      <c r="I242" s="174" t="inlineStr">
        <is>
          <t>　</t>
        </is>
      </c>
      <c r="J242" s="174" t="inlineStr">
        <is>
          <t>　</t>
        </is>
      </c>
      <c r="K242" s="174" t="inlineStr">
        <is>
          <t>　</t>
        </is>
      </c>
      <c r="L242" s="174" t="inlineStr">
        <is>
          <t>　</t>
        </is>
      </c>
      <c r="M242" s="174" t="inlineStr">
        <is>
          <t>　</t>
        </is>
      </c>
      <c r="N242" s="174" t="inlineStr">
        <is>
          <t>　</t>
        </is>
      </c>
      <c r="O242" s="174" t="inlineStr">
        <is>
          <t>　</t>
        </is>
      </c>
      <c r="P242" s="174" t="inlineStr">
        <is>
          <t>　</t>
        </is>
      </c>
      <c r="Q242" s="174" t="inlineStr">
        <is>
          <t>　</t>
        </is>
      </c>
      <c r="R242" s="174" t="inlineStr">
        <is>
          <t>V</t>
        </is>
      </c>
      <c r="S242" s="174" t="inlineStr">
        <is>
          <t>　</t>
        </is>
      </c>
      <c r="T242" s="174" t="inlineStr">
        <is>
          <t>　</t>
        </is>
      </c>
      <c r="U242" s="174" t="inlineStr">
        <is>
          <t>　</t>
        </is>
      </c>
      <c r="V242" s="174" t="inlineStr">
        <is>
          <t>　</t>
        </is>
      </c>
      <c r="W242" s="174" t="inlineStr">
        <is>
          <t>　</t>
        </is>
      </c>
      <c r="X242" s="174" t="inlineStr">
        <is>
          <t>　</t>
        </is>
      </c>
      <c r="Y242" s="174" t="inlineStr">
        <is>
          <t>　</t>
        </is>
      </c>
      <c r="Z242" s="174" t="inlineStr">
        <is>
          <t>　</t>
        </is>
      </c>
      <c r="AA242" s="174" t="inlineStr">
        <is>
          <t>　</t>
        </is>
      </c>
      <c r="AB242" s="174" t="inlineStr">
        <is>
          <t>　</t>
        </is>
      </c>
      <c r="AC242" s="174" t="inlineStr">
        <is>
          <t>　</t>
        </is>
      </c>
      <c r="AD242" s="174" t="inlineStr">
        <is>
          <t>　</t>
        </is>
      </c>
      <c r="AE242" s="174" t="inlineStr">
        <is>
          <t>　</t>
        </is>
      </c>
      <c r="AF242" s="174" t="inlineStr">
        <is>
          <t>　</t>
        </is>
      </c>
      <c r="AG242" s="174" t="inlineStr">
        <is>
          <t>　</t>
        </is>
      </c>
      <c r="AH242" s="174" t="inlineStr">
        <is>
          <t>　</t>
        </is>
      </c>
      <c r="AI242" s="174" t="inlineStr">
        <is>
          <t>　</t>
        </is>
      </c>
      <c r="AJ242" s="174" t="inlineStr">
        <is>
          <t>　</t>
        </is>
      </c>
      <c r="AK242" s="174" t="inlineStr">
        <is>
          <t>　</t>
        </is>
      </c>
      <c r="AL242" s="174" t="inlineStr">
        <is>
          <t>　</t>
        </is>
      </c>
    </row>
    <row r="243" ht="12.75" customHeight="1" s="566">
      <c r="A243" s="192" t="inlineStr">
        <is>
          <t>Hynix</t>
        </is>
      </c>
      <c r="B243" s="192" t="inlineStr">
        <is>
          <t>SSDR,2TB,G44,80S3,HYNIX,PC801</t>
        </is>
      </c>
      <c r="C243" s="194" t="inlineStr">
        <is>
          <t>XPWV2</t>
        </is>
      </c>
      <c r="D243" s="194" t="inlineStr">
        <is>
          <t>XPWV2</t>
        </is>
      </c>
      <c r="E243" s="194" t="n">
        <v>51003141</v>
      </c>
      <c r="F243" s="194" t="inlineStr">
        <is>
          <t>&lt;SK hynix&gt; &lt;PC801 Additional Production Fabrication M15&gt; Change Request</t>
        </is>
      </c>
      <c r="G243" s="194" t="inlineStr">
        <is>
          <t>A02</t>
        </is>
      </c>
      <c r="H243" s="173" t="inlineStr">
        <is>
          <t>V</t>
        </is>
      </c>
      <c r="I243" s="174" t="inlineStr">
        <is>
          <t>　</t>
        </is>
      </c>
      <c r="J243" s="174" t="inlineStr">
        <is>
          <t>　</t>
        </is>
      </c>
      <c r="K243" s="174" t="inlineStr">
        <is>
          <t>　</t>
        </is>
      </c>
      <c r="L243" s="174" t="inlineStr">
        <is>
          <t>　</t>
        </is>
      </c>
      <c r="M243" s="174" t="inlineStr">
        <is>
          <t>　</t>
        </is>
      </c>
      <c r="N243" s="174" t="inlineStr">
        <is>
          <t>　</t>
        </is>
      </c>
      <c r="O243" s="174" t="inlineStr">
        <is>
          <t>　</t>
        </is>
      </c>
      <c r="P243" s="174" t="inlineStr">
        <is>
          <t>　</t>
        </is>
      </c>
      <c r="Q243" s="174" t="inlineStr">
        <is>
          <t>　</t>
        </is>
      </c>
      <c r="R243" s="174" t="inlineStr">
        <is>
          <t>V</t>
        </is>
      </c>
      <c r="S243" s="174" t="inlineStr">
        <is>
          <t>　</t>
        </is>
      </c>
      <c r="T243" s="174" t="inlineStr">
        <is>
          <t>　</t>
        </is>
      </c>
      <c r="U243" s="174" t="inlineStr">
        <is>
          <t>　</t>
        </is>
      </c>
      <c r="V243" s="174" t="inlineStr">
        <is>
          <t>　</t>
        </is>
      </c>
      <c r="W243" s="174" t="inlineStr">
        <is>
          <t>　</t>
        </is>
      </c>
      <c r="X243" s="174" t="inlineStr">
        <is>
          <t>　</t>
        </is>
      </c>
      <c r="Y243" s="174" t="inlineStr">
        <is>
          <t>　</t>
        </is>
      </c>
      <c r="Z243" s="174" t="inlineStr">
        <is>
          <t>　</t>
        </is>
      </c>
      <c r="AA243" s="174" t="inlineStr">
        <is>
          <t>　</t>
        </is>
      </c>
      <c r="AB243" s="174" t="inlineStr">
        <is>
          <t>　</t>
        </is>
      </c>
      <c r="AC243" s="174" t="inlineStr">
        <is>
          <t>　</t>
        </is>
      </c>
      <c r="AD243" s="174" t="inlineStr">
        <is>
          <t>　</t>
        </is>
      </c>
      <c r="AE243" s="174" t="inlineStr">
        <is>
          <t>　</t>
        </is>
      </c>
      <c r="AF243" s="174" t="inlineStr">
        <is>
          <t>　</t>
        </is>
      </c>
      <c r="AG243" s="174" t="inlineStr">
        <is>
          <t>　</t>
        </is>
      </c>
      <c r="AH243" s="174" t="inlineStr">
        <is>
          <t>　</t>
        </is>
      </c>
      <c r="AI243" s="174" t="inlineStr">
        <is>
          <t>　</t>
        </is>
      </c>
      <c r="AJ243" s="174" t="inlineStr">
        <is>
          <t>　</t>
        </is>
      </c>
      <c r="AK243" s="174" t="inlineStr">
        <is>
          <t>　</t>
        </is>
      </c>
      <c r="AL243" s="174" t="inlineStr">
        <is>
          <t>　</t>
        </is>
      </c>
    </row>
    <row r="244" ht="12.75" customHeight="1" s="566">
      <c r="A244" s="196" t="inlineStr">
        <is>
          <t>PHISON</t>
        </is>
      </c>
      <c r="B244" s="196" t="inlineStr">
        <is>
          <t>SSDR,512G,G44,30S2,QLC,P0221</t>
        </is>
      </c>
      <c r="C244" s="326" t="inlineStr">
        <is>
          <t>RK2PJ</t>
        </is>
      </c>
      <c r="D244" s="326" t="inlineStr">
        <is>
          <t>RK2PJ</t>
        </is>
      </c>
      <c r="E244" s="326" t="n">
        <v>21020104</v>
      </c>
      <c r="F244" s="326" t="inlineStr">
        <is>
          <t>IOMT fail on multiple MTL platforms when running IOMT with P0221</t>
        </is>
      </c>
      <c r="G244" s="326" t="inlineStr">
        <is>
          <t>A03</t>
        </is>
      </c>
      <c r="H244" s="173" t="inlineStr">
        <is>
          <t>V</t>
        </is>
      </c>
      <c r="I244" s="174" t="inlineStr">
        <is>
          <t>　</t>
        </is>
      </c>
      <c r="J244" s="174" t="inlineStr">
        <is>
          <t>　</t>
        </is>
      </c>
      <c r="K244" s="174" t="inlineStr">
        <is>
          <t>　</t>
        </is>
      </c>
      <c r="L244" s="174" t="inlineStr">
        <is>
          <t>　</t>
        </is>
      </c>
      <c r="M244" s="174" t="inlineStr">
        <is>
          <t>　</t>
        </is>
      </c>
      <c r="N244" s="174" t="inlineStr">
        <is>
          <t>　</t>
        </is>
      </c>
      <c r="O244" s="174" t="inlineStr">
        <is>
          <t>　</t>
        </is>
      </c>
      <c r="P244" s="174" t="inlineStr">
        <is>
          <t>　</t>
        </is>
      </c>
      <c r="Q244" s="174" t="inlineStr">
        <is>
          <t>　</t>
        </is>
      </c>
      <c r="R244" s="174" t="inlineStr">
        <is>
          <t>　</t>
        </is>
      </c>
      <c r="S244" s="174" t="inlineStr">
        <is>
          <t>　</t>
        </is>
      </c>
      <c r="T244" s="174" t="inlineStr">
        <is>
          <t>　</t>
        </is>
      </c>
      <c r="U244" s="174" t="inlineStr">
        <is>
          <t>　</t>
        </is>
      </c>
      <c r="V244" s="174" t="inlineStr">
        <is>
          <t>　</t>
        </is>
      </c>
      <c r="W244" s="174" t="inlineStr">
        <is>
          <t>　</t>
        </is>
      </c>
      <c r="X244" s="174" t="inlineStr">
        <is>
          <t>　</t>
        </is>
      </c>
      <c r="Y244" s="174" t="inlineStr">
        <is>
          <t>　</t>
        </is>
      </c>
      <c r="Z244" s="174" t="inlineStr">
        <is>
          <t>　</t>
        </is>
      </c>
      <c r="AA244" s="174" t="inlineStr">
        <is>
          <t>　</t>
        </is>
      </c>
      <c r="AB244" s="174" t="inlineStr">
        <is>
          <t>　</t>
        </is>
      </c>
      <c r="AC244" s="174" t="inlineStr">
        <is>
          <t>　</t>
        </is>
      </c>
      <c r="AD244" s="174" t="inlineStr">
        <is>
          <t>　</t>
        </is>
      </c>
      <c r="AE244" s="174" t="inlineStr">
        <is>
          <t>　</t>
        </is>
      </c>
      <c r="AF244" s="174" t="inlineStr">
        <is>
          <t>　</t>
        </is>
      </c>
      <c r="AG244" s="174" t="inlineStr">
        <is>
          <t>　</t>
        </is>
      </c>
      <c r="AH244" s="174" t="inlineStr">
        <is>
          <t>　</t>
        </is>
      </c>
      <c r="AI244" s="174" t="inlineStr">
        <is>
          <t>　</t>
        </is>
      </c>
      <c r="AJ244" s="174" t="inlineStr">
        <is>
          <t>　</t>
        </is>
      </c>
      <c r="AK244" s="174" t="inlineStr">
        <is>
          <t>　</t>
        </is>
      </c>
      <c r="AL244" s="174" t="inlineStr">
        <is>
          <t>　</t>
        </is>
      </c>
    </row>
    <row r="245" ht="12.75" customHeight="1" s="566">
      <c r="A245" s="192" t="inlineStr">
        <is>
          <t>WDC</t>
        </is>
      </c>
      <c r="B245" s="192" t="inlineStr">
        <is>
          <t>SSDR,4TB,G44,80D5,WDC,SN820</t>
        </is>
      </c>
      <c r="C245" s="194" t="inlineStr">
        <is>
          <t>HYJTH</t>
        </is>
      </c>
      <c r="D245" s="194" t="inlineStr">
        <is>
          <t>HYJTH</t>
        </is>
      </c>
      <c r="E245" s="194" t="n">
        <v>62012436</v>
      </c>
      <c r="F245" s="194" t="inlineStr">
        <is>
          <t>WDC cSSD Atlas Refresh SN820 FW to fix issues on (1) SN810 WBDD Short-DST Failures in DakarMLK System at Wistron ZS; and (2) SN810 system hang during Burn-In in Scorpio System at Wistron.</t>
        </is>
      </c>
      <c r="G245" s="194" t="inlineStr">
        <is>
          <t>A02</t>
        </is>
      </c>
      <c r="H245" s="173" t="inlineStr">
        <is>
          <t>　</t>
        </is>
      </c>
      <c r="I245" s="174" t="inlineStr">
        <is>
          <t>　</t>
        </is>
      </c>
      <c r="J245" s="174" t="inlineStr">
        <is>
          <t>　</t>
        </is>
      </c>
      <c r="K245" s="174" t="inlineStr">
        <is>
          <t>　</t>
        </is>
      </c>
      <c r="L245" s="174" t="inlineStr">
        <is>
          <t>　</t>
        </is>
      </c>
      <c r="M245" s="174" t="inlineStr">
        <is>
          <t>　</t>
        </is>
      </c>
      <c r="N245" s="174" t="inlineStr">
        <is>
          <t>　</t>
        </is>
      </c>
      <c r="O245" s="174" t="inlineStr">
        <is>
          <t>　</t>
        </is>
      </c>
      <c r="P245" s="174" t="inlineStr">
        <is>
          <t>　</t>
        </is>
      </c>
      <c r="Q245" s="174" t="inlineStr">
        <is>
          <t>　</t>
        </is>
      </c>
      <c r="R245" s="174" t="inlineStr">
        <is>
          <t>　</t>
        </is>
      </c>
      <c r="S245" s="174" t="inlineStr">
        <is>
          <t>　</t>
        </is>
      </c>
      <c r="T245" s="174" t="inlineStr">
        <is>
          <t>　</t>
        </is>
      </c>
      <c r="U245" s="174" t="inlineStr">
        <is>
          <t>　</t>
        </is>
      </c>
      <c r="V245" s="174" t="inlineStr">
        <is>
          <t>　</t>
        </is>
      </c>
      <c r="W245" s="174" t="inlineStr">
        <is>
          <t>　</t>
        </is>
      </c>
      <c r="X245" s="174" t="inlineStr">
        <is>
          <t>　</t>
        </is>
      </c>
      <c r="Y245" s="174" t="inlineStr">
        <is>
          <t>　</t>
        </is>
      </c>
      <c r="Z245" s="174" t="inlineStr">
        <is>
          <t>　</t>
        </is>
      </c>
      <c r="AA245" s="174" t="inlineStr">
        <is>
          <t>　</t>
        </is>
      </c>
      <c r="AB245" s="174" t="inlineStr">
        <is>
          <t>　</t>
        </is>
      </c>
      <c r="AC245" s="174" t="inlineStr">
        <is>
          <t>　</t>
        </is>
      </c>
      <c r="AD245" s="174" t="inlineStr">
        <is>
          <t>　</t>
        </is>
      </c>
      <c r="AE245" s="174" t="inlineStr">
        <is>
          <t>　</t>
        </is>
      </c>
      <c r="AF245" s="174" t="inlineStr">
        <is>
          <t>　</t>
        </is>
      </c>
      <c r="AG245" s="174" t="inlineStr">
        <is>
          <t>　</t>
        </is>
      </c>
      <c r="AH245" s="174" t="inlineStr">
        <is>
          <t>　</t>
        </is>
      </c>
      <c r="AI245" s="174" t="inlineStr">
        <is>
          <t>　</t>
        </is>
      </c>
      <c r="AJ245" s="174" t="inlineStr">
        <is>
          <t>　</t>
        </is>
      </c>
      <c r="AK245" s="174" t="inlineStr">
        <is>
          <t>　</t>
        </is>
      </c>
      <c r="AL245" s="38" t="n"/>
    </row>
    <row r="246" ht="12.75" customHeight="1" s="566">
      <c r="A246" s="196" t="inlineStr">
        <is>
          <t>Micron</t>
        </is>
      </c>
      <c r="B246" s="196" t="inlineStr">
        <is>
          <t>SSDR,256,OP2,P44,30S3,2550</t>
        </is>
      </c>
      <c r="C246" s="326" t="inlineStr">
        <is>
          <t>81YRD</t>
        </is>
      </c>
      <c r="D246" s="326" t="inlineStr">
        <is>
          <t>81YRD</t>
        </is>
      </c>
      <c r="E246" s="326" t="n">
        <v>25501301</v>
      </c>
      <c r="F246" s="397" t="inlineStr">
        <is>
          <t>Micron 2550 5 DPN to Add
Micron Hotayi New site HTY qualification</t>
        </is>
      </c>
      <c r="G246" s="326" t="inlineStr">
        <is>
          <t>A01</t>
        </is>
      </c>
      <c r="H246" s="366" t="inlineStr">
        <is>
          <t>　</t>
        </is>
      </c>
      <c r="I246" s="345" t="inlineStr">
        <is>
          <t>　</t>
        </is>
      </c>
      <c r="J246" s="345" t="inlineStr">
        <is>
          <t>　</t>
        </is>
      </c>
      <c r="K246" s="345" t="inlineStr">
        <is>
          <t>　</t>
        </is>
      </c>
      <c r="L246" s="345" t="inlineStr">
        <is>
          <t>　</t>
        </is>
      </c>
      <c r="M246" s="345" t="inlineStr">
        <is>
          <t>　</t>
        </is>
      </c>
      <c r="N246" s="345" t="inlineStr">
        <is>
          <t>　</t>
        </is>
      </c>
      <c r="O246" s="345" t="inlineStr">
        <is>
          <t>　</t>
        </is>
      </c>
      <c r="P246" s="345" t="inlineStr">
        <is>
          <t>　</t>
        </is>
      </c>
      <c r="Q246" s="345" t="inlineStr">
        <is>
          <t>　</t>
        </is>
      </c>
      <c r="R246" s="345" t="inlineStr">
        <is>
          <t>V</t>
        </is>
      </c>
      <c r="S246" s="345" t="inlineStr">
        <is>
          <t>V</t>
        </is>
      </c>
      <c r="T246" s="345" t="inlineStr">
        <is>
          <t>　</t>
        </is>
      </c>
      <c r="U246" s="345" t="inlineStr">
        <is>
          <t>　</t>
        </is>
      </c>
      <c r="V246" s="345" t="inlineStr">
        <is>
          <t>　</t>
        </is>
      </c>
      <c r="W246" s="345" t="inlineStr">
        <is>
          <t>　</t>
        </is>
      </c>
      <c r="X246" s="345" t="inlineStr">
        <is>
          <t>　</t>
        </is>
      </c>
      <c r="Y246" s="345" t="inlineStr">
        <is>
          <t>　</t>
        </is>
      </c>
      <c r="Z246" s="345" t="inlineStr">
        <is>
          <t>　</t>
        </is>
      </c>
      <c r="AA246" s="345" t="inlineStr">
        <is>
          <t>　</t>
        </is>
      </c>
      <c r="AB246" s="345" t="inlineStr">
        <is>
          <t>　</t>
        </is>
      </c>
      <c r="AC246" s="345" t="inlineStr">
        <is>
          <t>　</t>
        </is>
      </c>
      <c r="AD246" s="345" t="inlineStr">
        <is>
          <t>　</t>
        </is>
      </c>
      <c r="AE246" s="345" t="inlineStr">
        <is>
          <t>　</t>
        </is>
      </c>
      <c r="AF246" s="345" t="inlineStr">
        <is>
          <t>　</t>
        </is>
      </c>
      <c r="AG246" s="345" t="inlineStr">
        <is>
          <t>　</t>
        </is>
      </c>
      <c r="AH246" s="345" t="inlineStr">
        <is>
          <t>　</t>
        </is>
      </c>
      <c r="AI246" s="345" t="inlineStr">
        <is>
          <t>　</t>
        </is>
      </c>
      <c r="AJ246" s="345" t="inlineStr">
        <is>
          <t>　</t>
        </is>
      </c>
      <c r="AK246" s="345" t="inlineStr">
        <is>
          <t>　</t>
        </is>
      </c>
      <c r="AL246" s="40" t="n"/>
    </row>
    <row r="247" ht="12.75" customHeight="1" s="566">
      <c r="A247" s="192" t="inlineStr">
        <is>
          <t>WDC</t>
        </is>
      </c>
      <c r="B247" s="192" t="inlineStr">
        <is>
          <t>SSDR,512G,G44,80S3,WD,SN8000S</t>
        </is>
      </c>
      <c r="C247" s="194" t="inlineStr">
        <is>
          <t>DVK06</t>
        </is>
      </c>
      <c r="D247" s="194" t="inlineStr">
        <is>
          <t>DVK06</t>
        </is>
      </c>
      <c r="E247" s="194" t="n">
        <v>63012101</v>
      </c>
      <c r="F247" s="194" t="inlineStr">
        <is>
          <t>WDC cSSD Atlas3 SN8000s FW to add clock gating during LPM exit and maintenance firmware fixes</t>
        </is>
      </c>
      <c r="G247" s="194" t="inlineStr">
        <is>
          <t>A00</t>
        </is>
      </c>
      <c r="H247" s="192" t="inlineStr">
        <is>
          <t>　</t>
        </is>
      </c>
      <c r="I247" s="346" t="inlineStr">
        <is>
          <t>V</t>
        </is>
      </c>
      <c r="J247" s="346" t="inlineStr">
        <is>
          <t>V</t>
        </is>
      </c>
      <c r="K247" s="346" t="inlineStr">
        <is>
          <t>　</t>
        </is>
      </c>
      <c r="L247" s="346" t="inlineStr">
        <is>
          <t>　</t>
        </is>
      </c>
      <c r="M247" s="346" t="inlineStr">
        <is>
          <t>V</t>
        </is>
      </c>
      <c r="N247" s="346" t="inlineStr">
        <is>
          <t>V</t>
        </is>
      </c>
      <c r="O247" s="346" t="inlineStr">
        <is>
          <t>　</t>
        </is>
      </c>
      <c r="P247" s="346" t="inlineStr">
        <is>
          <t>　</t>
        </is>
      </c>
      <c r="Q247" s="346" t="inlineStr">
        <is>
          <t>　</t>
        </is>
      </c>
      <c r="R247" s="346" t="inlineStr">
        <is>
          <t>　</t>
        </is>
      </c>
      <c r="S247" s="346" t="inlineStr">
        <is>
          <t>V</t>
        </is>
      </c>
      <c r="T247" s="346" t="inlineStr">
        <is>
          <t>　</t>
        </is>
      </c>
      <c r="U247" s="346" t="inlineStr">
        <is>
          <t>　</t>
        </is>
      </c>
      <c r="V247" s="346" t="inlineStr">
        <is>
          <t>　</t>
        </is>
      </c>
      <c r="W247" s="346" t="inlineStr">
        <is>
          <t>　</t>
        </is>
      </c>
      <c r="X247" s="346" t="inlineStr">
        <is>
          <t>　</t>
        </is>
      </c>
      <c r="Y247" s="346" t="inlineStr">
        <is>
          <t>　</t>
        </is>
      </c>
      <c r="Z247" s="346" t="inlineStr">
        <is>
          <t>　</t>
        </is>
      </c>
      <c r="AA247" s="346" t="inlineStr">
        <is>
          <t>　</t>
        </is>
      </c>
      <c r="AB247" s="346" t="inlineStr">
        <is>
          <t>　</t>
        </is>
      </c>
      <c r="AC247" s="346" t="inlineStr">
        <is>
          <t>　</t>
        </is>
      </c>
      <c r="AD247" s="346" t="inlineStr">
        <is>
          <t>　</t>
        </is>
      </c>
      <c r="AE247" s="346" t="inlineStr">
        <is>
          <t>　</t>
        </is>
      </c>
      <c r="AF247" s="346" t="inlineStr">
        <is>
          <t>　</t>
        </is>
      </c>
      <c r="AG247" s="346" t="inlineStr">
        <is>
          <t>　</t>
        </is>
      </c>
      <c r="AH247" s="346" t="inlineStr">
        <is>
          <t>　</t>
        </is>
      </c>
      <c r="AI247" s="346" t="inlineStr">
        <is>
          <t>　</t>
        </is>
      </c>
      <c r="AJ247" s="346" t="inlineStr">
        <is>
          <t>　</t>
        </is>
      </c>
      <c r="AK247" s="346" t="inlineStr">
        <is>
          <t>　</t>
        </is>
      </c>
      <c r="AL247" s="38" t="n"/>
    </row>
    <row r="248" ht="12.75" customHeight="1" s="566">
      <c r="A248" s="192" t="inlineStr">
        <is>
          <t>WDC</t>
        </is>
      </c>
      <c r="B248" s="192" t="inlineStr">
        <is>
          <t xml:space="preserve">SSDR,1TB,G44,80S3,WD,SN8000S  </t>
        </is>
      </c>
      <c r="C248" s="194" t="inlineStr">
        <is>
          <t>H1CNH</t>
        </is>
      </c>
      <c r="D248" s="194" t="inlineStr">
        <is>
          <t>H1CNH</t>
        </is>
      </c>
      <c r="E248" s="194" t="n">
        <v>63012101</v>
      </c>
      <c r="F248" s="194" t="inlineStr">
        <is>
          <t>WDC cSSD Atlas3 SN8000s FW to add clock gating during LPM exit and maintenance firmware fixes</t>
        </is>
      </c>
      <c r="G248" s="194" t="inlineStr">
        <is>
          <t>A00</t>
        </is>
      </c>
      <c r="H248" s="173" t="inlineStr">
        <is>
          <t>　</t>
        </is>
      </c>
      <c r="I248" s="174" t="inlineStr">
        <is>
          <t>V</t>
        </is>
      </c>
      <c r="J248" s="174" t="inlineStr">
        <is>
          <t>V</t>
        </is>
      </c>
      <c r="K248" s="174" t="inlineStr">
        <is>
          <t>　</t>
        </is>
      </c>
      <c r="L248" s="174" t="inlineStr">
        <is>
          <t>　</t>
        </is>
      </c>
      <c r="M248" s="174" t="inlineStr">
        <is>
          <t>V</t>
        </is>
      </c>
      <c r="N248" s="174" t="inlineStr">
        <is>
          <t>V</t>
        </is>
      </c>
      <c r="O248" s="174" t="inlineStr">
        <is>
          <t>　</t>
        </is>
      </c>
      <c r="P248" s="174" t="inlineStr">
        <is>
          <t>　</t>
        </is>
      </c>
      <c r="Q248" s="174" t="inlineStr">
        <is>
          <t>　</t>
        </is>
      </c>
      <c r="R248" s="174" t="inlineStr">
        <is>
          <t>　</t>
        </is>
      </c>
      <c r="S248" s="174" t="inlineStr">
        <is>
          <t>V</t>
        </is>
      </c>
      <c r="T248" s="174" t="inlineStr">
        <is>
          <t>　</t>
        </is>
      </c>
      <c r="U248" s="174" t="inlineStr">
        <is>
          <t>　</t>
        </is>
      </c>
      <c r="V248" s="174" t="inlineStr">
        <is>
          <t>　</t>
        </is>
      </c>
      <c r="W248" s="174" t="inlineStr">
        <is>
          <t>　</t>
        </is>
      </c>
      <c r="X248" s="174" t="inlineStr">
        <is>
          <t>　</t>
        </is>
      </c>
      <c r="Y248" s="174" t="inlineStr">
        <is>
          <t>　</t>
        </is>
      </c>
      <c r="Z248" s="174" t="inlineStr">
        <is>
          <t>　</t>
        </is>
      </c>
      <c r="AA248" s="174" t="inlineStr">
        <is>
          <t>　</t>
        </is>
      </c>
      <c r="AB248" s="174" t="inlineStr">
        <is>
          <t>　</t>
        </is>
      </c>
      <c r="AC248" s="174" t="inlineStr">
        <is>
          <t>　</t>
        </is>
      </c>
      <c r="AD248" s="174" t="inlineStr">
        <is>
          <t>　</t>
        </is>
      </c>
      <c r="AE248" s="174" t="inlineStr">
        <is>
          <t>　</t>
        </is>
      </c>
      <c r="AF248" s="174" t="inlineStr">
        <is>
          <t>　</t>
        </is>
      </c>
      <c r="AG248" s="174" t="inlineStr">
        <is>
          <t>　</t>
        </is>
      </c>
      <c r="AH248" s="174" t="inlineStr">
        <is>
          <t>　</t>
        </is>
      </c>
      <c r="AI248" s="174" t="inlineStr">
        <is>
          <t>　</t>
        </is>
      </c>
      <c r="AJ248" s="174" t="inlineStr">
        <is>
          <t>　</t>
        </is>
      </c>
      <c r="AK248" s="174" t="inlineStr">
        <is>
          <t>　</t>
        </is>
      </c>
      <c r="AL248" s="38" t="n"/>
    </row>
    <row r="249" ht="12.75" customHeight="1" s="566">
      <c r="A249" s="192" t="inlineStr">
        <is>
          <t>WDC</t>
        </is>
      </c>
      <c r="B249" s="192" t="inlineStr">
        <is>
          <t xml:space="preserve">SSDR,2TB,G44,80S3,WD,SN8000S </t>
        </is>
      </c>
      <c r="C249" s="194" t="inlineStr">
        <is>
          <t>50KMR</t>
        </is>
      </c>
      <c r="D249" s="194" t="inlineStr">
        <is>
          <t>50KMR</t>
        </is>
      </c>
      <c r="E249" s="194" t="n">
        <v>63012101</v>
      </c>
      <c r="F249" s="194" t="inlineStr">
        <is>
          <t>WDC cSSD Atlas3 SN8000s FW to add clock gating during LPM exit and maintenance firmware fixes</t>
        </is>
      </c>
      <c r="G249" s="194" t="inlineStr">
        <is>
          <t>A00</t>
        </is>
      </c>
      <c r="H249" s="173" t="inlineStr">
        <is>
          <t>　</t>
        </is>
      </c>
      <c r="I249" s="174" t="inlineStr">
        <is>
          <t>V</t>
        </is>
      </c>
      <c r="J249" s="174" t="inlineStr">
        <is>
          <t>V</t>
        </is>
      </c>
      <c r="K249" s="174" t="inlineStr">
        <is>
          <t>　</t>
        </is>
      </c>
      <c r="L249" s="174" t="inlineStr">
        <is>
          <t>　</t>
        </is>
      </c>
      <c r="M249" s="174" t="inlineStr">
        <is>
          <t>V</t>
        </is>
      </c>
      <c r="N249" s="174" t="inlineStr">
        <is>
          <t>V</t>
        </is>
      </c>
      <c r="O249" s="174" t="inlineStr">
        <is>
          <t>　</t>
        </is>
      </c>
      <c r="P249" s="174" t="inlineStr">
        <is>
          <t>　</t>
        </is>
      </c>
      <c r="Q249" s="174" t="inlineStr">
        <is>
          <t>　</t>
        </is>
      </c>
      <c r="R249" s="174" t="inlineStr">
        <is>
          <t>　</t>
        </is>
      </c>
      <c r="S249" s="174" t="inlineStr">
        <is>
          <t>V</t>
        </is>
      </c>
      <c r="T249" s="174" t="inlineStr">
        <is>
          <t>　</t>
        </is>
      </c>
      <c r="U249" s="174" t="inlineStr">
        <is>
          <t>　</t>
        </is>
      </c>
      <c r="V249" s="174" t="inlineStr">
        <is>
          <t>　</t>
        </is>
      </c>
      <c r="W249" s="174" t="inlineStr">
        <is>
          <t>　</t>
        </is>
      </c>
      <c r="X249" s="174" t="inlineStr">
        <is>
          <t>　</t>
        </is>
      </c>
      <c r="Y249" s="174" t="inlineStr">
        <is>
          <t>　</t>
        </is>
      </c>
      <c r="Z249" s="174" t="inlineStr">
        <is>
          <t>　</t>
        </is>
      </c>
      <c r="AA249" s="174" t="inlineStr">
        <is>
          <t>　</t>
        </is>
      </c>
      <c r="AB249" s="174" t="inlineStr">
        <is>
          <t>　</t>
        </is>
      </c>
      <c r="AC249" s="174" t="inlineStr">
        <is>
          <t>　</t>
        </is>
      </c>
      <c r="AD249" s="174" t="inlineStr">
        <is>
          <t>　</t>
        </is>
      </c>
      <c r="AE249" s="174" t="inlineStr">
        <is>
          <t>　</t>
        </is>
      </c>
      <c r="AF249" s="174" t="inlineStr">
        <is>
          <t>　</t>
        </is>
      </c>
      <c r="AG249" s="174" t="inlineStr">
        <is>
          <t>　</t>
        </is>
      </c>
      <c r="AH249" s="174" t="inlineStr">
        <is>
          <t>　</t>
        </is>
      </c>
      <c r="AI249" s="174" t="inlineStr">
        <is>
          <t>　</t>
        </is>
      </c>
      <c r="AJ249" s="174" t="inlineStr">
        <is>
          <t>　</t>
        </is>
      </c>
      <c r="AK249" s="174" t="inlineStr">
        <is>
          <t>　</t>
        </is>
      </c>
      <c r="AL249" s="38" t="n"/>
    </row>
    <row r="250" ht="12.75" customHeight="1" s="566">
      <c r="A250" s="196" t="inlineStr">
        <is>
          <t>Kioxia Corp</t>
        </is>
      </c>
      <c r="B250" s="226" t="inlineStr">
        <is>
          <t>SSDR,256,OP2,P44,30S2,BG5</t>
        </is>
      </c>
      <c r="C250" s="227" t="inlineStr">
        <is>
          <t>Y546Y</t>
        </is>
      </c>
      <c r="D250" s="227" t="inlineStr">
        <is>
          <t>Y546Y</t>
        </is>
      </c>
      <c r="E250" s="232" t="n">
        <v>11200109</v>
      </c>
      <c r="F250" s="233" t="inlineStr">
        <is>
          <t>Kioxia BG5 Non SED and SED FW is changed to fix compatibility issue on specific platform configuration by disabling HMB access when receive PME turn off message from host and FW handles PERST# as priority.</t>
        </is>
      </c>
      <c r="G250" s="233" t="inlineStr">
        <is>
          <t>A04</t>
        </is>
      </c>
      <c r="H250" s="49" t="n"/>
      <c r="I250" s="49" t="n"/>
      <c r="J250" s="49" t="n"/>
      <c r="K250" s="49" t="n"/>
      <c r="L250" s="49" t="n"/>
      <c r="M250" s="49" t="n"/>
      <c r="N250" s="49" t="n"/>
      <c r="O250" s="49" t="n"/>
      <c r="P250" s="49" t="n"/>
      <c r="Q250" s="49" t="n"/>
      <c r="R250" s="49" t="n"/>
      <c r="S250" s="49" t="n"/>
      <c r="T250" s="49" t="n"/>
      <c r="U250" s="49" t="n"/>
      <c r="V250" s="49" t="n"/>
      <c r="W250" s="49" t="n"/>
      <c r="X250" s="49" t="n"/>
      <c r="Y250" s="49" t="n"/>
      <c r="Z250" s="49" t="n"/>
      <c r="AA250" s="49" t="n"/>
      <c r="AB250" s="49" t="n"/>
      <c r="AC250" s="49" t="n"/>
      <c r="AD250" s="49" t="n"/>
      <c r="AE250" s="49" t="n"/>
      <c r="AF250" s="49" t="n"/>
      <c r="AG250" s="49" t="n"/>
      <c r="AH250" s="49" t="n"/>
      <c r="AI250" s="49" t="n"/>
      <c r="AJ250" s="49" t="n"/>
      <c r="AK250" s="49" t="n"/>
    </row>
    <row r="251" ht="12.75" customHeight="1" s="566">
      <c r="A251" s="192" t="inlineStr">
        <is>
          <t>Kioxia Corp</t>
        </is>
      </c>
      <c r="B251" s="192" t="inlineStr">
        <is>
          <t>SSDR,512G,OP2,G44,80S2,XG8</t>
        </is>
      </c>
      <c r="C251" s="194" t="inlineStr">
        <is>
          <t>J81K7</t>
        </is>
      </c>
      <c r="D251" s="194" t="inlineStr">
        <is>
          <t>J81K7</t>
        </is>
      </c>
      <c r="E251" s="184" t="n">
        <v>11304103</v>
      </c>
      <c r="F251" s="133" t="inlineStr">
        <is>
          <t>Kioxia XG8 Non SED and SED FW is changed to fix compatibility issue on RAID 0 HW configuration during Ubuntu installation.</t>
        </is>
      </c>
      <c r="G251" s="133" t="inlineStr">
        <is>
          <t>A02</t>
        </is>
      </c>
      <c r="H251" s="49" t="n"/>
      <c r="I251" s="49" t="n"/>
      <c r="J251" s="49" t="n"/>
      <c r="K251" s="49" t="n"/>
      <c r="L251" s="49" t="n"/>
      <c r="M251" s="49" t="n"/>
      <c r="N251" s="49" t="n"/>
      <c r="O251" s="49" t="n"/>
      <c r="P251" s="49" t="n"/>
      <c r="Q251" s="49" t="n"/>
      <c r="R251" s="49" t="n"/>
      <c r="S251" s="49" t="n"/>
      <c r="T251" s="49" t="n"/>
      <c r="U251" s="49" t="n"/>
      <c r="V251" s="49" t="n"/>
      <c r="W251" s="49" t="n"/>
      <c r="X251" s="49" t="n"/>
      <c r="Y251" s="49" t="n"/>
      <c r="Z251" s="49" t="n"/>
      <c r="AA251" s="49" t="n"/>
      <c r="AB251" s="49" t="n"/>
      <c r="AC251" s="49" t="n"/>
      <c r="AD251" s="49" t="n"/>
      <c r="AE251" s="49" t="n"/>
      <c r="AF251" s="49" t="n"/>
      <c r="AG251" s="49" t="n"/>
      <c r="AH251" s="49" t="n"/>
      <c r="AI251" s="49" t="n"/>
      <c r="AJ251" s="49" t="n"/>
      <c r="AK251" s="49" t="n"/>
    </row>
    <row r="252" ht="12.75" customHeight="1" s="566">
      <c r="A252" s="196" t="inlineStr">
        <is>
          <t>Kioxia Corp</t>
        </is>
      </c>
      <c r="B252" s="196" t="inlineStr">
        <is>
          <t>SSDR,4TB,G44,80D2,KIOXIA,XG8</t>
        </is>
      </c>
      <c r="C252" s="326" t="inlineStr">
        <is>
          <t>PCF57</t>
        </is>
      </c>
      <c r="D252" s="326" t="inlineStr">
        <is>
          <t>PCF57</t>
        </is>
      </c>
      <c r="E252" s="342" t="n">
        <v>11304103</v>
      </c>
      <c r="F252" s="356" t="inlineStr">
        <is>
          <t>Kioxia XG8 Non SED and SED FW is changed to fix compatibility issue on RAID 0 HW configuration during Ubuntu installation.</t>
        </is>
      </c>
      <c r="G252" s="356" t="inlineStr">
        <is>
          <t>A02</t>
        </is>
      </c>
      <c r="H252" s="49" t="n"/>
      <c r="I252" s="49" t="n"/>
      <c r="J252" s="49" t="n"/>
      <c r="K252" s="49" t="n"/>
      <c r="L252" s="49" t="n"/>
      <c r="M252" s="49" t="n"/>
      <c r="N252" s="49" t="n"/>
      <c r="O252" s="49" t="n"/>
      <c r="P252" s="49" t="n"/>
      <c r="Q252" s="49" t="n"/>
      <c r="R252" s="49" t="n"/>
      <c r="S252" s="49" t="n"/>
      <c r="T252" s="49" t="n"/>
      <c r="U252" s="49" t="n"/>
      <c r="V252" s="49" t="n"/>
      <c r="W252" s="49" t="n"/>
      <c r="X252" s="49" t="n"/>
      <c r="Y252" s="49" t="n"/>
      <c r="Z252" s="49" t="n"/>
      <c r="AA252" s="49" t="n"/>
      <c r="AB252" s="49" t="n"/>
      <c r="AC252" s="49" t="n"/>
      <c r="AD252" s="49" t="n"/>
      <c r="AE252" s="49" t="n"/>
      <c r="AF252" s="49" t="n"/>
      <c r="AG252" s="49" t="n"/>
      <c r="AH252" s="49" t="n"/>
      <c r="AI252" s="49" t="n"/>
      <c r="AJ252" s="49" t="n"/>
      <c r="AK252" s="49" t="n"/>
    </row>
    <row r="253" ht="12.75" customHeight="1" s="566">
      <c r="A253" s="196" t="inlineStr">
        <is>
          <t>SSSTC</t>
        </is>
      </c>
      <c r="B253" s="196" t="inlineStr">
        <is>
          <t>SSDR,256,OP2,P44,30S3,STC,CL4</t>
        </is>
      </c>
      <c r="C253" s="326" t="inlineStr">
        <is>
          <t>0GGKC</t>
        </is>
      </c>
      <c r="D253" s="326" t="inlineStr">
        <is>
          <t>0GGKC</t>
        </is>
      </c>
      <c r="E253" s="326" t="n">
        <v>25304115</v>
      </c>
      <c r="F253" s="326" t="inlineStr">
        <is>
          <t>To fix the CL4 SED SSD AES key restore issue that occurred in specific failure conditions.</t>
        </is>
      </c>
      <c r="G253" s="326" t="inlineStr">
        <is>
          <t>A04</t>
        </is>
      </c>
      <c r="H253" s="49" t="n"/>
      <c r="I253" s="49" t="n"/>
      <c r="J253" s="49" t="n"/>
      <c r="K253" s="49" t="n"/>
      <c r="L253" s="49" t="n"/>
      <c r="M253" s="49" t="n"/>
      <c r="N253" s="49" t="n"/>
      <c r="O253" s="49" t="n"/>
      <c r="P253" s="49" t="n"/>
      <c r="Q253" s="49" t="n"/>
      <c r="R253" s="49" t="n"/>
      <c r="S253" s="49" t="n"/>
      <c r="T253" s="49" t="n"/>
      <c r="U253" s="49" t="n"/>
      <c r="V253" s="49" t="n"/>
      <c r="W253" s="49" t="n"/>
      <c r="X253" s="49" t="n"/>
      <c r="Y253" s="49" t="n"/>
      <c r="Z253" s="49" t="n"/>
      <c r="AA253" s="49" t="n"/>
      <c r="AB253" s="49" t="n"/>
      <c r="AC253" s="49" t="n"/>
      <c r="AD253" s="49" t="n"/>
      <c r="AE253" s="49" t="n"/>
      <c r="AF253" s="49" t="n"/>
      <c r="AG253" s="49" t="n"/>
      <c r="AH253" s="49" t="n"/>
      <c r="AI253" s="49" t="n"/>
      <c r="AJ253" s="49" t="n"/>
      <c r="AK253" s="49" t="n"/>
    </row>
    <row r="254" ht="12.75" customHeight="1" s="566">
      <c r="A254" s="192" t="inlineStr">
        <is>
          <t>Micron</t>
        </is>
      </c>
      <c r="B254" s="192" t="inlineStr">
        <is>
          <t>SSDR,512,P34,80S3,QLC,2400</t>
        </is>
      </c>
      <c r="C254" s="194" t="inlineStr">
        <is>
          <t>Y9H89</t>
        </is>
      </c>
      <c r="D254" s="194" t="inlineStr">
        <is>
          <t>Y9H89</t>
        </is>
      </c>
      <c r="E254" s="194" t="n">
        <v>24000005</v>
      </c>
      <c r="F254" s="303" t="inlineStr">
        <is>
          <t>"1. Firmware 24000104/24000005 will use cache read command in the re-send function after RAID decoding in rebuild process, instead of using re-read command to avoid Firmware stuck.
2. Firmware 24000104/24000005 will not use read cache command while reading Quick Boot Data to avoid Firmware stuck."</t>
        </is>
      </c>
      <c r="G254" s="194" t="inlineStr">
        <is>
          <t>A05</t>
        </is>
      </c>
    </row>
    <row r="255" ht="12.75" customHeight="1" s="566">
      <c r="A255" s="196" t="inlineStr">
        <is>
          <t>Micron</t>
        </is>
      </c>
      <c r="B255" s="196" t="inlineStr">
        <is>
          <t xml:space="preserve">SSDR,1TB,P34,80S3,QLC,2400  </t>
        </is>
      </c>
      <c r="C255" s="326" t="inlineStr">
        <is>
          <t>X188V</t>
        </is>
      </c>
      <c r="D255" s="326" t="inlineStr">
        <is>
          <t>X188V</t>
        </is>
      </c>
      <c r="E255" s="326" t="n">
        <v>24000005</v>
      </c>
      <c r="F255" s="397" t="inlineStr">
        <is>
          <t>"1. Firmware 24000104/24000005 will use cache read command in the re-send function after RAID decoding in rebuild process, instead of using re-read command to avoid Firmware stuck.
2. Firmware 24000104/24000005 will not use read cache command while reading Quick Boot Data to avoid Firmware stuck."</t>
        </is>
      </c>
      <c r="G255" s="326" t="inlineStr">
        <is>
          <t>A05</t>
        </is>
      </c>
    </row>
    <row r="256" ht="12.75" customHeight="1" s="566">
      <c r="A256" s="38" t="inlineStr">
        <is>
          <t>Hynix</t>
        </is>
      </c>
      <c r="B256" s="38" t="inlineStr">
        <is>
          <t>DGPM,IC,16GB,EMMC,5.1,2D,SKH#2</t>
        </is>
      </c>
      <c r="C256" s="194" t="inlineStr">
        <is>
          <t>6P33D</t>
        </is>
      </c>
      <c r="D256" s="194" t="inlineStr">
        <is>
          <t>6P33D</t>
        </is>
      </c>
      <c r="E256" s="194" t="inlineStr">
        <is>
          <t>0x01/0003</t>
        </is>
      </c>
      <c r="F256" s="194" t="inlineStr">
        <is>
          <t>&lt;SK hynix&gt; &lt;eMMC5.1 153B&gt; Add data matrix (unit ID) on top mark side</t>
        </is>
      </c>
      <c r="G256" s="194" t="inlineStr">
        <is>
          <t>A00</t>
        </is>
      </c>
    </row>
    <row r="257" ht="12.75" customHeight="1" s="566">
      <c r="A257" s="38" t="inlineStr">
        <is>
          <t>Hynix</t>
        </is>
      </c>
      <c r="B257" s="38" t="inlineStr">
        <is>
          <t>DGPM,IC,32GB,EMMC,5.1,2D,SKH#2</t>
        </is>
      </c>
      <c r="C257" s="194" t="inlineStr">
        <is>
          <t>VCJKT</t>
        </is>
      </c>
      <c r="D257" s="194" t="inlineStr">
        <is>
          <t>VCJKT</t>
        </is>
      </c>
      <c r="E257" s="194" t="inlineStr">
        <is>
          <t>0x01/0003</t>
        </is>
      </c>
      <c r="F257" s="194" t="inlineStr">
        <is>
          <t>&lt;SK hynix&gt; &lt;eMMC5.1 153B&gt; Add data matrix (unit ID) on top mark side</t>
        </is>
      </c>
      <c r="G257" s="194" t="inlineStr">
        <is>
          <t>A00</t>
        </is>
      </c>
    </row>
    <row r="258" ht="12.75" customHeight="1" s="566">
      <c r="A258" s="38" t="inlineStr">
        <is>
          <t>Hynix</t>
        </is>
      </c>
      <c r="B258" s="38" t="inlineStr">
        <is>
          <t xml:space="preserve">DGPM,IC,64GB,EMMC,5.1,2D,SKH#2  </t>
        </is>
      </c>
      <c r="C258" s="194" t="inlineStr">
        <is>
          <t>N8V01</t>
        </is>
      </c>
      <c r="D258" s="194" t="inlineStr">
        <is>
          <t>N8V01</t>
        </is>
      </c>
      <c r="E258" s="194" t="inlineStr">
        <is>
          <t>0x01/0003</t>
        </is>
      </c>
      <c r="F258" s="194" t="inlineStr">
        <is>
          <t>&lt;SK hynix&gt; &lt;eMMC5.1 153B&gt; Add data matrix (unit ID) on top mark side</t>
        </is>
      </c>
      <c r="G258" s="194" t="inlineStr">
        <is>
          <t>A00</t>
        </is>
      </c>
    </row>
  </sheetData>
  <autoFilter ref="A2:AL258"/>
  <mergeCells count="19">
    <mergeCell ref="A51:A52"/>
    <mergeCell ref="A45:A46"/>
    <mergeCell ref="A41:A42"/>
    <mergeCell ref="A13:A15"/>
    <mergeCell ref="A10:A12"/>
    <mergeCell ref="A3:A6"/>
    <mergeCell ref="A37:A38"/>
    <mergeCell ref="A21:A24"/>
    <mergeCell ref="A33:A34"/>
    <mergeCell ref="A47:A48"/>
    <mergeCell ref="A19:A20"/>
    <mergeCell ref="A35:A36"/>
    <mergeCell ref="A43:A44"/>
    <mergeCell ref="A7:A9"/>
    <mergeCell ref="A16:A18"/>
    <mergeCell ref="A25:A27"/>
    <mergeCell ref="A39:A40"/>
    <mergeCell ref="A28:A31"/>
    <mergeCell ref="A49:A50"/>
  </mergeCells>
  <conditionalFormatting sqref="A223:A224">
    <cfRule type="containsText" priority="1" operator="containsText" dxfId="10" text="TBD">
      <formula>NOT(ISERROR(SEARCH("TBD",A223)))</formula>
    </cfRule>
  </conditionalFormatting>
  <conditionalFormatting sqref="A80:B89 A92:B95">
    <cfRule type="containsText" priority="9" operator="containsText" dxfId="25" text="TBA">
      <formula>NOT(ISERROR(SEARCH("TBA",A80)))</formula>
    </cfRule>
  </conditionalFormatting>
  <conditionalFormatting sqref="B222:D224">
    <cfRule type="containsText" priority="2" operator="containsText" dxfId="10" text="TBD">
      <formula>NOT(ISERROR(SEARCH("TBD",B222)))</formula>
    </cfRule>
  </conditionalFormatting>
  <conditionalFormatting sqref="C210">
    <cfRule type="duplicateValues" priority="8" dxfId="18"/>
  </conditionalFormatting>
  <conditionalFormatting sqref="C211">
    <cfRule type="duplicateValues" priority="7" dxfId="18"/>
  </conditionalFormatting>
  <conditionalFormatting sqref="C214">
    <cfRule type="duplicateValues" priority="6" dxfId="18"/>
  </conditionalFormatting>
  <conditionalFormatting sqref="C215">
    <cfRule type="duplicateValues" priority="5" dxfId="18"/>
  </conditionalFormatting>
  <conditionalFormatting sqref="C223">
    <cfRule type="duplicateValues" priority="4" dxfId="18"/>
  </conditionalFormatting>
  <conditionalFormatting sqref="C224">
    <cfRule type="duplicateValues" priority="3" dxfId="18"/>
  </conditionalFormatting>
  <conditionalFormatting sqref="C80:D82 C87:D89">
    <cfRule type="containsText" priority="10" operator="containsText" dxfId="10" text="TBD">
      <formula>NOT(ISERROR(SEARCH("TBD",C80)))</formula>
    </cfRule>
  </conditionalFormatting>
  <conditionalFormatting sqref="D80:D82 D87:D89">
    <cfRule type="containsText" priority="11" operator="containsText" dxfId="16" text="X0">
      <formula>NOT(ISERROR(SEARCH("X0",D80)))</formula>
    </cfRule>
  </conditionalFormatting>
  <pageMargins left="0.7" right="0.7" top="0.75" bottom="0.75" header="0.3" footer="0.3"/>
  <pageSetup orientation="portrait" paperSize="9"/>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2:CS39"/>
  <sheetViews>
    <sheetView tabSelected="1" zoomScaleNormal="100" workbookViewId="0">
      <selection activeCell="F23" sqref="F23"/>
    </sheetView>
  </sheetViews>
  <sheetFormatPr baseColWidth="8" defaultColWidth="9" defaultRowHeight="16.5" customHeight="1"/>
  <cols>
    <col width="10.875" customWidth="1" style="91" min="1" max="1"/>
    <col width="29.875" customWidth="1" style="91" min="2" max="2"/>
    <col width="12.75" customWidth="1" style="43" min="3" max="3"/>
    <col width="12" bestFit="1" customWidth="1" style="91" min="4" max="4"/>
    <col width="12" customWidth="1" style="592" min="5" max="5"/>
    <col width="30.125" customWidth="1" style="91" min="6" max="6"/>
    <col width="9.25" customWidth="1" style="91" min="7" max="7"/>
    <col width="7.125" customWidth="1" style="39" min="8" max="13"/>
    <col width="8.75" customWidth="1" style="39" min="14" max="14"/>
    <col width="9.125" customWidth="1" style="39" min="15" max="15"/>
    <col width="6.625" customWidth="1" style="39" min="16" max="16"/>
    <col width="7.125" customWidth="1" style="39" min="17" max="17"/>
    <col width="8.375" customWidth="1" style="39" min="18" max="19"/>
    <col width="7.125" customWidth="1" style="39" min="20" max="41"/>
    <col width="27.25" customWidth="1" style="39" min="42" max="42"/>
    <col width="9" customWidth="1" style="39" min="43" max="16384"/>
  </cols>
  <sheetData>
    <row r="1" ht="15.75" customHeight="1" s="566"/>
    <row r="2" ht="45.75" customFormat="1" customHeight="1" s="43">
      <c r="A2" s="51" t="inlineStr">
        <is>
          <t>Supplier</t>
        </is>
      </c>
      <c r="B2" s="51" t="inlineStr">
        <is>
          <t xml:space="preserve"> Part description</t>
        </is>
      </c>
      <c r="C2" s="51" t="inlineStr">
        <is>
          <t>DPN</t>
        </is>
      </c>
      <c r="D2" s="52" t="inlineStr">
        <is>
          <t>Wistron P/N</t>
        </is>
      </c>
      <c r="E2" s="568" t="inlineStr">
        <is>
          <t>FW version</t>
        </is>
      </c>
      <c r="F2" s="51" t="inlineStr">
        <is>
          <t>Release Notes
(features, purpose)</t>
        </is>
      </c>
      <c r="G2" s="51" t="inlineStr">
        <is>
          <t>PPID</t>
        </is>
      </c>
      <c r="H2" s="155" t="inlineStr">
        <is>
          <t>Polaris N16 2in1</t>
        </is>
      </c>
      <c r="I2" s="156" t="inlineStr">
        <is>
          <t>Polaris 14/16 plus</t>
        </is>
      </c>
      <c r="J2" s="156" t="inlineStr">
        <is>
          <t>Sentry NV 14</t>
        </is>
      </c>
      <c r="K2" s="156" t="inlineStr">
        <is>
          <t>Odin N 13 MTL</t>
        </is>
      </c>
      <c r="L2" s="156" t="inlineStr">
        <is>
          <t>quake</t>
        </is>
      </c>
      <c r="M2" s="156" t="inlineStr">
        <is>
          <t>Quake L15 MLK</t>
        </is>
      </c>
      <c r="N2" s="156" t="inlineStr">
        <is>
          <t>Arches 13 MLK</t>
        </is>
      </c>
      <c r="O2" s="156" t="inlineStr">
        <is>
          <t>Arches 15 MLK</t>
        </is>
      </c>
      <c r="P2" s="156" t="inlineStr">
        <is>
          <t>Oasis13 MLK</t>
        </is>
      </c>
      <c r="Q2" s="156" t="inlineStr">
        <is>
          <t>Scorpio 16</t>
        </is>
      </c>
      <c r="R2" s="155" t="inlineStr">
        <is>
          <t>Infinity 18 MLK</t>
        </is>
      </c>
      <c r="S2" s="156" t="inlineStr">
        <is>
          <t>Diablo MTL</t>
        </is>
      </c>
      <c r="T2" s="156" t="inlineStr">
        <is>
          <t>Diablo ARL</t>
        </is>
      </c>
      <c r="U2" s="156" t="inlineStr">
        <is>
          <t>Aegis MLK</t>
        </is>
      </c>
      <c r="V2" s="156" t="inlineStr">
        <is>
          <t>Aegis MLK2</t>
        </is>
      </c>
      <c r="W2" s="156" t="inlineStr">
        <is>
          <t>Aegis MLK3</t>
        </is>
      </c>
      <c r="X2" s="156" t="inlineStr">
        <is>
          <t>Dakar</t>
        </is>
      </c>
      <c r="Y2" s="156" t="inlineStr">
        <is>
          <t>Dakar MLK</t>
        </is>
      </c>
      <c r="Z2" s="145" t="inlineStr">
        <is>
          <t>Jade 16</t>
        </is>
      </c>
      <c r="AA2" s="155" t="inlineStr">
        <is>
          <t>Olinda</t>
        </is>
      </c>
      <c r="AB2" s="156" t="inlineStr">
        <is>
          <t>Sentry extension</t>
        </is>
      </c>
      <c r="AC2" s="156" t="inlineStr">
        <is>
          <t>Ghost
Rider  14</t>
        </is>
      </c>
      <c r="AD2" s="156" t="inlineStr">
        <is>
          <t>Ghost Rider 16</t>
        </is>
      </c>
      <c r="AE2" s="156" t="inlineStr">
        <is>
          <t>Taroko 13</t>
        </is>
      </c>
      <c r="AF2" s="156" t="inlineStr">
        <is>
          <t>Taroko 16</t>
        </is>
      </c>
      <c r="AG2" s="156" t="inlineStr">
        <is>
          <t>Jarvis 2in1 14</t>
        </is>
      </c>
      <c r="AH2" s="156" t="inlineStr">
        <is>
          <t>Jarvis 2in1 16</t>
        </is>
      </c>
      <c r="AI2" s="156" t="inlineStr">
        <is>
          <t>Jarvis CS 14</t>
        </is>
      </c>
      <c r="AJ2" s="156" t="inlineStr">
        <is>
          <t>Jarvis CS 16</t>
        </is>
      </c>
      <c r="AK2" s="156" t="inlineStr">
        <is>
          <t>Jade 14</t>
        </is>
      </c>
      <c r="AL2" s="156" t="inlineStr">
        <is>
          <t>Jade 16</t>
        </is>
      </c>
      <c r="AM2" s="156" t="inlineStr">
        <is>
          <t>Arwing-G</t>
        </is>
      </c>
      <c r="AN2" s="146" t="inlineStr">
        <is>
          <t>New</t>
        </is>
      </c>
      <c r="AO2" s="53" t="inlineStr">
        <is>
          <t>PRTS</t>
        </is>
      </c>
      <c r="AP2" s="127" t="inlineStr">
        <is>
          <t>Remark
(change history)</t>
        </is>
      </c>
    </row>
    <row r="3" ht="27" customFormat="1" customHeight="1" s="58">
      <c r="A3" s="162" t="inlineStr">
        <is>
          <t>Darfon</t>
        </is>
      </c>
      <c r="B3" s="152" t="inlineStr">
        <is>
          <t>TPAD,W/O BRKT,CIRQUE 15</t>
        </is>
      </c>
      <c r="C3" s="163" t="inlineStr">
        <is>
          <t>D0PWJ</t>
        </is>
      </c>
      <c r="D3" s="163" t="inlineStr">
        <is>
          <t>056.17014.M006</t>
        </is>
      </c>
      <c r="E3" s="163" t="n">
        <v>0.32</v>
      </c>
      <c r="F3" s="164" t="inlineStr">
        <is>
          <t>　</t>
        </is>
      </c>
      <c r="G3" s="164" t="inlineStr">
        <is>
          <t>A02</t>
        </is>
      </c>
      <c r="H3" s="423" t="inlineStr">
        <is>
          <t>　</t>
        </is>
      </c>
      <c r="I3" s="178" t="inlineStr">
        <is>
          <t>　</t>
        </is>
      </c>
      <c r="J3" s="178" t="inlineStr">
        <is>
          <t>　</t>
        </is>
      </c>
      <c r="K3" s="178" t="inlineStr">
        <is>
          <t>　</t>
        </is>
      </c>
      <c r="L3" s="178" t="inlineStr">
        <is>
          <t>　</t>
        </is>
      </c>
      <c r="M3" s="178" t="inlineStr">
        <is>
          <t>　</t>
        </is>
      </c>
      <c r="N3" s="178" t="inlineStr">
        <is>
          <t>　</t>
        </is>
      </c>
      <c r="O3" s="174" t="inlineStr">
        <is>
          <t>V(419489)</t>
        </is>
      </c>
      <c r="P3" s="178" t="inlineStr">
        <is>
          <t>　</t>
        </is>
      </c>
      <c r="Q3" s="178" t="inlineStr">
        <is>
          <t>　</t>
        </is>
      </c>
      <c r="R3" s="178" t="inlineStr">
        <is>
          <t>　</t>
        </is>
      </c>
      <c r="S3" s="178" t="inlineStr">
        <is>
          <t>　</t>
        </is>
      </c>
      <c r="T3" s="178" t="inlineStr">
        <is>
          <t>　</t>
        </is>
      </c>
      <c r="U3" s="178" t="inlineStr">
        <is>
          <t>　</t>
        </is>
      </c>
      <c r="V3" s="178" t="inlineStr">
        <is>
          <t>　</t>
        </is>
      </c>
      <c r="W3" s="178" t="inlineStr">
        <is>
          <t>　</t>
        </is>
      </c>
      <c r="X3" s="178" t="inlineStr">
        <is>
          <t>　</t>
        </is>
      </c>
      <c r="Y3" s="178" t="inlineStr">
        <is>
          <t>　</t>
        </is>
      </c>
      <c r="Z3" s="382" t="inlineStr">
        <is>
          <t>　</t>
        </is>
      </c>
      <c r="AA3" s="423" t="inlineStr">
        <is>
          <t>　</t>
        </is>
      </c>
      <c r="AB3" s="178" t="inlineStr">
        <is>
          <t>　</t>
        </is>
      </c>
      <c r="AC3" s="178" t="inlineStr">
        <is>
          <t>　</t>
        </is>
      </c>
      <c r="AD3" s="178" t="inlineStr">
        <is>
          <t>　</t>
        </is>
      </c>
      <c r="AE3" s="178" t="inlineStr">
        <is>
          <t>　</t>
        </is>
      </c>
      <c r="AF3" s="178" t="inlineStr">
        <is>
          <t>　</t>
        </is>
      </c>
      <c r="AG3" s="178" t="inlineStr">
        <is>
          <t>　</t>
        </is>
      </c>
      <c r="AH3" s="178" t="inlineStr">
        <is>
          <t>　</t>
        </is>
      </c>
      <c r="AI3" s="178" t="inlineStr">
        <is>
          <t>　</t>
        </is>
      </c>
      <c r="AJ3" s="178" t="inlineStr">
        <is>
          <t>　</t>
        </is>
      </c>
      <c r="AK3" s="178" t="inlineStr">
        <is>
          <t>　</t>
        </is>
      </c>
      <c r="AL3" s="178" t="inlineStr">
        <is>
          <t>　</t>
        </is>
      </c>
      <c r="AM3" s="178" t="inlineStr">
        <is>
          <t>　</t>
        </is>
      </c>
      <c r="AN3" s="346" t="inlineStr">
        <is>
          <t>　</t>
        </is>
      </c>
      <c r="AO3" s="382" t="inlineStr">
        <is>
          <t>　</t>
        </is>
      </c>
      <c r="AP3" s="192" t="inlineStr">
        <is>
          <t>　</t>
        </is>
      </c>
      <c r="CS3" s="58" t="n">
        <v>124</v>
      </c>
    </row>
    <row r="4" ht="16.5" customFormat="1" customHeight="1" s="58">
      <c r="A4" s="539" t="inlineStr">
        <is>
          <t>Synaptics</t>
        </is>
      </c>
      <c r="B4" s="153" t="inlineStr">
        <is>
          <t>TPAD,W/O BRKT,SYNA 15</t>
        </is>
      </c>
      <c r="C4" s="166" t="inlineStr">
        <is>
          <t>9YVDD</t>
        </is>
      </c>
      <c r="D4" s="166" t="inlineStr">
        <is>
          <t>056.17001.M046</t>
        </is>
      </c>
      <c r="E4" s="166" t="n">
        <v>4179489</v>
      </c>
      <c r="F4" s="167" t="inlineStr">
        <is>
          <t>　</t>
        </is>
      </c>
      <c r="G4" s="167" t="inlineStr">
        <is>
          <t>A01</t>
        </is>
      </c>
      <c r="H4" s="423" t="inlineStr">
        <is>
          <t>　</t>
        </is>
      </c>
      <c r="I4" s="178" t="inlineStr">
        <is>
          <t>　</t>
        </is>
      </c>
      <c r="J4" s="178" t="inlineStr">
        <is>
          <t>　</t>
        </is>
      </c>
      <c r="K4" s="178" t="inlineStr">
        <is>
          <t>　</t>
        </is>
      </c>
      <c r="L4" s="178" t="inlineStr">
        <is>
          <t>　</t>
        </is>
      </c>
      <c r="M4" s="178" t="inlineStr">
        <is>
          <t>　</t>
        </is>
      </c>
      <c r="N4" s="464" t="n">
        <v>45484</v>
      </c>
      <c r="O4" s="464" t="n">
        <v>45484</v>
      </c>
      <c r="P4" s="178" t="inlineStr">
        <is>
          <t>　</t>
        </is>
      </c>
      <c r="Q4" s="178" t="inlineStr">
        <is>
          <t>　</t>
        </is>
      </c>
      <c r="R4" s="178" t="inlineStr">
        <is>
          <t>　</t>
        </is>
      </c>
      <c r="S4" s="178" t="inlineStr">
        <is>
          <t>　</t>
        </is>
      </c>
      <c r="T4" s="178" t="inlineStr">
        <is>
          <t>　</t>
        </is>
      </c>
      <c r="U4" s="178" t="inlineStr">
        <is>
          <t>　</t>
        </is>
      </c>
      <c r="V4" s="178" t="inlineStr">
        <is>
          <t>　</t>
        </is>
      </c>
      <c r="W4" s="178" t="inlineStr">
        <is>
          <t>　</t>
        </is>
      </c>
      <c r="X4" s="178" t="inlineStr">
        <is>
          <t>　</t>
        </is>
      </c>
      <c r="Y4" s="178" t="inlineStr">
        <is>
          <t>　</t>
        </is>
      </c>
      <c r="Z4" s="367" t="inlineStr">
        <is>
          <t>　</t>
        </is>
      </c>
      <c r="AA4" s="423" t="inlineStr">
        <is>
          <t>　</t>
        </is>
      </c>
      <c r="AB4" s="178" t="inlineStr">
        <is>
          <t>　</t>
        </is>
      </c>
      <c r="AC4" s="178" t="inlineStr">
        <is>
          <t>　</t>
        </is>
      </c>
      <c r="AD4" s="178" t="inlineStr">
        <is>
          <t>　</t>
        </is>
      </c>
      <c r="AE4" s="178" t="inlineStr">
        <is>
          <t>　</t>
        </is>
      </c>
      <c r="AF4" s="178" t="inlineStr">
        <is>
          <t>　</t>
        </is>
      </c>
      <c r="AG4" s="178" t="inlineStr">
        <is>
          <t>　</t>
        </is>
      </c>
      <c r="AH4" s="178" t="inlineStr">
        <is>
          <t>　</t>
        </is>
      </c>
      <c r="AI4" s="178" t="inlineStr">
        <is>
          <t>　</t>
        </is>
      </c>
      <c r="AJ4" s="178" t="inlineStr">
        <is>
          <t>　</t>
        </is>
      </c>
      <c r="AK4" s="178" t="inlineStr">
        <is>
          <t>　</t>
        </is>
      </c>
      <c r="AL4" s="178" t="inlineStr">
        <is>
          <t>　</t>
        </is>
      </c>
      <c r="AM4" s="178" t="inlineStr">
        <is>
          <t>　</t>
        </is>
      </c>
      <c r="AN4" s="174" t="inlineStr">
        <is>
          <t>　</t>
        </is>
      </c>
      <c r="AO4" s="367" t="inlineStr">
        <is>
          <t>　</t>
        </is>
      </c>
      <c r="AP4" s="173" t="inlineStr">
        <is>
          <t>　</t>
        </is>
      </c>
      <c r="CS4" s="58" t="n">
        <v>125</v>
      </c>
    </row>
    <row r="5" ht="16.5" customFormat="1" customHeight="1" s="58">
      <c r="A5" s="539" t="inlineStr">
        <is>
          <t>Elan</t>
        </is>
      </c>
      <c r="B5" s="168" t="inlineStr">
        <is>
          <t>TPAD,W/O BRKT,105*65*0.8, ELAN SA464B-22H2</t>
        </is>
      </c>
      <c r="C5" s="166" t="inlineStr">
        <is>
          <t xml:space="preserve">6JD4K　</t>
        </is>
      </c>
      <c r="D5" s="166" t="inlineStr">
        <is>
          <t>6JD4K</t>
        </is>
      </c>
      <c r="E5" s="166" t="inlineStr">
        <is>
          <t>V01</t>
        </is>
      </c>
      <c r="F5" s="167" t="inlineStr">
        <is>
          <t>　</t>
        </is>
      </c>
      <c r="G5" s="167" t="inlineStr">
        <is>
          <t>A00</t>
        </is>
      </c>
      <c r="H5" s="423" t="inlineStr">
        <is>
          <t>　</t>
        </is>
      </c>
      <c r="I5" s="178" t="inlineStr">
        <is>
          <t>　</t>
        </is>
      </c>
      <c r="J5" s="178" t="inlineStr">
        <is>
          <t>　</t>
        </is>
      </c>
      <c r="K5" s="174" t="inlineStr">
        <is>
          <t>V( no check Tool)</t>
        </is>
      </c>
      <c r="L5" s="178" t="inlineStr">
        <is>
          <t>　</t>
        </is>
      </c>
      <c r="M5" s="178" t="inlineStr">
        <is>
          <t>　</t>
        </is>
      </c>
      <c r="N5" s="178" t="inlineStr">
        <is>
          <t>　</t>
        </is>
      </c>
      <c r="O5" s="178" t="inlineStr">
        <is>
          <t>　</t>
        </is>
      </c>
      <c r="P5" s="178" t="inlineStr">
        <is>
          <t>　</t>
        </is>
      </c>
      <c r="Q5" s="178" t="inlineStr">
        <is>
          <t>　</t>
        </is>
      </c>
      <c r="R5" s="178" t="inlineStr">
        <is>
          <t>　</t>
        </is>
      </c>
      <c r="S5" s="178" t="inlineStr">
        <is>
          <t>　</t>
        </is>
      </c>
      <c r="T5" s="178" t="inlineStr">
        <is>
          <t>　</t>
        </is>
      </c>
      <c r="U5" s="178" t="inlineStr">
        <is>
          <t>　</t>
        </is>
      </c>
      <c r="V5" s="178" t="inlineStr">
        <is>
          <t>　</t>
        </is>
      </c>
      <c r="W5" s="178" t="inlineStr">
        <is>
          <t>　</t>
        </is>
      </c>
      <c r="X5" s="178" t="inlineStr">
        <is>
          <t>　</t>
        </is>
      </c>
      <c r="Y5" s="178" t="inlineStr">
        <is>
          <t>　</t>
        </is>
      </c>
      <c r="Z5" s="367" t="inlineStr">
        <is>
          <t>V</t>
        </is>
      </c>
      <c r="AA5" s="423" t="inlineStr">
        <is>
          <t>　</t>
        </is>
      </c>
      <c r="AB5" s="178" t="inlineStr">
        <is>
          <t>　</t>
        </is>
      </c>
      <c r="AC5" s="178" t="inlineStr">
        <is>
          <t>　</t>
        </is>
      </c>
      <c r="AD5" s="178" t="inlineStr">
        <is>
          <t>　</t>
        </is>
      </c>
      <c r="AE5" s="178" t="inlineStr">
        <is>
          <t>　</t>
        </is>
      </c>
      <c r="AF5" s="178" t="inlineStr">
        <is>
          <t>　</t>
        </is>
      </c>
      <c r="AG5" s="178" t="inlineStr">
        <is>
          <t>　</t>
        </is>
      </c>
      <c r="AH5" s="178" t="inlineStr">
        <is>
          <t>　</t>
        </is>
      </c>
      <c r="AI5" s="178" t="inlineStr">
        <is>
          <t>　</t>
        </is>
      </c>
      <c r="AJ5" s="178" t="inlineStr">
        <is>
          <t>　</t>
        </is>
      </c>
      <c r="AK5" s="178" t="inlineStr">
        <is>
          <t>　</t>
        </is>
      </c>
      <c r="AL5" s="178" t="inlineStr">
        <is>
          <t>　</t>
        </is>
      </c>
      <c r="AM5" s="178" t="inlineStr">
        <is>
          <t>　</t>
        </is>
      </c>
      <c r="AN5" s="174" t="inlineStr">
        <is>
          <t>　</t>
        </is>
      </c>
      <c r="AO5" s="367" t="inlineStr">
        <is>
          <t>　</t>
        </is>
      </c>
      <c r="AP5" s="173" t="inlineStr">
        <is>
          <t>　</t>
        </is>
      </c>
      <c r="CS5" s="58" t="n">
        <v>126</v>
      </c>
    </row>
    <row r="6" ht="16.5" customFormat="1" customHeight="1" s="58">
      <c r="A6" s="539" t="inlineStr">
        <is>
          <t>JYT(Goodix)</t>
        </is>
      </c>
      <c r="B6" s="168" t="inlineStr">
        <is>
          <t>TPAD,W/O BRKT,105*65*0.8, JYT JYAAE0299HR</t>
        </is>
      </c>
      <c r="C6" s="166" t="inlineStr">
        <is>
          <t>WR26F</t>
        </is>
      </c>
      <c r="D6" s="166" t="inlineStr">
        <is>
          <t>056.17011.0001</t>
        </is>
      </c>
      <c r="E6" s="166" t="inlineStr">
        <is>
          <t>V04</t>
        </is>
      </c>
      <c r="F6" s="167" t="inlineStr">
        <is>
          <t>　</t>
        </is>
      </c>
      <c r="G6" s="167" t="inlineStr">
        <is>
          <t>A00</t>
        </is>
      </c>
      <c r="H6" s="423" t="inlineStr">
        <is>
          <t>　</t>
        </is>
      </c>
      <c r="I6" s="178" t="inlineStr">
        <is>
          <t>　</t>
        </is>
      </c>
      <c r="J6" s="178" t="inlineStr">
        <is>
          <t>　</t>
        </is>
      </c>
      <c r="K6" s="174" t="inlineStr">
        <is>
          <t>V( no check Tool)</t>
        </is>
      </c>
      <c r="L6" s="178" t="inlineStr">
        <is>
          <t>　</t>
        </is>
      </c>
      <c r="M6" s="178" t="inlineStr">
        <is>
          <t>　</t>
        </is>
      </c>
      <c r="N6" s="178" t="inlineStr">
        <is>
          <t>　</t>
        </is>
      </c>
      <c r="O6" s="178" t="inlineStr">
        <is>
          <t>　</t>
        </is>
      </c>
      <c r="P6" s="178" t="inlineStr">
        <is>
          <t>　</t>
        </is>
      </c>
      <c r="Q6" s="178" t="inlineStr">
        <is>
          <t>　</t>
        </is>
      </c>
      <c r="R6" s="178" t="inlineStr">
        <is>
          <t>　</t>
        </is>
      </c>
      <c r="S6" s="178" t="inlineStr">
        <is>
          <t>　</t>
        </is>
      </c>
      <c r="T6" s="178" t="inlineStr">
        <is>
          <t>　</t>
        </is>
      </c>
      <c r="U6" s="178" t="inlineStr">
        <is>
          <t>　</t>
        </is>
      </c>
      <c r="V6" s="178" t="inlineStr">
        <is>
          <t>　</t>
        </is>
      </c>
      <c r="W6" s="178" t="inlineStr">
        <is>
          <t>　</t>
        </is>
      </c>
      <c r="X6" s="178" t="inlineStr">
        <is>
          <t>　</t>
        </is>
      </c>
      <c r="Y6" s="178" t="inlineStr">
        <is>
          <t>　</t>
        </is>
      </c>
      <c r="Z6" s="367" t="inlineStr">
        <is>
          <t>V</t>
        </is>
      </c>
      <c r="AA6" s="423" t="inlineStr">
        <is>
          <t>　</t>
        </is>
      </c>
      <c r="AB6" s="178" t="inlineStr">
        <is>
          <t>　</t>
        </is>
      </c>
      <c r="AC6" s="178" t="inlineStr">
        <is>
          <t>　</t>
        </is>
      </c>
      <c r="AD6" s="178" t="inlineStr">
        <is>
          <t>　</t>
        </is>
      </c>
      <c r="AE6" s="178" t="inlineStr">
        <is>
          <t>　</t>
        </is>
      </c>
      <c r="AF6" s="178" t="inlineStr">
        <is>
          <t>　</t>
        </is>
      </c>
      <c r="AG6" s="178" t="inlineStr">
        <is>
          <t>　</t>
        </is>
      </c>
      <c r="AH6" s="178" t="inlineStr">
        <is>
          <t>　</t>
        </is>
      </c>
      <c r="AI6" s="178" t="inlineStr">
        <is>
          <t>　</t>
        </is>
      </c>
      <c r="AJ6" s="178" t="inlineStr">
        <is>
          <t>　</t>
        </is>
      </c>
      <c r="AK6" s="178" t="inlineStr">
        <is>
          <t>　</t>
        </is>
      </c>
      <c r="AL6" s="178" t="inlineStr">
        <is>
          <t>　</t>
        </is>
      </c>
      <c r="AM6" s="178" t="inlineStr">
        <is>
          <t>　</t>
        </is>
      </c>
      <c r="AN6" s="174" t="inlineStr">
        <is>
          <t>　</t>
        </is>
      </c>
      <c r="AO6" s="367" t="inlineStr">
        <is>
          <t>　</t>
        </is>
      </c>
      <c r="AP6" s="173" t="inlineStr">
        <is>
          <t>　</t>
        </is>
      </c>
      <c r="CS6" s="58" t="n">
        <v>127</v>
      </c>
    </row>
    <row r="7" ht="16.5" customFormat="1" customHeight="1" s="58">
      <c r="A7" s="539" t="inlineStr">
        <is>
          <t>Elan</t>
        </is>
      </c>
      <c r="B7" s="168" t="inlineStr">
        <is>
          <t>TPAD,W/O BRKT,133*90*0.8, ELAN SD289B-21H1</t>
        </is>
      </c>
      <c r="C7" s="166" t="inlineStr">
        <is>
          <t>WVKDW</t>
        </is>
      </c>
      <c r="D7" s="166" t="inlineStr">
        <is>
          <t>WVKDW</t>
        </is>
      </c>
      <c r="E7" s="166" t="inlineStr">
        <is>
          <t>V02</t>
        </is>
      </c>
      <c r="F7" s="167" t="inlineStr">
        <is>
          <t>　</t>
        </is>
      </c>
      <c r="G7" s="167" t="inlineStr">
        <is>
          <t>A00</t>
        </is>
      </c>
      <c r="H7" s="174" t="inlineStr">
        <is>
          <t>V( no check Tool)</t>
        </is>
      </c>
      <c r="I7" s="178" t="inlineStr">
        <is>
          <t>　</t>
        </is>
      </c>
      <c r="J7" s="178" t="inlineStr">
        <is>
          <t>　</t>
        </is>
      </c>
      <c r="K7" s="178" t="inlineStr">
        <is>
          <t>　</t>
        </is>
      </c>
      <c r="L7" s="178" t="inlineStr">
        <is>
          <t>　</t>
        </is>
      </c>
      <c r="M7" s="178" t="inlineStr">
        <is>
          <t>　</t>
        </is>
      </c>
      <c r="N7" s="178" t="inlineStr">
        <is>
          <t>　</t>
        </is>
      </c>
      <c r="O7" s="178" t="inlineStr">
        <is>
          <t>　</t>
        </is>
      </c>
      <c r="P7" s="178" t="inlineStr">
        <is>
          <t>　</t>
        </is>
      </c>
      <c r="Q7" s="178" t="inlineStr">
        <is>
          <t>　</t>
        </is>
      </c>
      <c r="R7" s="178" t="inlineStr">
        <is>
          <t>　</t>
        </is>
      </c>
      <c r="S7" s="178" t="inlineStr">
        <is>
          <t>　</t>
        </is>
      </c>
      <c r="T7" s="178" t="inlineStr">
        <is>
          <t>　</t>
        </is>
      </c>
      <c r="U7" s="178" t="inlineStr">
        <is>
          <t>　</t>
        </is>
      </c>
      <c r="V7" s="178" t="inlineStr">
        <is>
          <t>　</t>
        </is>
      </c>
      <c r="W7" s="178" t="inlineStr">
        <is>
          <t>　</t>
        </is>
      </c>
      <c r="X7" s="178" t="inlineStr">
        <is>
          <t>　</t>
        </is>
      </c>
      <c r="Y7" s="178" t="inlineStr">
        <is>
          <t>　</t>
        </is>
      </c>
      <c r="Z7" s="367" t="inlineStr">
        <is>
          <t>　</t>
        </is>
      </c>
      <c r="AA7" s="423" t="inlineStr">
        <is>
          <t>　</t>
        </is>
      </c>
      <c r="AB7" s="178" t="inlineStr">
        <is>
          <t>　</t>
        </is>
      </c>
      <c r="AC7" s="178" t="inlineStr">
        <is>
          <t>　</t>
        </is>
      </c>
      <c r="AD7" s="178" t="inlineStr">
        <is>
          <t>　</t>
        </is>
      </c>
      <c r="AE7" s="178" t="inlineStr">
        <is>
          <t>　</t>
        </is>
      </c>
      <c r="AF7" s="178" t="inlineStr">
        <is>
          <t>　</t>
        </is>
      </c>
      <c r="AG7" s="178" t="inlineStr">
        <is>
          <t>　</t>
        </is>
      </c>
      <c r="AH7" s="178" t="inlineStr">
        <is>
          <t>　</t>
        </is>
      </c>
      <c r="AI7" s="178" t="inlineStr">
        <is>
          <t>　</t>
        </is>
      </c>
      <c r="AJ7" s="178" t="inlineStr">
        <is>
          <t>　</t>
        </is>
      </c>
      <c r="AK7" s="178" t="inlineStr">
        <is>
          <t>　</t>
        </is>
      </c>
      <c r="AL7" s="178" t="inlineStr">
        <is>
          <t>　</t>
        </is>
      </c>
      <c r="AM7" s="178" t="inlineStr">
        <is>
          <t>　</t>
        </is>
      </c>
      <c r="AN7" s="174" t="inlineStr">
        <is>
          <t>　</t>
        </is>
      </c>
      <c r="AO7" s="367" t="inlineStr">
        <is>
          <t>　</t>
        </is>
      </c>
      <c r="AP7" s="173" t="inlineStr">
        <is>
          <t>　</t>
        </is>
      </c>
      <c r="CS7" s="58" t="n">
        <v>128</v>
      </c>
    </row>
    <row r="8" ht="27" customHeight="1" s="566">
      <c r="A8" s="539" t="inlineStr">
        <is>
          <t>Synaptics</t>
        </is>
      </c>
      <c r="B8" s="168" t="inlineStr">
        <is>
          <t xml:space="preserve">TPAD,W/O BRKT,133*90*0.8, SYNAPTIC  TM-P4046-001 </t>
        </is>
      </c>
      <c r="C8" s="166" t="inlineStr">
        <is>
          <t>WTNJG</t>
        </is>
      </c>
      <c r="D8" s="166" t="inlineStr">
        <is>
          <t>WTNJG</t>
        </is>
      </c>
      <c r="E8" s="166" t="inlineStr">
        <is>
          <t>PR4305470</t>
        </is>
      </c>
      <c r="F8" s="166" t="inlineStr">
        <is>
          <t>　</t>
        </is>
      </c>
      <c r="G8" s="166" t="inlineStr">
        <is>
          <t>A00</t>
        </is>
      </c>
      <c r="H8" s="174" t="inlineStr">
        <is>
          <t>V</t>
        </is>
      </c>
      <c r="I8" s="445" t="inlineStr">
        <is>
          <t>　</t>
        </is>
      </c>
      <c r="J8" s="445" t="inlineStr">
        <is>
          <t>　</t>
        </is>
      </c>
      <c r="K8" s="445" t="inlineStr">
        <is>
          <t>　</t>
        </is>
      </c>
      <c r="L8" s="445" t="inlineStr">
        <is>
          <t>　</t>
        </is>
      </c>
      <c r="M8" s="445" t="inlineStr">
        <is>
          <t>　</t>
        </is>
      </c>
      <c r="N8" s="445" t="inlineStr">
        <is>
          <t>　</t>
        </is>
      </c>
      <c r="O8" s="445" t="inlineStr">
        <is>
          <t>　</t>
        </is>
      </c>
      <c r="P8" s="445" t="inlineStr">
        <is>
          <t>　</t>
        </is>
      </c>
      <c r="Q8" s="445" t="inlineStr">
        <is>
          <t>　</t>
        </is>
      </c>
      <c r="R8" s="445" t="inlineStr">
        <is>
          <t>　</t>
        </is>
      </c>
      <c r="S8" s="445" t="inlineStr">
        <is>
          <t>　</t>
        </is>
      </c>
      <c r="T8" s="445" t="inlineStr">
        <is>
          <t>　</t>
        </is>
      </c>
      <c r="U8" s="445" t="inlineStr">
        <is>
          <t>　</t>
        </is>
      </c>
      <c r="V8" s="445" t="inlineStr">
        <is>
          <t>　</t>
        </is>
      </c>
      <c r="W8" s="445" t="inlineStr">
        <is>
          <t>　</t>
        </is>
      </c>
      <c r="X8" s="445" t="inlineStr">
        <is>
          <t>　</t>
        </is>
      </c>
      <c r="Y8" s="445" t="inlineStr">
        <is>
          <t>　</t>
        </is>
      </c>
      <c r="Z8" s="365" t="inlineStr">
        <is>
          <t>　</t>
        </is>
      </c>
      <c r="AA8" s="444" t="inlineStr">
        <is>
          <t>　</t>
        </is>
      </c>
      <c r="AB8" s="445" t="inlineStr">
        <is>
          <t>　</t>
        </is>
      </c>
      <c r="AC8" s="445" t="inlineStr">
        <is>
          <t>　</t>
        </is>
      </c>
      <c r="AD8" s="445" t="inlineStr">
        <is>
          <t>　</t>
        </is>
      </c>
      <c r="AE8" s="445" t="inlineStr">
        <is>
          <t>　</t>
        </is>
      </c>
      <c r="AF8" s="445" t="inlineStr">
        <is>
          <t>　</t>
        </is>
      </c>
      <c r="AG8" s="445" t="inlineStr">
        <is>
          <t>　</t>
        </is>
      </c>
      <c r="AH8" s="445" t="inlineStr">
        <is>
          <t>　</t>
        </is>
      </c>
      <c r="AI8" s="445" t="inlineStr">
        <is>
          <t>　</t>
        </is>
      </c>
      <c r="AJ8" s="445" t="inlineStr">
        <is>
          <t>　</t>
        </is>
      </c>
      <c r="AK8" s="445" t="inlineStr">
        <is>
          <t>　</t>
        </is>
      </c>
      <c r="AL8" s="445" t="inlineStr">
        <is>
          <t>　</t>
        </is>
      </c>
      <c r="AM8" s="445" t="inlineStr">
        <is>
          <t>　</t>
        </is>
      </c>
      <c r="AN8" s="383" t="inlineStr">
        <is>
          <t>　</t>
        </is>
      </c>
      <c r="AO8" s="365" t="inlineStr">
        <is>
          <t>　</t>
        </is>
      </c>
      <c r="AP8" s="173" t="inlineStr">
        <is>
          <t>　</t>
        </is>
      </c>
    </row>
    <row r="9" ht="27" customHeight="1" s="566">
      <c r="A9" s="539" t="inlineStr">
        <is>
          <t>Elan</t>
        </is>
      </c>
      <c r="B9" s="168" t="inlineStr">
        <is>
          <t>TPAD,W/O BRKT,115*80*0.8, ELAN SB479B-21HA</t>
        </is>
      </c>
      <c r="C9" s="166" t="inlineStr">
        <is>
          <t>8R79H</t>
        </is>
      </c>
      <c r="D9" s="166" t="inlineStr">
        <is>
          <t>8R79H</t>
        </is>
      </c>
      <c r="E9" s="166" t="inlineStr">
        <is>
          <t>V02</t>
        </is>
      </c>
      <c r="F9" s="166" t="inlineStr">
        <is>
          <t>　</t>
        </is>
      </c>
      <c r="G9" s="166" t="inlineStr">
        <is>
          <t>A00</t>
        </is>
      </c>
      <c r="H9" s="444" t="inlineStr">
        <is>
          <t>　</t>
        </is>
      </c>
      <c r="I9" s="174" t="inlineStr">
        <is>
          <t>V( no check Tool)</t>
        </is>
      </c>
      <c r="J9" s="174" t="inlineStr">
        <is>
          <t>V( no check Tool)</t>
        </is>
      </c>
      <c r="K9" s="445" t="inlineStr">
        <is>
          <t>　</t>
        </is>
      </c>
      <c r="L9" s="445" t="inlineStr">
        <is>
          <t>　</t>
        </is>
      </c>
      <c r="M9" s="445" t="inlineStr">
        <is>
          <t>　</t>
        </is>
      </c>
      <c r="N9" s="445" t="inlineStr">
        <is>
          <t>　</t>
        </is>
      </c>
      <c r="O9" s="445" t="inlineStr">
        <is>
          <t>　</t>
        </is>
      </c>
      <c r="P9" s="445" t="inlineStr">
        <is>
          <t>　</t>
        </is>
      </c>
      <c r="Q9" s="445" t="inlineStr">
        <is>
          <t>　</t>
        </is>
      </c>
      <c r="R9" s="445" t="inlineStr">
        <is>
          <t>　</t>
        </is>
      </c>
      <c r="S9" s="445" t="inlineStr">
        <is>
          <t>　</t>
        </is>
      </c>
      <c r="T9" s="445" t="inlineStr">
        <is>
          <t>　</t>
        </is>
      </c>
      <c r="U9" s="445" t="inlineStr">
        <is>
          <t>　</t>
        </is>
      </c>
      <c r="V9" s="445" t="inlineStr">
        <is>
          <t>　</t>
        </is>
      </c>
      <c r="W9" s="445" t="inlineStr">
        <is>
          <t>　</t>
        </is>
      </c>
      <c r="X9" s="445" t="inlineStr">
        <is>
          <t>　</t>
        </is>
      </c>
      <c r="Y9" s="445" t="inlineStr">
        <is>
          <t>　</t>
        </is>
      </c>
      <c r="Z9" s="365" t="inlineStr">
        <is>
          <t>　</t>
        </is>
      </c>
      <c r="AA9" s="444" t="inlineStr">
        <is>
          <t>　</t>
        </is>
      </c>
      <c r="AB9" s="445" t="inlineStr">
        <is>
          <t>　</t>
        </is>
      </c>
      <c r="AC9" s="445" t="inlineStr">
        <is>
          <t>　</t>
        </is>
      </c>
      <c r="AD9" s="445" t="inlineStr">
        <is>
          <t>　</t>
        </is>
      </c>
      <c r="AE9" s="445" t="inlineStr">
        <is>
          <t>　</t>
        </is>
      </c>
      <c r="AF9" s="445" t="inlineStr">
        <is>
          <t>　</t>
        </is>
      </c>
      <c r="AG9" s="445" t="inlineStr">
        <is>
          <t>　</t>
        </is>
      </c>
      <c r="AH9" s="445" t="inlineStr">
        <is>
          <t>　</t>
        </is>
      </c>
      <c r="AI9" s="445" t="inlineStr">
        <is>
          <t>　</t>
        </is>
      </c>
      <c r="AJ9" s="445" t="inlineStr">
        <is>
          <t>　</t>
        </is>
      </c>
      <c r="AK9" s="445" t="inlineStr">
        <is>
          <t>　</t>
        </is>
      </c>
      <c r="AL9" s="445" t="inlineStr">
        <is>
          <t>　</t>
        </is>
      </c>
      <c r="AM9" s="445" t="inlineStr">
        <is>
          <t>　</t>
        </is>
      </c>
      <c r="AN9" s="383" t="inlineStr">
        <is>
          <t>　</t>
        </is>
      </c>
      <c r="AO9" s="365" t="inlineStr">
        <is>
          <t>　</t>
        </is>
      </c>
      <c r="AP9" s="173" t="inlineStr">
        <is>
          <t>　</t>
        </is>
      </c>
    </row>
    <row r="10" ht="27" customHeight="1" s="566">
      <c r="A10" s="539" t="inlineStr">
        <is>
          <t>Liteon(Goodix)</t>
        </is>
      </c>
      <c r="B10" s="168" t="inlineStr">
        <is>
          <t>TPAD,W/O BRKT,115*80*0.8, LITE-ON SG-B0690-00A</t>
        </is>
      </c>
      <c r="C10" s="166" t="inlineStr">
        <is>
          <t>DJFRD</t>
        </is>
      </c>
      <c r="D10" s="166" t="inlineStr">
        <is>
          <t>DJFRD</t>
        </is>
      </c>
      <c r="E10" s="166" t="inlineStr">
        <is>
          <t>V02</t>
        </is>
      </c>
      <c r="F10" s="166" t="inlineStr">
        <is>
          <t>　</t>
        </is>
      </c>
      <c r="G10" s="166" t="inlineStr">
        <is>
          <t>A00</t>
        </is>
      </c>
      <c r="H10" s="444" t="inlineStr">
        <is>
          <t>　</t>
        </is>
      </c>
      <c r="I10" s="174" t="inlineStr">
        <is>
          <t>V( no check Tool)</t>
        </is>
      </c>
      <c r="J10" s="174" t="inlineStr">
        <is>
          <t>V( no check Tool)</t>
        </is>
      </c>
      <c r="K10" s="445" t="inlineStr">
        <is>
          <t>　</t>
        </is>
      </c>
      <c r="L10" s="445" t="inlineStr">
        <is>
          <t>　</t>
        </is>
      </c>
      <c r="M10" s="445" t="inlineStr">
        <is>
          <t>　</t>
        </is>
      </c>
      <c r="N10" s="445" t="inlineStr">
        <is>
          <t>　</t>
        </is>
      </c>
      <c r="O10" s="445" t="inlineStr">
        <is>
          <t>　</t>
        </is>
      </c>
      <c r="P10" s="445" t="inlineStr">
        <is>
          <t>　</t>
        </is>
      </c>
      <c r="Q10" s="445" t="inlineStr">
        <is>
          <t>　</t>
        </is>
      </c>
      <c r="R10" s="445" t="inlineStr">
        <is>
          <t>　</t>
        </is>
      </c>
      <c r="S10" s="445" t="inlineStr">
        <is>
          <t>　</t>
        </is>
      </c>
      <c r="T10" s="445" t="inlineStr">
        <is>
          <t>　</t>
        </is>
      </c>
      <c r="U10" s="445" t="inlineStr">
        <is>
          <t>　</t>
        </is>
      </c>
      <c r="V10" s="445" t="inlineStr">
        <is>
          <t>　</t>
        </is>
      </c>
      <c r="W10" s="445" t="inlineStr">
        <is>
          <t>　</t>
        </is>
      </c>
      <c r="X10" s="445" t="inlineStr">
        <is>
          <t>　</t>
        </is>
      </c>
      <c r="Y10" s="445" t="inlineStr">
        <is>
          <t>　</t>
        </is>
      </c>
      <c r="Z10" s="365" t="inlineStr">
        <is>
          <t>　</t>
        </is>
      </c>
      <c r="AA10" s="444" t="inlineStr">
        <is>
          <t>　</t>
        </is>
      </c>
      <c r="AB10" s="445" t="inlineStr">
        <is>
          <t>　</t>
        </is>
      </c>
      <c r="AC10" s="445" t="inlineStr">
        <is>
          <t>　</t>
        </is>
      </c>
      <c r="AD10" s="445" t="inlineStr">
        <is>
          <t>　</t>
        </is>
      </c>
      <c r="AE10" s="445" t="inlineStr">
        <is>
          <t>　</t>
        </is>
      </c>
      <c r="AF10" s="445" t="inlineStr">
        <is>
          <t>　</t>
        </is>
      </c>
      <c r="AG10" s="445" t="inlineStr">
        <is>
          <t>　</t>
        </is>
      </c>
      <c r="AH10" s="445" t="inlineStr">
        <is>
          <t>　</t>
        </is>
      </c>
      <c r="AI10" s="445" t="inlineStr">
        <is>
          <t>　</t>
        </is>
      </c>
      <c r="AJ10" s="445" t="inlineStr">
        <is>
          <t>　</t>
        </is>
      </c>
      <c r="AK10" s="445" t="inlineStr">
        <is>
          <t>　</t>
        </is>
      </c>
      <c r="AL10" s="445" t="inlineStr">
        <is>
          <t>　</t>
        </is>
      </c>
      <c r="AM10" s="445" t="inlineStr">
        <is>
          <t>　</t>
        </is>
      </c>
      <c r="AN10" s="383" t="inlineStr">
        <is>
          <t>　</t>
        </is>
      </c>
      <c r="AO10" s="365" t="inlineStr">
        <is>
          <t>　</t>
        </is>
      </c>
      <c r="AP10" s="173" t="inlineStr">
        <is>
          <t>　</t>
        </is>
      </c>
    </row>
    <row r="11" ht="14.25" customHeight="1" s="566">
      <c r="A11" s="539" t="inlineStr">
        <is>
          <t>Synaptics</t>
        </is>
      </c>
      <c r="B11" s="168" t="inlineStr">
        <is>
          <t>SYNA_TM-P4032-001_115x67x1.5</t>
        </is>
      </c>
      <c r="C11" s="166" t="inlineStr">
        <is>
          <t>T49DM</t>
        </is>
      </c>
      <c r="D11" s="166" t="inlineStr">
        <is>
          <t>T49DM</t>
        </is>
      </c>
      <c r="E11" s="166" t="inlineStr">
        <is>
          <t>PR4225446</t>
        </is>
      </c>
      <c r="F11" s="166" t="inlineStr">
        <is>
          <t>　</t>
        </is>
      </c>
      <c r="G11" s="166" t="inlineStr">
        <is>
          <t>A00</t>
        </is>
      </c>
      <c r="H11" s="444" t="inlineStr">
        <is>
          <t>　</t>
        </is>
      </c>
      <c r="I11" s="445" t="inlineStr">
        <is>
          <t>　</t>
        </is>
      </c>
      <c r="J11" s="445" t="inlineStr">
        <is>
          <t>　</t>
        </is>
      </c>
      <c r="K11" s="445" t="inlineStr">
        <is>
          <t>　</t>
        </is>
      </c>
      <c r="L11" s="174" t="inlineStr">
        <is>
          <t>V</t>
        </is>
      </c>
      <c r="M11" s="445" t="inlineStr">
        <is>
          <t>　</t>
        </is>
      </c>
      <c r="N11" s="445" t="inlineStr">
        <is>
          <t>　</t>
        </is>
      </c>
      <c r="O11" s="445" t="inlineStr">
        <is>
          <t>　</t>
        </is>
      </c>
      <c r="P11" s="445" t="inlineStr">
        <is>
          <t>　</t>
        </is>
      </c>
      <c r="Q11" s="445" t="inlineStr">
        <is>
          <t>　</t>
        </is>
      </c>
      <c r="R11" s="445" t="inlineStr">
        <is>
          <t>　</t>
        </is>
      </c>
      <c r="S11" s="445" t="inlineStr">
        <is>
          <t>　</t>
        </is>
      </c>
      <c r="T11" s="445" t="inlineStr">
        <is>
          <t>　</t>
        </is>
      </c>
      <c r="U11" s="445" t="inlineStr">
        <is>
          <t>　</t>
        </is>
      </c>
      <c r="V11" s="445" t="inlineStr">
        <is>
          <t>　</t>
        </is>
      </c>
      <c r="W11" s="445" t="inlineStr">
        <is>
          <t>　</t>
        </is>
      </c>
      <c r="X11" s="445" t="inlineStr">
        <is>
          <t>　</t>
        </is>
      </c>
      <c r="Y11" s="445" t="inlineStr">
        <is>
          <t>　</t>
        </is>
      </c>
      <c r="Z11" s="365" t="inlineStr">
        <is>
          <t>　</t>
        </is>
      </c>
      <c r="AA11" s="444" t="inlineStr">
        <is>
          <t>　</t>
        </is>
      </c>
      <c r="AB11" s="445" t="inlineStr">
        <is>
          <t>　</t>
        </is>
      </c>
      <c r="AC11" s="445" t="inlineStr">
        <is>
          <t>　</t>
        </is>
      </c>
      <c r="AD11" s="445" t="inlineStr">
        <is>
          <t>　</t>
        </is>
      </c>
      <c r="AE11" s="445" t="inlineStr">
        <is>
          <t>　</t>
        </is>
      </c>
      <c r="AF11" s="445" t="inlineStr">
        <is>
          <t>　</t>
        </is>
      </c>
      <c r="AG11" s="445" t="inlineStr">
        <is>
          <t>　</t>
        </is>
      </c>
      <c r="AH11" s="445" t="inlineStr">
        <is>
          <t>　</t>
        </is>
      </c>
      <c r="AI11" s="445" t="inlineStr">
        <is>
          <t>　</t>
        </is>
      </c>
      <c r="AJ11" s="445" t="inlineStr">
        <is>
          <t>　</t>
        </is>
      </c>
      <c r="AK11" s="445" t="inlineStr">
        <is>
          <t>　</t>
        </is>
      </c>
      <c r="AL11" s="445" t="inlineStr">
        <is>
          <t>　</t>
        </is>
      </c>
      <c r="AM11" s="445" t="inlineStr">
        <is>
          <t>　</t>
        </is>
      </c>
      <c r="AN11" s="383" t="inlineStr">
        <is>
          <t>　</t>
        </is>
      </c>
      <c r="AO11" s="365" t="inlineStr">
        <is>
          <t>　</t>
        </is>
      </c>
      <c r="AP11" s="173" t="inlineStr">
        <is>
          <t>　</t>
        </is>
      </c>
    </row>
    <row r="12" ht="14.25" customHeight="1" s="566">
      <c r="A12" s="539" t="inlineStr">
        <is>
          <t>Elan Gen7</t>
        </is>
      </c>
      <c r="B12" s="168" t="inlineStr">
        <is>
          <t>Elan_SB466I-15H3_115x67x1.5</t>
        </is>
      </c>
      <c r="C12" s="166" t="inlineStr">
        <is>
          <t>W74MD</t>
        </is>
      </c>
      <c r="D12" s="166" t="inlineStr">
        <is>
          <t>W74MD</t>
        </is>
      </c>
      <c r="E12" s="166" t="inlineStr">
        <is>
          <t>V03</t>
        </is>
      </c>
      <c r="F12" s="166" t="inlineStr">
        <is>
          <t>　</t>
        </is>
      </c>
      <c r="G12" s="169" t="inlineStr">
        <is>
          <t>PRTS</t>
        </is>
      </c>
      <c r="H12" s="444" t="inlineStr">
        <is>
          <t>　</t>
        </is>
      </c>
      <c r="I12" s="445" t="inlineStr">
        <is>
          <t>　</t>
        </is>
      </c>
      <c r="J12" s="445" t="inlineStr">
        <is>
          <t>　</t>
        </is>
      </c>
      <c r="K12" s="445" t="inlineStr">
        <is>
          <t>　</t>
        </is>
      </c>
      <c r="L12" s="174" t="inlineStr">
        <is>
          <t>V( no check Tool)</t>
        </is>
      </c>
      <c r="M12" s="445" t="inlineStr">
        <is>
          <t>　</t>
        </is>
      </c>
      <c r="N12" s="445" t="inlineStr">
        <is>
          <t>　</t>
        </is>
      </c>
      <c r="O12" s="445" t="inlineStr">
        <is>
          <t>　</t>
        </is>
      </c>
      <c r="P12" s="445" t="inlineStr">
        <is>
          <t>　</t>
        </is>
      </c>
      <c r="Q12" s="445" t="inlineStr">
        <is>
          <t>　</t>
        </is>
      </c>
      <c r="R12" s="445" t="inlineStr">
        <is>
          <t>　</t>
        </is>
      </c>
      <c r="S12" s="445" t="inlineStr">
        <is>
          <t>　</t>
        </is>
      </c>
      <c r="T12" s="445" t="inlineStr">
        <is>
          <t>　</t>
        </is>
      </c>
      <c r="U12" s="445" t="inlineStr">
        <is>
          <t>　</t>
        </is>
      </c>
      <c r="V12" s="445" t="inlineStr">
        <is>
          <t>　</t>
        </is>
      </c>
      <c r="W12" s="445" t="inlineStr">
        <is>
          <t>　</t>
        </is>
      </c>
      <c r="X12" s="445" t="inlineStr">
        <is>
          <t>　</t>
        </is>
      </c>
      <c r="Y12" s="445" t="inlineStr">
        <is>
          <t>　</t>
        </is>
      </c>
      <c r="Z12" s="365" t="inlineStr">
        <is>
          <t>　</t>
        </is>
      </c>
      <c r="AA12" s="444" t="inlineStr">
        <is>
          <t>　</t>
        </is>
      </c>
      <c r="AB12" s="445" t="inlineStr">
        <is>
          <t>　</t>
        </is>
      </c>
      <c r="AC12" s="445" t="inlineStr">
        <is>
          <t>　</t>
        </is>
      </c>
      <c r="AD12" s="445" t="inlineStr">
        <is>
          <t>　</t>
        </is>
      </c>
      <c r="AE12" s="445" t="inlineStr">
        <is>
          <t>　</t>
        </is>
      </c>
      <c r="AF12" s="445" t="inlineStr">
        <is>
          <t>　</t>
        </is>
      </c>
      <c r="AG12" s="445" t="inlineStr">
        <is>
          <t>　</t>
        </is>
      </c>
      <c r="AH12" s="445" t="inlineStr">
        <is>
          <t>　</t>
        </is>
      </c>
      <c r="AI12" s="445" t="inlineStr">
        <is>
          <t>　</t>
        </is>
      </c>
      <c r="AJ12" s="445" t="inlineStr">
        <is>
          <t>　</t>
        </is>
      </c>
      <c r="AK12" s="445" t="inlineStr">
        <is>
          <t>　</t>
        </is>
      </c>
      <c r="AL12" s="445" t="inlineStr">
        <is>
          <t>　</t>
        </is>
      </c>
      <c r="AM12" s="445" t="inlineStr">
        <is>
          <t>　</t>
        </is>
      </c>
      <c r="AN12" s="383" t="inlineStr">
        <is>
          <t>　</t>
        </is>
      </c>
      <c r="AO12" s="365" t="inlineStr">
        <is>
          <t>　</t>
        </is>
      </c>
      <c r="AP12" s="173" t="inlineStr">
        <is>
          <t>　</t>
        </is>
      </c>
    </row>
    <row r="13" ht="27" customHeight="1" s="566">
      <c r="A13" s="539" t="inlineStr">
        <is>
          <t>Cirque Gen6 + Liteon</t>
        </is>
      </c>
      <c r="B13" s="168" t="inlineStr">
        <is>
          <t>Cirque_liteon_SG-B0660-00A_115x67x1.5</t>
        </is>
      </c>
      <c r="C13" s="166" t="inlineStr">
        <is>
          <t>N89RP</t>
        </is>
      </c>
      <c r="D13" s="166" t="inlineStr">
        <is>
          <t>N89RP</t>
        </is>
      </c>
      <c r="E13" s="166" t="inlineStr">
        <is>
          <t xml:space="preserve"> V0.04</t>
        </is>
      </c>
      <c r="F13" s="166" t="inlineStr">
        <is>
          <t>　</t>
        </is>
      </c>
      <c r="G13" s="166" t="inlineStr">
        <is>
          <t>A00</t>
        </is>
      </c>
      <c r="H13" s="444" t="inlineStr">
        <is>
          <t>　</t>
        </is>
      </c>
      <c r="I13" s="445" t="inlineStr">
        <is>
          <t>　</t>
        </is>
      </c>
      <c r="J13" s="445" t="inlineStr">
        <is>
          <t>　</t>
        </is>
      </c>
      <c r="K13" s="445" t="inlineStr">
        <is>
          <t>　</t>
        </is>
      </c>
      <c r="L13" s="445" t="inlineStr">
        <is>
          <t>　</t>
        </is>
      </c>
      <c r="M13" s="174" t="inlineStr">
        <is>
          <t>V( no check Tool)</t>
        </is>
      </c>
      <c r="N13" s="445" t="inlineStr">
        <is>
          <t>　</t>
        </is>
      </c>
      <c r="O13" s="445" t="inlineStr">
        <is>
          <t>　</t>
        </is>
      </c>
      <c r="P13" s="445" t="inlineStr">
        <is>
          <t>　</t>
        </is>
      </c>
      <c r="Q13" s="445" t="inlineStr">
        <is>
          <t>　</t>
        </is>
      </c>
      <c r="R13" s="445" t="inlineStr">
        <is>
          <t>　</t>
        </is>
      </c>
      <c r="S13" s="445" t="inlineStr">
        <is>
          <t>　</t>
        </is>
      </c>
      <c r="T13" s="445" t="inlineStr">
        <is>
          <t>　</t>
        </is>
      </c>
      <c r="U13" s="445" t="inlineStr">
        <is>
          <t>　</t>
        </is>
      </c>
      <c r="V13" s="445" t="inlineStr">
        <is>
          <t>　</t>
        </is>
      </c>
      <c r="W13" s="445" t="inlineStr">
        <is>
          <t>　</t>
        </is>
      </c>
      <c r="X13" s="445" t="inlineStr">
        <is>
          <t>　</t>
        </is>
      </c>
      <c r="Y13" s="445" t="inlineStr">
        <is>
          <t>　</t>
        </is>
      </c>
      <c r="Z13" s="365" t="inlineStr">
        <is>
          <t>　</t>
        </is>
      </c>
      <c r="AA13" s="444" t="inlineStr">
        <is>
          <t>　</t>
        </is>
      </c>
      <c r="AB13" s="445" t="inlineStr">
        <is>
          <t>　</t>
        </is>
      </c>
      <c r="AC13" s="445" t="inlineStr">
        <is>
          <t>　</t>
        </is>
      </c>
      <c r="AD13" s="445" t="inlineStr">
        <is>
          <t>　</t>
        </is>
      </c>
      <c r="AE13" s="445" t="inlineStr">
        <is>
          <t>　</t>
        </is>
      </c>
      <c r="AF13" s="445" t="inlineStr">
        <is>
          <t>　</t>
        </is>
      </c>
      <c r="AG13" s="445" t="inlineStr">
        <is>
          <t>　</t>
        </is>
      </c>
      <c r="AH13" s="445" t="inlineStr">
        <is>
          <t>　</t>
        </is>
      </c>
      <c r="AI13" s="445" t="inlineStr">
        <is>
          <t>　</t>
        </is>
      </c>
      <c r="AJ13" s="445" t="inlineStr">
        <is>
          <t>　</t>
        </is>
      </c>
      <c r="AK13" s="445" t="inlineStr">
        <is>
          <t>　</t>
        </is>
      </c>
      <c r="AL13" s="445" t="inlineStr">
        <is>
          <t>　</t>
        </is>
      </c>
      <c r="AM13" s="445" t="inlineStr">
        <is>
          <t>　</t>
        </is>
      </c>
      <c r="AN13" s="383" t="inlineStr">
        <is>
          <t>　</t>
        </is>
      </c>
      <c r="AO13" s="365" t="inlineStr">
        <is>
          <t>　</t>
        </is>
      </c>
      <c r="AP13" s="173" t="inlineStr">
        <is>
          <t>　</t>
        </is>
      </c>
    </row>
    <row r="14" ht="14.25" customHeight="1" s="566">
      <c r="A14" s="539" t="inlineStr">
        <is>
          <t>Elan Gen7</t>
        </is>
      </c>
      <c r="B14" s="168" t="inlineStr">
        <is>
          <t>Elan/SB466I-15H3_115x67x1.5</t>
        </is>
      </c>
      <c r="C14" s="166" t="inlineStr">
        <is>
          <t>W74MD</t>
        </is>
      </c>
      <c r="D14" s="166" t="inlineStr">
        <is>
          <t>W74MD</t>
        </is>
      </c>
      <c r="E14" s="166" t="inlineStr">
        <is>
          <t>V03</t>
        </is>
      </c>
      <c r="F14" s="166" t="inlineStr">
        <is>
          <t>　</t>
        </is>
      </c>
      <c r="G14" s="169" t="inlineStr">
        <is>
          <t>PRTS</t>
        </is>
      </c>
      <c r="H14" s="444" t="inlineStr">
        <is>
          <t>　</t>
        </is>
      </c>
      <c r="I14" s="445" t="inlineStr">
        <is>
          <t>　</t>
        </is>
      </c>
      <c r="J14" s="445" t="inlineStr">
        <is>
          <t>　</t>
        </is>
      </c>
      <c r="K14" s="445" t="inlineStr">
        <is>
          <t>　</t>
        </is>
      </c>
      <c r="L14" s="445" t="inlineStr">
        <is>
          <t>　</t>
        </is>
      </c>
      <c r="M14" s="174" t="inlineStr">
        <is>
          <t>V( no check Tool)</t>
        </is>
      </c>
      <c r="N14" s="445" t="inlineStr">
        <is>
          <t>　</t>
        </is>
      </c>
      <c r="O14" s="445" t="inlineStr">
        <is>
          <t>　</t>
        </is>
      </c>
      <c r="P14" s="445" t="inlineStr">
        <is>
          <t>　</t>
        </is>
      </c>
      <c r="Q14" s="445" t="inlineStr">
        <is>
          <t>　</t>
        </is>
      </c>
      <c r="R14" s="445" t="inlineStr">
        <is>
          <t>　</t>
        </is>
      </c>
      <c r="S14" s="445" t="inlineStr">
        <is>
          <t>　</t>
        </is>
      </c>
      <c r="T14" s="445" t="inlineStr">
        <is>
          <t>　</t>
        </is>
      </c>
      <c r="U14" s="445" t="inlineStr">
        <is>
          <t>　</t>
        </is>
      </c>
      <c r="V14" s="445" t="inlineStr">
        <is>
          <t>　</t>
        </is>
      </c>
      <c r="W14" s="445" t="inlineStr">
        <is>
          <t>　</t>
        </is>
      </c>
      <c r="X14" s="445" t="inlineStr">
        <is>
          <t>　</t>
        </is>
      </c>
      <c r="Y14" s="445" t="inlineStr">
        <is>
          <t>　</t>
        </is>
      </c>
      <c r="Z14" s="365" t="inlineStr">
        <is>
          <t>　</t>
        </is>
      </c>
      <c r="AA14" s="444" t="inlineStr">
        <is>
          <t>　</t>
        </is>
      </c>
      <c r="AB14" s="445" t="inlineStr">
        <is>
          <t>　</t>
        </is>
      </c>
      <c r="AC14" s="445" t="inlineStr">
        <is>
          <t>　</t>
        </is>
      </c>
      <c r="AD14" s="445" t="inlineStr">
        <is>
          <t>　</t>
        </is>
      </c>
      <c r="AE14" s="445" t="inlineStr">
        <is>
          <t>　</t>
        </is>
      </c>
      <c r="AF14" s="445" t="inlineStr">
        <is>
          <t>　</t>
        </is>
      </c>
      <c r="AG14" s="445" t="inlineStr">
        <is>
          <t>　</t>
        </is>
      </c>
      <c r="AH14" s="445" t="inlineStr">
        <is>
          <t>　</t>
        </is>
      </c>
      <c r="AI14" s="445" t="inlineStr">
        <is>
          <t>　</t>
        </is>
      </c>
      <c r="AJ14" s="445" t="inlineStr">
        <is>
          <t>　</t>
        </is>
      </c>
      <c r="AK14" s="445" t="inlineStr">
        <is>
          <t>　</t>
        </is>
      </c>
      <c r="AL14" s="445" t="inlineStr">
        <is>
          <t>　</t>
        </is>
      </c>
      <c r="AM14" s="445" t="inlineStr">
        <is>
          <t>　</t>
        </is>
      </c>
      <c r="AN14" s="383" t="inlineStr">
        <is>
          <t>　</t>
        </is>
      </c>
      <c r="AO14" s="365" t="inlineStr">
        <is>
          <t>　</t>
        </is>
      </c>
      <c r="AP14" s="173" t="inlineStr">
        <is>
          <t>　</t>
        </is>
      </c>
    </row>
    <row r="15" ht="27" customHeight="1" s="566">
      <c r="A15" s="539" t="inlineStr">
        <is>
          <t>Elan</t>
        </is>
      </c>
      <c r="B15" s="168" t="inlineStr">
        <is>
          <t>TPAD,W/O BRKT,115*70*0.8, ELAN SB469B-21H3</t>
        </is>
      </c>
      <c r="C15" s="166" t="inlineStr">
        <is>
          <t>TJRNF</t>
        </is>
      </c>
      <c r="D15" s="166" t="inlineStr">
        <is>
          <t>056.17002.0341</t>
        </is>
      </c>
      <c r="E15" s="166" t="inlineStr">
        <is>
          <t>V02</t>
        </is>
      </c>
      <c r="F15" s="166" t="inlineStr">
        <is>
          <t>　</t>
        </is>
      </c>
      <c r="G15" s="166" t="inlineStr">
        <is>
          <t>A00</t>
        </is>
      </c>
      <c r="H15" s="444" t="inlineStr">
        <is>
          <t>　</t>
        </is>
      </c>
      <c r="I15" s="445" t="inlineStr">
        <is>
          <t>　</t>
        </is>
      </c>
      <c r="J15" s="445" t="inlineStr">
        <is>
          <t>　</t>
        </is>
      </c>
      <c r="K15" s="445" t="inlineStr">
        <is>
          <t>　</t>
        </is>
      </c>
      <c r="L15" s="445" t="inlineStr">
        <is>
          <t>　</t>
        </is>
      </c>
      <c r="M15" s="445" t="inlineStr">
        <is>
          <t>　</t>
        </is>
      </c>
      <c r="N15" s="445" t="inlineStr">
        <is>
          <t>　</t>
        </is>
      </c>
      <c r="O15" s="445" t="inlineStr">
        <is>
          <t>　</t>
        </is>
      </c>
      <c r="P15" s="445" t="inlineStr">
        <is>
          <t>　</t>
        </is>
      </c>
      <c r="Q15" s="174" t="inlineStr">
        <is>
          <t>V( no check Tool)</t>
        </is>
      </c>
      <c r="R15" s="445" t="inlineStr">
        <is>
          <t>　</t>
        </is>
      </c>
      <c r="S15" s="445" t="inlineStr">
        <is>
          <t>　</t>
        </is>
      </c>
      <c r="T15" s="445" t="inlineStr">
        <is>
          <t>　</t>
        </is>
      </c>
      <c r="U15" s="445" t="inlineStr">
        <is>
          <t>　</t>
        </is>
      </c>
      <c r="V15" s="445" t="inlineStr">
        <is>
          <t>　</t>
        </is>
      </c>
      <c r="W15" s="445" t="inlineStr">
        <is>
          <t>　</t>
        </is>
      </c>
      <c r="X15" s="445" t="inlineStr">
        <is>
          <t>　</t>
        </is>
      </c>
      <c r="Y15" s="445" t="inlineStr">
        <is>
          <t>　</t>
        </is>
      </c>
      <c r="Z15" s="365" t="inlineStr">
        <is>
          <t>　</t>
        </is>
      </c>
      <c r="AA15" s="444" t="inlineStr">
        <is>
          <t>　</t>
        </is>
      </c>
      <c r="AB15" s="445" t="inlineStr">
        <is>
          <t>　</t>
        </is>
      </c>
      <c r="AC15" s="445" t="inlineStr">
        <is>
          <t>　</t>
        </is>
      </c>
      <c r="AD15" s="445" t="inlineStr">
        <is>
          <t>　</t>
        </is>
      </c>
      <c r="AE15" s="445" t="inlineStr">
        <is>
          <t>　</t>
        </is>
      </c>
      <c r="AF15" s="445" t="inlineStr">
        <is>
          <t>　</t>
        </is>
      </c>
      <c r="AG15" s="445" t="inlineStr">
        <is>
          <t>　</t>
        </is>
      </c>
      <c r="AH15" s="445" t="inlineStr">
        <is>
          <t>　</t>
        </is>
      </c>
      <c r="AI15" s="445" t="inlineStr">
        <is>
          <t>　</t>
        </is>
      </c>
      <c r="AJ15" s="445" t="inlineStr">
        <is>
          <t>　</t>
        </is>
      </c>
      <c r="AK15" s="445" t="inlineStr">
        <is>
          <t>　</t>
        </is>
      </c>
      <c r="AL15" s="445" t="inlineStr">
        <is>
          <t>　</t>
        </is>
      </c>
      <c r="AM15" s="445" t="inlineStr">
        <is>
          <t>V</t>
        </is>
      </c>
      <c r="AN15" s="383" t="inlineStr">
        <is>
          <t>　</t>
        </is>
      </c>
      <c r="AO15" s="365" t="inlineStr">
        <is>
          <t>　</t>
        </is>
      </c>
      <c r="AP15" s="173" t="inlineStr">
        <is>
          <t>　</t>
        </is>
      </c>
    </row>
    <row r="16" ht="27" customHeight="1" s="566">
      <c r="A16" s="539" t="inlineStr">
        <is>
          <t>Synaptics</t>
        </is>
      </c>
      <c r="B16" s="168" t="inlineStr">
        <is>
          <t>TPAD,W/O BRKT,115*70*0.8, SYNAPTIC TM-P3622-003</t>
        </is>
      </c>
      <c r="C16" s="166" t="inlineStr">
        <is>
          <t>MGJMP</t>
        </is>
      </c>
      <c r="D16" s="166" t="inlineStr">
        <is>
          <t>056.17001.0761</t>
        </is>
      </c>
      <c r="E16" s="166" t="inlineStr">
        <is>
          <t>PR4305271</t>
        </is>
      </c>
      <c r="F16" s="166" t="inlineStr">
        <is>
          <t>　</t>
        </is>
      </c>
      <c r="G16" s="166" t="inlineStr">
        <is>
          <t>A00</t>
        </is>
      </c>
      <c r="H16" s="444" t="inlineStr">
        <is>
          <t>　</t>
        </is>
      </c>
      <c r="I16" s="445" t="inlineStr">
        <is>
          <t>　</t>
        </is>
      </c>
      <c r="J16" s="445" t="inlineStr">
        <is>
          <t>　</t>
        </is>
      </c>
      <c r="K16" s="445" t="inlineStr">
        <is>
          <t>　</t>
        </is>
      </c>
      <c r="L16" s="445" t="inlineStr">
        <is>
          <t>　</t>
        </is>
      </c>
      <c r="M16" s="445" t="inlineStr">
        <is>
          <t>　</t>
        </is>
      </c>
      <c r="N16" s="445" t="inlineStr">
        <is>
          <t>　</t>
        </is>
      </c>
      <c r="O16" s="445" t="inlineStr">
        <is>
          <t>　</t>
        </is>
      </c>
      <c r="P16" s="445" t="inlineStr">
        <is>
          <t>　</t>
        </is>
      </c>
      <c r="Q16" s="174" t="inlineStr">
        <is>
          <t>V</t>
        </is>
      </c>
      <c r="R16" s="445" t="inlineStr">
        <is>
          <t>　</t>
        </is>
      </c>
      <c r="S16" s="445" t="inlineStr">
        <is>
          <t>　</t>
        </is>
      </c>
      <c r="T16" s="445" t="inlineStr">
        <is>
          <t>　</t>
        </is>
      </c>
      <c r="U16" s="445" t="inlineStr">
        <is>
          <t>　</t>
        </is>
      </c>
      <c r="V16" s="445" t="inlineStr">
        <is>
          <t>　</t>
        </is>
      </c>
      <c r="W16" s="445" t="inlineStr">
        <is>
          <t>　</t>
        </is>
      </c>
      <c r="X16" s="445" t="inlineStr">
        <is>
          <t>　</t>
        </is>
      </c>
      <c r="Y16" s="445" t="inlineStr">
        <is>
          <t>　</t>
        </is>
      </c>
      <c r="Z16" s="365" t="inlineStr">
        <is>
          <t>　</t>
        </is>
      </c>
      <c r="AA16" s="444" t="inlineStr">
        <is>
          <t>　</t>
        </is>
      </c>
      <c r="AB16" s="445" t="inlineStr">
        <is>
          <t>　</t>
        </is>
      </c>
      <c r="AC16" s="445" t="inlineStr">
        <is>
          <t>　</t>
        </is>
      </c>
      <c r="AD16" s="445" t="inlineStr">
        <is>
          <t>　</t>
        </is>
      </c>
      <c r="AE16" s="445" t="inlineStr">
        <is>
          <t>　</t>
        </is>
      </c>
      <c r="AF16" s="445" t="inlineStr">
        <is>
          <t>　</t>
        </is>
      </c>
      <c r="AG16" s="445" t="inlineStr">
        <is>
          <t>　</t>
        </is>
      </c>
      <c r="AH16" s="445" t="inlineStr">
        <is>
          <t>　</t>
        </is>
      </c>
      <c r="AI16" s="445" t="inlineStr">
        <is>
          <t>　</t>
        </is>
      </c>
      <c r="AJ16" s="445" t="inlineStr">
        <is>
          <t>　</t>
        </is>
      </c>
      <c r="AK16" s="445" t="inlineStr">
        <is>
          <t>　</t>
        </is>
      </c>
      <c r="AL16" s="445" t="inlineStr">
        <is>
          <t>　</t>
        </is>
      </c>
      <c r="AM16" s="445" t="inlineStr">
        <is>
          <t>V</t>
        </is>
      </c>
      <c r="AN16" s="383" t="inlineStr">
        <is>
          <t>　</t>
        </is>
      </c>
      <c r="AO16" s="365" t="inlineStr">
        <is>
          <t>　</t>
        </is>
      </c>
      <c r="AP16" s="173" t="inlineStr">
        <is>
          <t>　</t>
        </is>
      </c>
    </row>
    <row r="17" ht="27" customHeight="1" s="566">
      <c r="A17" s="539" t="inlineStr">
        <is>
          <t>Elan</t>
        </is>
      </c>
      <c r="B17" s="168" t="inlineStr">
        <is>
          <t>SD079B-22H0, Elan TPAD,W/O BRKT 18” 130 x 79.x 0.8t</t>
        </is>
      </c>
      <c r="C17" s="166" t="inlineStr">
        <is>
          <t>T7RFM</t>
        </is>
      </c>
      <c r="D17" s="166" t="inlineStr">
        <is>
          <t>056.17017.0001</t>
        </is>
      </c>
      <c r="E17" s="166" t="inlineStr">
        <is>
          <t>V03</t>
        </is>
      </c>
      <c r="F17" s="166" t="inlineStr">
        <is>
          <t>　</t>
        </is>
      </c>
      <c r="G17" s="166" t="inlineStr">
        <is>
          <t>A00</t>
        </is>
      </c>
      <c r="H17" s="444" t="inlineStr">
        <is>
          <t>　</t>
        </is>
      </c>
      <c r="I17" s="445" t="inlineStr">
        <is>
          <t>　</t>
        </is>
      </c>
      <c r="J17" s="445" t="inlineStr">
        <is>
          <t>　</t>
        </is>
      </c>
      <c r="K17" s="445" t="inlineStr">
        <is>
          <t>　</t>
        </is>
      </c>
      <c r="L17" s="445" t="inlineStr">
        <is>
          <t>　</t>
        </is>
      </c>
      <c r="M17" s="445" t="inlineStr">
        <is>
          <t>　</t>
        </is>
      </c>
      <c r="N17" s="445" t="inlineStr">
        <is>
          <t>　</t>
        </is>
      </c>
      <c r="O17" s="445" t="inlineStr">
        <is>
          <t>　</t>
        </is>
      </c>
      <c r="P17" s="445" t="inlineStr">
        <is>
          <t>　</t>
        </is>
      </c>
      <c r="Q17" s="445" t="inlineStr">
        <is>
          <t>　</t>
        </is>
      </c>
      <c r="R17" s="174" t="inlineStr">
        <is>
          <t>V( no check Tool)</t>
        </is>
      </c>
      <c r="S17" s="445" t="inlineStr">
        <is>
          <t>　</t>
        </is>
      </c>
      <c r="T17" s="445" t="inlineStr">
        <is>
          <t>　</t>
        </is>
      </c>
      <c r="U17" s="445" t="inlineStr">
        <is>
          <t>　</t>
        </is>
      </c>
      <c r="V17" s="445" t="inlineStr">
        <is>
          <t>　</t>
        </is>
      </c>
      <c r="W17" s="445" t="inlineStr">
        <is>
          <t>　</t>
        </is>
      </c>
      <c r="X17" s="445" t="inlineStr">
        <is>
          <t>　</t>
        </is>
      </c>
      <c r="Y17" s="445" t="inlineStr">
        <is>
          <t>　</t>
        </is>
      </c>
      <c r="Z17" s="365" t="inlineStr">
        <is>
          <t>　</t>
        </is>
      </c>
      <c r="AA17" s="444" t="inlineStr">
        <is>
          <t>　</t>
        </is>
      </c>
      <c r="AB17" s="445" t="inlineStr">
        <is>
          <t>　</t>
        </is>
      </c>
      <c r="AC17" s="445" t="inlineStr">
        <is>
          <t>　</t>
        </is>
      </c>
      <c r="AD17" s="445" t="inlineStr">
        <is>
          <t>　</t>
        </is>
      </c>
      <c r="AE17" s="445" t="inlineStr">
        <is>
          <t>　</t>
        </is>
      </c>
      <c r="AF17" s="445" t="inlineStr">
        <is>
          <t>　</t>
        </is>
      </c>
      <c r="AG17" s="445" t="inlineStr">
        <is>
          <t>　</t>
        </is>
      </c>
      <c r="AH17" s="445" t="inlineStr">
        <is>
          <t>　</t>
        </is>
      </c>
      <c r="AI17" s="445" t="inlineStr">
        <is>
          <t>　</t>
        </is>
      </c>
      <c r="AJ17" s="445" t="inlineStr">
        <is>
          <t>　</t>
        </is>
      </c>
      <c r="AK17" s="445" t="inlineStr">
        <is>
          <t>　</t>
        </is>
      </c>
      <c r="AL17" s="445" t="inlineStr">
        <is>
          <t>　</t>
        </is>
      </c>
      <c r="AM17" s="445" t="inlineStr">
        <is>
          <t>　</t>
        </is>
      </c>
      <c r="AN17" s="383" t="inlineStr">
        <is>
          <t>　</t>
        </is>
      </c>
      <c r="AO17" s="365" t="inlineStr">
        <is>
          <t>　</t>
        </is>
      </c>
      <c r="AP17" s="173" t="inlineStr">
        <is>
          <t>　</t>
        </is>
      </c>
    </row>
    <row r="18" ht="27" customHeight="1" s="566">
      <c r="A18" s="539" t="inlineStr">
        <is>
          <t>Synaptics</t>
        </is>
      </c>
      <c r="B18" s="168" t="inlineStr">
        <is>
          <t>TM-P3835-001,TPAD,W/O BRKT 18” 130 x 79.x 0.8t</t>
        </is>
      </c>
      <c r="C18" s="166" t="inlineStr">
        <is>
          <t>N0J6Y</t>
        </is>
      </c>
      <c r="D18" s="166" t="inlineStr">
        <is>
          <t>056.17001.0711</t>
        </is>
      </c>
      <c r="E18" s="166" t="inlineStr">
        <is>
          <t>PR4025987</t>
        </is>
      </c>
      <c r="F18" s="166" t="inlineStr">
        <is>
          <t>　</t>
        </is>
      </c>
      <c r="G18" s="166" t="inlineStr">
        <is>
          <t>A00</t>
        </is>
      </c>
      <c r="H18" s="444" t="inlineStr">
        <is>
          <t>　</t>
        </is>
      </c>
      <c r="I18" s="445" t="inlineStr">
        <is>
          <t>　</t>
        </is>
      </c>
      <c r="J18" s="445" t="inlineStr">
        <is>
          <t>　</t>
        </is>
      </c>
      <c r="K18" s="445" t="inlineStr">
        <is>
          <t>　</t>
        </is>
      </c>
      <c r="L18" s="445" t="inlineStr">
        <is>
          <t>　</t>
        </is>
      </c>
      <c r="M18" s="445" t="inlineStr">
        <is>
          <t>　</t>
        </is>
      </c>
      <c r="N18" s="445" t="inlineStr">
        <is>
          <t>　</t>
        </is>
      </c>
      <c r="O18" s="445" t="inlineStr">
        <is>
          <t>　</t>
        </is>
      </c>
      <c r="P18" s="445" t="inlineStr">
        <is>
          <t>　</t>
        </is>
      </c>
      <c r="Q18" s="445" t="inlineStr">
        <is>
          <t>　</t>
        </is>
      </c>
      <c r="R18" s="174" t="inlineStr">
        <is>
          <t>V</t>
        </is>
      </c>
      <c r="S18" s="445" t="inlineStr">
        <is>
          <t>　</t>
        </is>
      </c>
      <c r="T18" s="445" t="inlineStr">
        <is>
          <t>　</t>
        </is>
      </c>
      <c r="U18" s="445" t="inlineStr">
        <is>
          <t>　</t>
        </is>
      </c>
      <c r="V18" s="445" t="inlineStr">
        <is>
          <t>　</t>
        </is>
      </c>
      <c r="W18" s="445" t="inlineStr">
        <is>
          <t>　</t>
        </is>
      </c>
      <c r="X18" s="445" t="inlineStr">
        <is>
          <t>　</t>
        </is>
      </c>
      <c r="Y18" s="445" t="inlineStr">
        <is>
          <t>　</t>
        </is>
      </c>
      <c r="Z18" s="365" t="inlineStr">
        <is>
          <t>　</t>
        </is>
      </c>
      <c r="AA18" s="444" t="inlineStr">
        <is>
          <t>　</t>
        </is>
      </c>
      <c r="AB18" s="445" t="inlineStr">
        <is>
          <t>　</t>
        </is>
      </c>
      <c r="AC18" s="445" t="inlineStr">
        <is>
          <t>　</t>
        </is>
      </c>
      <c r="AD18" s="445" t="inlineStr">
        <is>
          <t>　</t>
        </is>
      </c>
      <c r="AE18" s="445" t="inlineStr">
        <is>
          <t>　</t>
        </is>
      </c>
      <c r="AF18" s="445" t="inlineStr">
        <is>
          <t>　</t>
        </is>
      </c>
      <c r="AG18" s="445" t="inlineStr">
        <is>
          <t>　</t>
        </is>
      </c>
      <c r="AH18" s="445" t="inlineStr">
        <is>
          <t>　</t>
        </is>
      </c>
      <c r="AI18" s="445" t="inlineStr">
        <is>
          <t>　</t>
        </is>
      </c>
      <c r="AJ18" s="445" t="inlineStr">
        <is>
          <t>　</t>
        </is>
      </c>
      <c r="AK18" s="445" t="inlineStr">
        <is>
          <t>　</t>
        </is>
      </c>
      <c r="AL18" s="445" t="inlineStr">
        <is>
          <t>　</t>
        </is>
      </c>
      <c r="AM18" s="445" t="inlineStr">
        <is>
          <t>　</t>
        </is>
      </c>
      <c r="AN18" s="383" t="inlineStr">
        <is>
          <t>　</t>
        </is>
      </c>
      <c r="AO18" s="365" t="inlineStr">
        <is>
          <t>　</t>
        </is>
      </c>
      <c r="AP18" s="173" t="inlineStr">
        <is>
          <t>　</t>
        </is>
      </c>
    </row>
    <row r="19" ht="15" customHeight="1" s="566">
      <c r="A19" s="539" t="inlineStr">
        <is>
          <t>Sensel+JYT</t>
        </is>
      </c>
      <c r="B19" s="154" t="inlineStr">
        <is>
          <t>LIGHT GREY TOUCHPAD JYT JYAAE0441HR</t>
        </is>
      </c>
      <c r="C19" s="170" t="inlineStr">
        <is>
          <t>7P44V</t>
        </is>
      </c>
      <c r="D19" s="159" t="inlineStr">
        <is>
          <t>056.17011.0011</t>
        </is>
      </c>
      <c r="E19" s="166" t="inlineStr">
        <is>
          <t>1.11.1</t>
        </is>
      </c>
      <c r="F19" s="166" t="inlineStr">
        <is>
          <t>　</t>
        </is>
      </c>
      <c r="G19" s="166" t="inlineStr">
        <is>
          <t>A03</t>
        </is>
      </c>
      <c r="H19" s="173" t="inlineStr">
        <is>
          <t>　</t>
        </is>
      </c>
      <c r="I19" s="174" t="inlineStr">
        <is>
          <t>　</t>
        </is>
      </c>
      <c r="J19" s="174" t="inlineStr">
        <is>
          <t>　</t>
        </is>
      </c>
      <c r="K19" s="174" t="inlineStr">
        <is>
          <t>　</t>
        </is>
      </c>
      <c r="L19" s="174" t="inlineStr">
        <is>
          <t>　</t>
        </is>
      </c>
      <c r="M19" s="174" t="inlineStr">
        <is>
          <t>　</t>
        </is>
      </c>
      <c r="N19" s="174" t="inlineStr">
        <is>
          <t>　</t>
        </is>
      </c>
      <c r="O19" s="174" t="inlineStr">
        <is>
          <t>　</t>
        </is>
      </c>
      <c r="P19" s="174" t="inlineStr">
        <is>
          <t>　</t>
        </is>
      </c>
      <c r="Q19" s="174" t="inlineStr">
        <is>
          <t>　</t>
        </is>
      </c>
      <c r="R19" s="174" t="inlineStr">
        <is>
          <t>　</t>
        </is>
      </c>
      <c r="S19" s="174" t="inlineStr">
        <is>
          <t>V</t>
        </is>
      </c>
      <c r="T19" s="174" t="inlineStr">
        <is>
          <t>V</t>
        </is>
      </c>
      <c r="U19" s="174" t="inlineStr">
        <is>
          <t>　</t>
        </is>
      </c>
      <c r="V19" s="174" t="inlineStr">
        <is>
          <t>　</t>
        </is>
      </c>
      <c r="W19" s="174" t="inlineStr">
        <is>
          <t>　</t>
        </is>
      </c>
      <c r="X19" s="174" t="inlineStr">
        <is>
          <t>　</t>
        </is>
      </c>
      <c r="Y19" s="174" t="inlineStr">
        <is>
          <t>　</t>
        </is>
      </c>
      <c r="Z19" s="344" t="inlineStr">
        <is>
          <t>　</t>
        </is>
      </c>
      <c r="AA19" s="173" t="inlineStr">
        <is>
          <t>　</t>
        </is>
      </c>
      <c r="AB19" s="174" t="inlineStr">
        <is>
          <t>　</t>
        </is>
      </c>
      <c r="AC19" s="174" t="inlineStr">
        <is>
          <t>　</t>
        </is>
      </c>
      <c r="AD19" s="174" t="inlineStr">
        <is>
          <t>　</t>
        </is>
      </c>
      <c r="AE19" s="174" t="inlineStr">
        <is>
          <t>　</t>
        </is>
      </c>
      <c r="AF19" s="174" t="inlineStr">
        <is>
          <t>　</t>
        </is>
      </c>
      <c r="AG19" s="174" t="inlineStr">
        <is>
          <t>　</t>
        </is>
      </c>
      <c r="AH19" s="174" t="inlineStr">
        <is>
          <t>　</t>
        </is>
      </c>
      <c r="AI19" s="174" t="inlineStr">
        <is>
          <t>　</t>
        </is>
      </c>
      <c r="AJ19" s="174" t="inlineStr">
        <is>
          <t>　</t>
        </is>
      </c>
      <c r="AK19" s="174" t="inlineStr">
        <is>
          <t>　</t>
        </is>
      </c>
      <c r="AL19" s="174" t="inlineStr">
        <is>
          <t>　</t>
        </is>
      </c>
      <c r="AM19" s="174" t="inlineStr">
        <is>
          <t>　</t>
        </is>
      </c>
      <c r="AN19" s="174" t="inlineStr">
        <is>
          <t>　</t>
        </is>
      </c>
      <c r="AO19" s="344" t="inlineStr">
        <is>
          <t>　</t>
        </is>
      </c>
      <c r="AP19" s="173" t="inlineStr">
        <is>
          <t>　</t>
        </is>
      </c>
    </row>
    <row r="20" ht="15" customHeight="1" s="566">
      <c r="A20" s="539" t="inlineStr">
        <is>
          <t>Sensel+JYT</t>
        </is>
      </c>
      <c r="B20" s="154" t="inlineStr">
        <is>
          <t>MAGNETITE MATTE TOUCHPAD JYT JYAAE0312H</t>
        </is>
      </c>
      <c r="C20" s="170" t="inlineStr">
        <is>
          <t>RJJWX</t>
        </is>
      </c>
      <c r="D20" s="159" t="inlineStr">
        <is>
          <t>056.17011.0021</t>
        </is>
      </c>
      <c r="E20" s="166" t="inlineStr">
        <is>
          <t>1.11.1</t>
        </is>
      </c>
      <c r="F20" s="166" t="inlineStr">
        <is>
          <t>　</t>
        </is>
      </c>
      <c r="G20" s="166" t="inlineStr">
        <is>
          <t>A03</t>
        </is>
      </c>
      <c r="H20" s="173" t="inlineStr">
        <is>
          <t>　</t>
        </is>
      </c>
      <c r="I20" s="174" t="inlineStr">
        <is>
          <t>　</t>
        </is>
      </c>
      <c r="J20" s="174" t="inlineStr">
        <is>
          <t>　</t>
        </is>
      </c>
      <c r="K20" s="174" t="inlineStr">
        <is>
          <t>　</t>
        </is>
      </c>
      <c r="L20" s="174" t="inlineStr">
        <is>
          <t>　</t>
        </is>
      </c>
      <c r="M20" s="174" t="inlineStr">
        <is>
          <t>　</t>
        </is>
      </c>
      <c r="N20" s="174" t="inlineStr">
        <is>
          <t>　</t>
        </is>
      </c>
      <c r="O20" s="174" t="inlineStr">
        <is>
          <t>　</t>
        </is>
      </c>
      <c r="P20" s="174" t="inlineStr">
        <is>
          <t>　</t>
        </is>
      </c>
      <c r="Q20" s="174" t="inlineStr">
        <is>
          <t>　</t>
        </is>
      </c>
      <c r="R20" s="174" t="inlineStr">
        <is>
          <t>　</t>
        </is>
      </c>
      <c r="S20" s="174" t="inlineStr">
        <is>
          <t>V</t>
        </is>
      </c>
      <c r="T20" s="174" t="inlineStr">
        <is>
          <t>V</t>
        </is>
      </c>
      <c r="U20" s="174" t="inlineStr">
        <is>
          <t>　</t>
        </is>
      </c>
      <c r="V20" s="174" t="inlineStr">
        <is>
          <t>　</t>
        </is>
      </c>
      <c r="W20" s="174" t="inlineStr">
        <is>
          <t>　</t>
        </is>
      </c>
      <c r="X20" s="174" t="inlineStr">
        <is>
          <t>　</t>
        </is>
      </c>
      <c r="Y20" s="174" t="inlineStr">
        <is>
          <t>　</t>
        </is>
      </c>
      <c r="Z20" s="344" t="inlineStr">
        <is>
          <t>　</t>
        </is>
      </c>
      <c r="AA20" s="173" t="inlineStr">
        <is>
          <t>　</t>
        </is>
      </c>
      <c r="AB20" s="174" t="inlineStr">
        <is>
          <t>　</t>
        </is>
      </c>
      <c r="AC20" s="174" t="inlineStr">
        <is>
          <t>　</t>
        </is>
      </c>
      <c r="AD20" s="174" t="inlineStr">
        <is>
          <t>　</t>
        </is>
      </c>
      <c r="AE20" s="174" t="inlineStr">
        <is>
          <t>　</t>
        </is>
      </c>
      <c r="AF20" s="174" t="inlineStr">
        <is>
          <t>　</t>
        </is>
      </c>
      <c r="AG20" s="174" t="inlineStr">
        <is>
          <t>　</t>
        </is>
      </c>
      <c r="AH20" s="174" t="inlineStr">
        <is>
          <t>　</t>
        </is>
      </c>
      <c r="AI20" s="174" t="inlineStr">
        <is>
          <t>　</t>
        </is>
      </c>
      <c r="AJ20" s="174" t="inlineStr">
        <is>
          <t>　</t>
        </is>
      </c>
      <c r="AK20" s="174" t="inlineStr">
        <is>
          <t>　</t>
        </is>
      </c>
      <c r="AL20" s="174" t="inlineStr">
        <is>
          <t>　</t>
        </is>
      </c>
      <c r="AM20" s="174" t="inlineStr">
        <is>
          <t>　</t>
        </is>
      </c>
      <c r="AN20" s="174" t="inlineStr">
        <is>
          <t>　</t>
        </is>
      </c>
      <c r="AO20" s="344" t="inlineStr">
        <is>
          <t>　</t>
        </is>
      </c>
      <c r="AP20" s="173" t="inlineStr">
        <is>
          <t>　</t>
        </is>
      </c>
    </row>
    <row r="21" ht="14.25" customHeight="1" s="566">
      <c r="A21" s="173" t="inlineStr">
        <is>
          <t>Synaptics</t>
        </is>
      </c>
      <c r="B21" s="174" t="inlineStr">
        <is>
          <t>TPAD,W/O BRKT,SYNA 14</t>
        </is>
      </c>
      <c r="C21" s="172" t="inlineStr">
        <is>
          <t>1YKWV</t>
        </is>
      </c>
      <c r="D21" s="172" t="inlineStr">
        <is>
          <t>1YKWV</t>
        </is>
      </c>
      <c r="E21" s="166" t="inlineStr">
        <is>
          <t>TBD</t>
        </is>
      </c>
      <c r="F21" s="166" t="inlineStr">
        <is>
          <t>　</t>
        </is>
      </c>
      <c r="G21" s="166" t="inlineStr">
        <is>
          <t>A00</t>
        </is>
      </c>
      <c r="H21" s="173" t="inlineStr">
        <is>
          <t>　</t>
        </is>
      </c>
      <c r="I21" s="174" t="inlineStr">
        <is>
          <t>　</t>
        </is>
      </c>
      <c r="J21" s="174" t="inlineStr">
        <is>
          <t>　</t>
        </is>
      </c>
      <c r="K21" s="174" t="inlineStr">
        <is>
          <t>　</t>
        </is>
      </c>
      <c r="L21" s="174" t="inlineStr">
        <is>
          <t>　</t>
        </is>
      </c>
      <c r="M21" s="174" t="inlineStr">
        <is>
          <t>　</t>
        </is>
      </c>
      <c r="N21" s="174" t="inlineStr">
        <is>
          <t>　</t>
        </is>
      </c>
      <c r="O21" s="174" t="inlineStr">
        <is>
          <t>　</t>
        </is>
      </c>
      <c r="P21" s="174" t="inlineStr">
        <is>
          <t>　</t>
        </is>
      </c>
      <c r="Q21" s="174" t="inlineStr">
        <is>
          <t>　</t>
        </is>
      </c>
      <c r="R21" s="174" t="inlineStr">
        <is>
          <t>　</t>
        </is>
      </c>
      <c r="S21" s="174" t="inlineStr">
        <is>
          <t>　</t>
        </is>
      </c>
      <c r="T21" s="174" t="inlineStr">
        <is>
          <t>　</t>
        </is>
      </c>
      <c r="U21" s="174" t="inlineStr">
        <is>
          <t>　</t>
        </is>
      </c>
      <c r="V21" s="174" t="inlineStr">
        <is>
          <t>　</t>
        </is>
      </c>
      <c r="W21" s="174" t="inlineStr">
        <is>
          <t>　</t>
        </is>
      </c>
      <c r="X21" s="174" t="inlineStr">
        <is>
          <t>　</t>
        </is>
      </c>
      <c r="Y21" s="174" t="inlineStr">
        <is>
          <t>　</t>
        </is>
      </c>
      <c r="Z21" s="344" t="inlineStr">
        <is>
          <t>　</t>
        </is>
      </c>
      <c r="AA21" s="173" t="inlineStr">
        <is>
          <t>　</t>
        </is>
      </c>
      <c r="AB21" s="174" t="inlineStr">
        <is>
          <t>　</t>
        </is>
      </c>
      <c r="AC21" s="174" t="inlineStr">
        <is>
          <t>　</t>
        </is>
      </c>
      <c r="AD21" s="174" t="inlineStr">
        <is>
          <t>　</t>
        </is>
      </c>
      <c r="AE21" s="174" t="inlineStr">
        <is>
          <t>　</t>
        </is>
      </c>
      <c r="AF21" s="174" t="inlineStr">
        <is>
          <t>　</t>
        </is>
      </c>
      <c r="AG21" s="174" t="inlineStr">
        <is>
          <t>　</t>
        </is>
      </c>
      <c r="AH21" s="174" t="inlineStr">
        <is>
          <t>　</t>
        </is>
      </c>
      <c r="AI21" s="174" t="inlineStr">
        <is>
          <t>　</t>
        </is>
      </c>
      <c r="AJ21" s="174" t="inlineStr">
        <is>
          <t>　</t>
        </is>
      </c>
      <c r="AK21" s="242" t="inlineStr">
        <is>
          <t>V</t>
        </is>
      </c>
      <c r="AL21" s="174" t="inlineStr">
        <is>
          <t>　</t>
        </is>
      </c>
      <c r="AM21" s="174" t="inlineStr">
        <is>
          <t>　</t>
        </is>
      </c>
      <c r="AN21" s="174" t="inlineStr">
        <is>
          <t>　</t>
        </is>
      </c>
      <c r="AO21" s="344" t="inlineStr">
        <is>
          <t>　</t>
        </is>
      </c>
      <c r="AP21" s="173" t="inlineStr">
        <is>
          <t>　</t>
        </is>
      </c>
    </row>
    <row r="22" ht="14.25" customHeight="1" s="566">
      <c r="A22" s="173" t="inlineStr">
        <is>
          <t>Elan</t>
        </is>
      </c>
      <c r="B22" s="174" t="inlineStr">
        <is>
          <t>TPAD,W/O BRKT,ELAN 14</t>
        </is>
      </c>
      <c r="C22" s="172" t="inlineStr">
        <is>
          <t>YD8C3</t>
        </is>
      </c>
      <c r="D22" s="172" t="inlineStr">
        <is>
          <t>YD8C3</t>
        </is>
      </c>
      <c r="E22" s="166" t="inlineStr">
        <is>
          <t>TBD</t>
        </is>
      </c>
      <c r="F22" s="166" t="inlineStr">
        <is>
          <t>　</t>
        </is>
      </c>
      <c r="G22" s="166" t="inlineStr">
        <is>
          <t>A00</t>
        </is>
      </c>
      <c r="H22" s="173" t="inlineStr">
        <is>
          <t>　</t>
        </is>
      </c>
      <c r="I22" s="174" t="inlineStr">
        <is>
          <t>　</t>
        </is>
      </c>
      <c r="J22" s="174" t="inlineStr">
        <is>
          <t>　</t>
        </is>
      </c>
      <c r="K22" s="174" t="inlineStr">
        <is>
          <t>　</t>
        </is>
      </c>
      <c r="L22" s="174" t="inlineStr">
        <is>
          <t>　</t>
        </is>
      </c>
      <c r="M22" s="174" t="inlineStr">
        <is>
          <t>　</t>
        </is>
      </c>
      <c r="N22" s="174" t="inlineStr">
        <is>
          <t>　</t>
        </is>
      </c>
      <c r="O22" s="174" t="inlineStr">
        <is>
          <t>　</t>
        </is>
      </c>
      <c r="P22" s="174" t="inlineStr">
        <is>
          <t>　</t>
        </is>
      </c>
      <c r="Q22" s="174" t="inlineStr">
        <is>
          <t>　</t>
        </is>
      </c>
      <c r="R22" s="174" t="inlineStr">
        <is>
          <t>　</t>
        </is>
      </c>
      <c r="S22" s="174" t="inlineStr">
        <is>
          <t>　</t>
        </is>
      </c>
      <c r="T22" s="174" t="inlineStr">
        <is>
          <t>　</t>
        </is>
      </c>
      <c r="U22" s="174" t="inlineStr">
        <is>
          <t>　</t>
        </is>
      </c>
      <c r="V22" s="174" t="inlineStr">
        <is>
          <t>　</t>
        </is>
      </c>
      <c r="W22" s="174" t="inlineStr">
        <is>
          <t>　</t>
        </is>
      </c>
      <c r="X22" s="174" t="inlineStr">
        <is>
          <t>　</t>
        </is>
      </c>
      <c r="Y22" s="174" t="inlineStr">
        <is>
          <t>　</t>
        </is>
      </c>
      <c r="Z22" s="344" t="inlineStr">
        <is>
          <t>　</t>
        </is>
      </c>
      <c r="AA22" s="173" t="inlineStr">
        <is>
          <t>　</t>
        </is>
      </c>
      <c r="AB22" s="174" t="inlineStr">
        <is>
          <t>　</t>
        </is>
      </c>
      <c r="AC22" s="174" t="inlineStr">
        <is>
          <t>　</t>
        </is>
      </c>
      <c r="AD22" s="174" t="inlineStr">
        <is>
          <t>　</t>
        </is>
      </c>
      <c r="AE22" s="174" t="inlineStr">
        <is>
          <t>　</t>
        </is>
      </c>
      <c r="AF22" s="174" t="inlineStr">
        <is>
          <t>　</t>
        </is>
      </c>
      <c r="AG22" s="174" t="inlineStr">
        <is>
          <t>　</t>
        </is>
      </c>
      <c r="AH22" s="174" t="inlineStr">
        <is>
          <t>　</t>
        </is>
      </c>
      <c r="AI22" s="174" t="inlineStr">
        <is>
          <t>　</t>
        </is>
      </c>
      <c r="AJ22" s="174" t="inlineStr">
        <is>
          <t>　</t>
        </is>
      </c>
      <c r="AK22" s="242" t="inlineStr">
        <is>
          <t>V</t>
        </is>
      </c>
      <c r="AL22" s="174" t="inlineStr">
        <is>
          <t>　</t>
        </is>
      </c>
      <c r="AM22" s="174" t="inlineStr">
        <is>
          <t>　</t>
        </is>
      </c>
      <c r="AN22" s="174" t="inlineStr">
        <is>
          <t>　</t>
        </is>
      </c>
      <c r="AO22" s="344" t="inlineStr">
        <is>
          <t>　</t>
        </is>
      </c>
      <c r="AP22" s="173" t="inlineStr">
        <is>
          <t>　</t>
        </is>
      </c>
    </row>
    <row r="23" ht="14.25" customHeight="1" s="566">
      <c r="A23" s="173" t="inlineStr">
        <is>
          <t xml:space="preserve">Cirque+Darfon </t>
        </is>
      </c>
      <c r="B23" s="174" t="inlineStr">
        <is>
          <t>TPAD,W/O BRKT,CQE 16</t>
        </is>
      </c>
      <c r="C23" s="172" t="inlineStr">
        <is>
          <t>24JC2</t>
        </is>
      </c>
      <c r="D23" s="172" t="inlineStr">
        <is>
          <t>24JC2</t>
        </is>
      </c>
      <c r="E23" s="166" t="inlineStr">
        <is>
          <t>TBD</t>
        </is>
      </c>
      <c r="F23" s="166" t="inlineStr">
        <is>
          <t>　</t>
        </is>
      </c>
      <c r="G23" s="166" t="inlineStr">
        <is>
          <t>A00</t>
        </is>
      </c>
      <c r="H23" s="173" t="inlineStr">
        <is>
          <t>　</t>
        </is>
      </c>
      <c r="I23" s="174" t="inlineStr">
        <is>
          <t>　</t>
        </is>
      </c>
      <c r="J23" s="174" t="inlineStr">
        <is>
          <t>　</t>
        </is>
      </c>
      <c r="K23" s="174" t="inlineStr">
        <is>
          <t>　</t>
        </is>
      </c>
      <c r="L23" s="174" t="inlineStr">
        <is>
          <t>　</t>
        </is>
      </c>
      <c r="M23" s="174" t="inlineStr">
        <is>
          <t>　</t>
        </is>
      </c>
      <c r="N23" s="174" t="inlineStr">
        <is>
          <t>　</t>
        </is>
      </c>
      <c r="O23" s="174" t="inlineStr">
        <is>
          <t>　</t>
        </is>
      </c>
      <c r="P23" s="174" t="inlineStr">
        <is>
          <t>　</t>
        </is>
      </c>
      <c r="Q23" s="174" t="inlineStr">
        <is>
          <t>　</t>
        </is>
      </c>
      <c r="R23" s="174" t="inlineStr">
        <is>
          <t>　</t>
        </is>
      </c>
      <c r="S23" s="174" t="inlineStr">
        <is>
          <t>　</t>
        </is>
      </c>
      <c r="T23" s="174" t="inlineStr">
        <is>
          <t>　</t>
        </is>
      </c>
      <c r="U23" s="174" t="inlineStr">
        <is>
          <t>　</t>
        </is>
      </c>
      <c r="V23" s="174" t="inlineStr">
        <is>
          <t>　</t>
        </is>
      </c>
      <c r="W23" s="174" t="inlineStr">
        <is>
          <t>　</t>
        </is>
      </c>
      <c r="X23" s="174" t="inlineStr">
        <is>
          <t>　</t>
        </is>
      </c>
      <c r="Y23" s="174" t="inlineStr">
        <is>
          <t>　</t>
        </is>
      </c>
      <c r="Z23" s="344" t="inlineStr">
        <is>
          <t>　</t>
        </is>
      </c>
      <c r="AA23" s="173" t="inlineStr">
        <is>
          <t>　</t>
        </is>
      </c>
      <c r="AB23" s="174" t="inlineStr">
        <is>
          <t>　</t>
        </is>
      </c>
      <c r="AC23" s="174" t="inlineStr">
        <is>
          <t>　</t>
        </is>
      </c>
      <c r="AD23" s="174" t="inlineStr">
        <is>
          <t>　</t>
        </is>
      </c>
      <c r="AE23" s="174" t="inlineStr">
        <is>
          <t>　</t>
        </is>
      </c>
      <c r="AF23" s="174" t="inlineStr">
        <is>
          <t>　</t>
        </is>
      </c>
      <c r="AG23" s="174" t="inlineStr">
        <is>
          <t>　</t>
        </is>
      </c>
      <c r="AH23" s="174" t="inlineStr">
        <is>
          <t>　</t>
        </is>
      </c>
      <c r="AI23" s="174" t="inlineStr">
        <is>
          <t>　</t>
        </is>
      </c>
      <c r="AJ23" s="174" t="inlineStr">
        <is>
          <t>　</t>
        </is>
      </c>
      <c r="AK23" s="174" t="inlineStr">
        <is>
          <t>　</t>
        </is>
      </c>
      <c r="AL23" s="242" t="inlineStr">
        <is>
          <t>V</t>
        </is>
      </c>
      <c r="AM23" s="174" t="inlineStr">
        <is>
          <t>　</t>
        </is>
      </c>
      <c r="AN23" s="174" t="inlineStr">
        <is>
          <t>　</t>
        </is>
      </c>
      <c r="AO23" s="344" t="inlineStr">
        <is>
          <t>　</t>
        </is>
      </c>
      <c r="AP23" s="173" t="inlineStr">
        <is>
          <t>　</t>
        </is>
      </c>
    </row>
    <row r="24" ht="14.25" customHeight="1" s="566">
      <c r="A24" s="173" t="inlineStr">
        <is>
          <t>Elan</t>
        </is>
      </c>
      <c r="B24" s="174" t="inlineStr">
        <is>
          <t>TPAD,W/O BRKT,ELAN 16</t>
        </is>
      </c>
      <c r="C24" s="172" t="inlineStr">
        <is>
          <t>N77XG</t>
        </is>
      </c>
      <c r="D24" s="172" t="inlineStr">
        <is>
          <t>N77XG</t>
        </is>
      </c>
      <c r="E24" s="166" t="inlineStr">
        <is>
          <t>TBD</t>
        </is>
      </c>
      <c r="F24" s="166" t="inlineStr">
        <is>
          <t>　</t>
        </is>
      </c>
      <c r="G24" s="166" t="inlineStr">
        <is>
          <t>A00</t>
        </is>
      </c>
      <c r="H24" s="173" t="inlineStr">
        <is>
          <t>　</t>
        </is>
      </c>
      <c r="I24" s="174" t="inlineStr">
        <is>
          <t>　</t>
        </is>
      </c>
      <c r="J24" s="174" t="inlineStr">
        <is>
          <t>　</t>
        </is>
      </c>
      <c r="K24" s="174" t="inlineStr">
        <is>
          <t>　</t>
        </is>
      </c>
      <c r="L24" s="174" t="inlineStr">
        <is>
          <t>　</t>
        </is>
      </c>
      <c r="M24" s="174" t="inlineStr">
        <is>
          <t>　</t>
        </is>
      </c>
      <c r="N24" s="174" t="inlineStr">
        <is>
          <t>　</t>
        </is>
      </c>
      <c r="O24" s="174" t="inlineStr">
        <is>
          <t>　</t>
        </is>
      </c>
      <c r="P24" s="174" t="inlineStr">
        <is>
          <t>　</t>
        </is>
      </c>
      <c r="Q24" s="174" t="inlineStr">
        <is>
          <t>　</t>
        </is>
      </c>
      <c r="R24" s="174" t="inlineStr">
        <is>
          <t>　</t>
        </is>
      </c>
      <c r="S24" s="174" t="inlineStr">
        <is>
          <t>　</t>
        </is>
      </c>
      <c r="T24" s="174" t="inlineStr">
        <is>
          <t>　</t>
        </is>
      </c>
      <c r="U24" s="174" t="inlineStr">
        <is>
          <t>　</t>
        </is>
      </c>
      <c r="V24" s="174" t="inlineStr">
        <is>
          <t>　</t>
        </is>
      </c>
      <c r="W24" s="174" t="inlineStr">
        <is>
          <t>　</t>
        </is>
      </c>
      <c r="X24" s="174" t="inlineStr">
        <is>
          <t>　</t>
        </is>
      </c>
      <c r="Y24" s="174" t="inlineStr">
        <is>
          <t>　</t>
        </is>
      </c>
      <c r="Z24" s="344" t="inlineStr">
        <is>
          <t>　</t>
        </is>
      </c>
      <c r="AA24" s="173" t="inlineStr">
        <is>
          <t>　</t>
        </is>
      </c>
      <c r="AB24" s="174" t="inlineStr">
        <is>
          <t>　</t>
        </is>
      </c>
      <c r="AC24" s="174" t="inlineStr">
        <is>
          <t>　</t>
        </is>
      </c>
      <c r="AD24" s="174" t="inlineStr">
        <is>
          <t>　</t>
        </is>
      </c>
      <c r="AE24" s="174" t="inlineStr">
        <is>
          <t>　</t>
        </is>
      </c>
      <c r="AF24" s="174" t="inlineStr">
        <is>
          <t>　</t>
        </is>
      </c>
      <c r="AG24" s="174" t="inlineStr">
        <is>
          <t>　</t>
        </is>
      </c>
      <c r="AH24" s="174" t="inlineStr">
        <is>
          <t>　</t>
        </is>
      </c>
      <c r="AI24" s="174" t="inlineStr">
        <is>
          <t>　</t>
        </is>
      </c>
      <c r="AJ24" s="174" t="inlineStr">
        <is>
          <t>　</t>
        </is>
      </c>
      <c r="AK24" s="174" t="inlineStr">
        <is>
          <t>　</t>
        </is>
      </c>
      <c r="AL24" s="242" t="inlineStr">
        <is>
          <t>V</t>
        </is>
      </c>
      <c r="AM24" s="174" t="inlineStr">
        <is>
          <t>　</t>
        </is>
      </c>
      <c r="AN24" s="174" t="inlineStr">
        <is>
          <t>　</t>
        </is>
      </c>
      <c r="AO24" s="344" t="inlineStr">
        <is>
          <t>　</t>
        </is>
      </c>
      <c r="AP24" s="173" t="inlineStr">
        <is>
          <t>　</t>
        </is>
      </c>
    </row>
    <row r="25" ht="27" customHeight="1" s="566">
      <c r="A25" s="539" t="inlineStr">
        <is>
          <t>Elan</t>
        </is>
      </c>
      <c r="B25" s="168" t="inlineStr">
        <is>
          <t>Touchpad(2.0mm)</t>
        </is>
      </c>
      <c r="C25" s="166" t="inlineStr">
        <is>
          <t>398K1</t>
        </is>
      </c>
      <c r="D25" s="166" t="inlineStr">
        <is>
          <t>056.17002.M047</t>
        </is>
      </c>
      <c r="E25" s="166" t="inlineStr">
        <is>
          <t>0x04</t>
        </is>
      </c>
      <c r="F25" s="166" t="inlineStr">
        <is>
          <t>　</t>
        </is>
      </c>
      <c r="G25" s="166" t="inlineStr">
        <is>
          <t>A02</t>
        </is>
      </c>
      <c r="H25" s="173" t="inlineStr">
        <is>
          <t>　</t>
        </is>
      </c>
      <c r="I25" s="174" t="inlineStr">
        <is>
          <t>　</t>
        </is>
      </c>
      <c r="J25" s="174" t="inlineStr">
        <is>
          <t>　</t>
        </is>
      </c>
      <c r="K25" s="174" t="inlineStr">
        <is>
          <t>　</t>
        </is>
      </c>
      <c r="L25" s="174" t="inlineStr">
        <is>
          <t>　</t>
        </is>
      </c>
      <c r="M25" s="174" t="inlineStr">
        <is>
          <t>　</t>
        </is>
      </c>
      <c r="N25" s="174" t="inlineStr">
        <is>
          <t>V( no check Tool)</t>
        </is>
      </c>
      <c r="O25" s="174" t="inlineStr">
        <is>
          <t>　</t>
        </is>
      </c>
      <c r="P25" s="174" t="inlineStr">
        <is>
          <t>　</t>
        </is>
      </c>
      <c r="Q25" s="174" t="inlineStr">
        <is>
          <t>　</t>
        </is>
      </c>
      <c r="R25" s="174" t="inlineStr">
        <is>
          <t>　</t>
        </is>
      </c>
      <c r="S25" s="174" t="inlineStr">
        <is>
          <t>　</t>
        </is>
      </c>
      <c r="T25" s="174" t="inlineStr">
        <is>
          <t>　</t>
        </is>
      </c>
      <c r="U25" s="174" t="inlineStr">
        <is>
          <t>　</t>
        </is>
      </c>
      <c r="V25" s="174" t="inlineStr">
        <is>
          <t>　</t>
        </is>
      </c>
      <c r="W25" s="174" t="inlineStr">
        <is>
          <t>　</t>
        </is>
      </c>
      <c r="X25" s="174" t="inlineStr">
        <is>
          <t>　</t>
        </is>
      </c>
      <c r="Y25" s="174" t="inlineStr">
        <is>
          <t>　</t>
        </is>
      </c>
      <c r="Z25" s="344" t="inlineStr">
        <is>
          <t>　</t>
        </is>
      </c>
      <c r="AA25" s="173" t="inlineStr">
        <is>
          <t>　</t>
        </is>
      </c>
      <c r="AB25" s="174" t="inlineStr">
        <is>
          <t>　</t>
        </is>
      </c>
      <c r="AC25" s="174" t="inlineStr">
        <is>
          <t>　</t>
        </is>
      </c>
      <c r="AD25" s="174" t="inlineStr">
        <is>
          <t>　</t>
        </is>
      </c>
      <c r="AE25" s="174" t="inlineStr">
        <is>
          <t>　</t>
        </is>
      </c>
      <c r="AF25" s="174" t="inlineStr">
        <is>
          <t>　</t>
        </is>
      </c>
      <c r="AG25" s="174" t="inlineStr">
        <is>
          <t>　</t>
        </is>
      </c>
      <c r="AH25" s="174" t="inlineStr">
        <is>
          <t>　</t>
        </is>
      </c>
      <c r="AI25" s="174" t="inlineStr">
        <is>
          <t>　</t>
        </is>
      </c>
      <c r="AJ25" s="174" t="inlineStr">
        <is>
          <t>　</t>
        </is>
      </c>
      <c r="AK25" s="174" t="inlineStr">
        <is>
          <t>　</t>
        </is>
      </c>
      <c r="AL25" s="174" t="inlineStr">
        <is>
          <t>　</t>
        </is>
      </c>
      <c r="AM25" s="174" t="inlineStr">
        <is>
          <t>　</t>
        </is>
      </c>
      <c r="AN25" s="174" t="inlineStr">
        <is>
          <t>　</t>
        </is>
      </c>
      <c r="AO25" s="344" t="inlineStr">
        <is>
          <t>　</t>
        </is>
      </c>
      <c r="AP25" s="173" t="inlineStr">
        <is>
          <t>　</t>
        </is>
      </c>
    </row>
    <row r="26" ht="27" customHeight="1" s="566">
      <c r="A26" s="173" t="inlineStr">
        <is>
          <t xml:space="preserve">Cirque+Darfon </t>
        </is>
      </c>
      <c r="B26" s="168" t="inlineStr">
        <is>
          <t>TOUCH PAD_DARFON 9Z.K3962.W20</t>
        </is>
      </c>
      <c r="C26" s="166" t="inlineStr">
        <is>
          <t>JKPVD</t>
        </is>
      </c>
      <c r="D26" s="175" t="inlineStr">
        <is>
          <t>056.17014.0011</t>
        </is>
      </c>
      <c r="E26" s="175" t="n">
        <v>0.06</v>
      </c>
      <c r="F26" s="166" t="inlineStr">
        <is>
          <t>　</t>
        </is>
      </c>
      <c r="G26" s="166" t="inlineStr">
        <is>
          <t>A01</t>
        </is>
      </c>
      <c r="H26" s="173" t="inlineStr">
        <is>
          <t>　</t>
        </is>
      </c>
      <c r="I26" s="174" t="inlineStr">
        <is>
          <t>　</t>
        </is>
      </c>
      <c r="J26" s="174" t="inlineStr">
        <is>
          <t>　</t>
        </is>
      </c>
      <c r="K26" s="174" t="inlineStr">
        <is>
          <t>　</t>
        </is>
      </c>
      <c r="L26" s="174" t="inlineStr">
        <is>
          <t>　</t>
        </is>
      </c>
      <c r="M26" s="174" t="inlineStr">
        <is>
          <t>　</t>
        </is>
      </c>
      <c r="N26" s="174" t="inlineStr">
        <is>
          <t>　</t>
        </is>
      </c>
      <c r="O26" s="174" t="inlineStr">
        <is>
          <t>　</t>
        </is>
      </c>
      <c r="P26" s="174" t="inlineStr">
        <is>
          <t>V( no check Tool)</t>
        </is>
      </c>
      <c r="Q26" s="174" t="inlineStr">
        <is>
          <t>　</t>
        </is>
      </c>
      <c r="R26" s="174" t="inlineStr">
        <is>
          <t>　</t>
        </is>
      </c>
      <c r="S26" s="174" t="inlineStr">
        <is>
          <t>　</t>
        </is>
      </c>
      <c r="T26" s="174" t="inlineStr">
        <is>
          <t>　</t>
        </is>
      </c>
      <c r="U26" s="174" t="inlineStr">
        <is>
          <t>　</t>
        </is>
      </c>
      <c r="V26" s="174" t="inlineStr">
        <is>
          <t>　</t>
        </is>
      </c>
      <c r="W26" s="174" t="inlineStr">
        <is>
          <t>　</t>
        </is>
      </c>
      <c r="X26" s="174" t="inlineStr">
        <is>
          <t>　</t>
        </is>
      </c>
      <c r="Y26" s="174" t="inlineStr">
        <is>
          <t>　</t>
        </is>
      </c>
      <c r="Z26" s="344" t="inlineStr">
        <is>
          <t>　</t>
        </is>
      </c>
      <c r="AA26" s="173" t="inlineStr">
        <is>
          <t>　</t>
        </is>
      </c>
      <c r="AB26" s="174" t="inlineStr">
        <is>
          <t>　</t>
        </is>
      </c>
      <c r="AC26" s="174" t="inlineStr">
        <is>
          <t>　</t>
        </is>
      </c>
      <c r="AD26" s="174" t="inlineStr">
        <is>
          <t>　</t>
        </is>
      </c>
      <c r="AE26" s="174" t="inlineStr">
        <is>
          <t>　</t>
        </is>
      </c>
      <c r="AF26" s="174" t="inlineStr">
        <is>
          <t>　</t>
        </is>
      </c>
      <c r="AG26" s="174" t="inlineStr">
        <is>
          <t>　</t>
        </is>
      </c>
      <c r="AH26" s="174" t="inlineStr">
        <is>
          <t>　</t>
        </is>
      </c>
      <c r="AI26" s="174" t="inlineStr">
        <is>
          <t>　</t>
        </is>
      </c>
      <c r="AJ26" s="174" t="inlineStr">
        <is>
          <t>　</t>
        </is>
      </c>
      <c r="AK26" s="174" t="inlineStr">
        <is>
          <t>　</t>
        </is>
      </c>
      <c r="AL26" s="174" t="inlineStr">
        <is>
          <t>　</t>
        </is>
      </c>
      <c r="AM26" s="174" t="inlineStr">
        <is>
          <t>　</t>
        </is>
      </c>
      <c r="AN26" s="174" t="inlineStr">
        <is>
          <t>　</t>
        </is>
      </c>
      <c r="AO26" s="344" t="inlineStr">
        <is>
          <t>　</t>
        </is>
      </c>
      <c r="AP26" s="173" t="inlineStr">
        <is>
          <t>　</t>
        </is>
      </c>
    </row>
    <row r="27" ht="27" customHeight="1" s="566">
      <c r="A27" s="539" t="inlineStr">
        <is>
          <t>Synaptics</t>
        </is>
      </c>
      <c r="B27" s="168" t="inlineStr">
        <is>
          <t>TOUCH PAD_SYNAPTICS TM-P3821-001</t>
        </is>
      </c>
      <c r="C27" s="166" t="inlineStr">
        <is>
          <t>W5R7D</t>
        </is>
      </c>
      <c r="D27" s="175" t="inlineStr">
        <is>
          <t>056.17001.0741</t>
        </is>
      </c>
      <c r="E27" s="175" t="n">
        <v>4179790</v>
      </c>
      <c r="F27" s="166" t="inlineStr">
        <is>
          <t>　</t>
        </is>
      </c>
      <c r="G27" s="166" t="inlineStr">
        <is>
          <t>A01</t>
        </is>
      </c>
      <c r="H27" s="173" t="inlineStr">
        <is>
          <t>　</t>
        </is>
      </c>
      <c r="I27" s="174" t="inlineStr">
        <is>
          <t>　</t>
        </is>
      </c>
      <c r="J27" s="174" t="inlineStr">
        <is>
          <t>　</t>
        </is>
      </c>
      <c r="K27" s="174" t="inlineStr">
        <is>
          <t>　</t>
        </is>
      </c>
      <c r="L27" s="174" t="inlineStr">
        <is>
          <t>　</t>
        </is>
      </c>
      <c r="M27" s="174" t="inlineStr">
        <is>
          <t>　</t>
        </is>
      </c>
      <c r="N27" s="174" t="inlineStr">
        <is>
          <t>　</t>
        </is>
      </c>
      <c r="O27" s="174" t="inlineStr">
        <is>
          <t>　</t>
        </is>
      </c>
      <c r="P27" s="174" t="inlineStr">
        <is>
          <t>V</t>
        </is>
      </c>
      <c r="Q27" s="174" t="inlineStr">
        <is>
          <t>　</t>
        </is>
      </c>
      <c r="R27" s="174" t="inlineStr">
        <is>
          <t>　</t>
        </is>
      </c>
      <c r="S27" s="174" t="inlineStr">
        <is>
          <t>　</t>
        </is>
      </c>
      <c r="T27" s="174" t="inlineStr">
        <is>
          <t>　</t>
        </is>
      </c>
      <c r="U27" s="174" t="inlineStr">
        <is>
          <t>　</t>
        </is>
      </c>
      <c r="V27" s="174" t="inlineStr">
        <is>
          <t>　</t>
        </is>
      </c>
      <c r="W27" s="174" t="inlineStr">
        <is>
          <t>　</t>
        </is>
      </c>
      <c r="X27" s="174" t="inlineStr">
        <is>
          <t>　</t>
        </is>
      </c>
      <c r="Y27" s="174" t="inlineStr">
        <is>
          <t>　</t>
        </is>
      </c>
      <c r="Z27" s="344" t="inlineStr">
        <is>
          <t>　</t>
        </is>
      </c>
      <c r="AA27" s="173" t="inlineStr">
        <is>
          <t>　</t>
        </is>
      </c>
      <c r="AB27" s="174" t="inlineStr">
        <is>
          <t>　</t>
        </is>
      </c>
      <c r="AC27" s="174" t="inlineStr">
        <is>
          <t>　</t>
        </is>
      </c>
      <c r="AD27" s="174" t="inlineStr">
        <is>
          <t>　</t>
        </is>
      </c>
      <c r="AE27" s="174" t="inlineStr">
        <is>
          <t>　</t>
        </is>
      </c>
      <c r="AF27" s="174" t="inlineStr">
        <is>
          <t>　</t>
        </is>
      </c>
      <c r="AG27" s="174" t="inlineStr">
        <is>
          <t>　</t>
        </is>
      </c>
      <c r="AH27" s="174" t="inlineStr">
        <is>
          <t>　</t>
        </is>
      </c>
      <c r="AI27" s="174" t="inlineStr">
        <is>
          <t>　</t>
        </is>
      </c>
      <c r="AJ27" s="174" t="inlineStr">
        <is>
          <t>　</t>
        </is>
      </c>
      <c r="AK27" s="174" t="inlineStr">
        <is>
          <t>　</t>
        </is>
      </c>
      <c r="AL27" s="174" t="inlineStr">
        <is>
          <t>　</t>
        </is>
      </c>
      <c r="AM27" s="174" t="inlineStr">
        <is>
          <t>　</t>
        </is>
      </c>
      <c r="AN27" s="174" t="inlineStr">
        <is>
          <t>　</t>
        </is>
      </c>
      <c r="AO27" s="344" t="inlineStr">
        <is>
          <t>　</t>
        </is>
      </c>
      <c r="AP27" s="173" t="inlineStr">
        <is>
          <t>　</t>
        </is>
      </c>
    </row>
    <row r="28" ht="13.9" customHeight="1" s="566">
      <c r="A28" s="173" t="inlineStr">
        <is>
          <t>Cirque + Darfon</t>
        </is>
      </c>
      <c r="B28" s="168" t="inlineStr">
        <is>
          <t>TOUCH PAD_DARFON 9Z.K3962.W30</t>
        </is>
      </c>
      <c r="C28" s="534" t="inlineStr">
        <is>
          <t>16MN7</t>
        </is>
      </c>
      <c r="D28" s="166" t="inlineStr">
        <is>
          <t>056.17014.0021</t>
        </is>
      </c>
      <c r="E28" s="175" t="n">
        <v>0.1</v>
      </c>
      <c r="F28" s="166" t="inlineStr">
        <is>
          <t>　</t>
        </is>
      </c>
      <c r="G28" s="166" t="inlineStr">
        <is>
          <t>A00</t>
        </is>
      </c>
      <c r="H28" s="173" t="inlineStr">
        <is>
          <t>　</t>
        </is>
      </c>
      <c r="I28" s="174" t="inlineStr">
        <is>
          <t>　</t>
        </is>
      </c>
      <c r="J28" s="174" t="inlineStr">
        <is>
          <t>　</t>
        </is>
      </c>
      <c r="K28" s="174" t="inlineStr">
        <is>
          <t>　</t>
        </is>
      </c>
      <c r="L28" s="174" t="inlineStr">
        <is>
          <t>　</t>
        </is>
      </c>
      <c r="M28" s="174" t="inlineStr">
        <is>
          <t>　</t>
        </is>
      </c>
      <c r="N28" s="174" t="inlineStr">
        <is>
          <t>　</t>
        </is>
      </c>
      <c r="O28" s="174" t="inlineStr">
        <is>
          <t>　</t>
        </is>
      </c>
      <c r="P28" s="174" t="inlineStr">
        <is>
          <t>V( no check Tool)</t>
        </is>
      </c>
      <c r="Q28" s="174" t="inlineStr">
        <is>
          <t>　</t>
        </is>
      </c>
      <c r="R28" s="174" t="inlineStr">
        <is>
          <t>　</t>
        </is>
      </c>
      <c r="S28" s="174" t="inlineStr">
        <is>
          <t>　</t>
        </is>
      </c>
      <c r="T28" s="174" t="inlineStr">
        <is>
          <t>　</t>
        </is>
      </c>
      <c r="U28" s="174" t="inlineStr">
        <is>
          <t>　</t>
        </is>
      </c>
      <c r="V28" s="174" t="inlineStr">
        <is>
          <t>　</t>
        </is>
      </c>
      <c r="W28" s="174" t="inlineStr">
        <is>
          <t>　</t>
        </is>
      </c>
      <c r="X28" s="174" t="inlineStr">
        <is>
          <t>　</t>
        </is>
      </c>
      <c r="Y28" s="174" t="inlineStr">
        <is>
          <t>　</t>
        </is>
      </c>
      <c r="Z28" s="344" t="inlineStr">
        <is>
          <t>　</t>
        </is>
      </c>
      <c r="AA28" s="173" t="inlineStr">
        <is>
          <t>　</t>
        </is>
      </c>
      <c r="AB28" s="174" t="inlineStr">
        <is>
          <t>　</t>
        </is>
      </c>
      <c r="AC28" s="174" t="inlineStr">
        <is>
          <t>　</t>
        </is>
      </c>
      <c r="AD28" s="174" t="inlineStr">
        <is>
          <t>　</t>
        </is>
      </c>
      <c r="AE28" s="174" t="inlineStr">
        <is>
          <t>　</t>
        </is>
      </c>
      <c r="AF28" s="174" t="inlineStr">
        <is>
          <t>　</t>
        </is>
      </c>
      <c r="AG28" s="174" t="inlineStr">
        <is>
          <t>　</t>
        </is>
      </c>
      <c r="AH28" s="174" t="inlineStr">
        <is>
          <t>　</t>
        </is>
      </c>
      <c r="AI28" s="174" t="inlineStr">
        <is>
          <t>　</t>
        </is>
      </c>
      <c r="AJ28" s="174" t="inlineStr">
        <is>
          <t>　</t>
        </is>
      </c>
      <c r="AK28" s="174" t="inlineStr">
        <is>
          <t>　</t>
        </is>
      </c>
      <c r="AL28" s="174" t="inlineStr">
        <is>
          <t>　</t>
        </is>
      </c>
      <c r="AM28" s="174" t="inlineStr">
        <is>
          <t>　</t>
        </is>
      </c>
      <c r="AN28" s="174" t="inlineStr">
        <is>
          <t>　</t>
        </is>
      </c>
      <c r="AO28" s="344" t="inlineStr">
        <is>
          <t>　</t>
        </is>
      </c>
      <c r="AP28" s="173" t="inlineStr">
        <is>
          <t>　</t>
        </is>
      </c>
    </row>
    <row r="29" ht="16.5" customHeight="1" s="566">
      <c r="A29" s="173" t="inlineStr">
        <is>
          <t>Cirque + LiteON</t>
        </is>
      </c>
      <c r="B29" s="168" t="inlineStr">
        <is>
          <t>TOUCH PAD_LITEON SG-B0680-00A</t>
        </is>
      </c>
      <c r="C29" s="593" t="n"/>
      <c r="D29" s="166" t="inlineStr">
        <is>
          <t>056.17007.0031</t>
        </is>
      </c>
      <c r="E29" s="175" t="n">
        <v>0.1</v>
      </c>
      <c r="F29" s="166" t="inlineStr">
        <is>
          <t>　</t>
        </is>
      </c>
      <c r="G29" s="166" t="inlineStr">
        <is>
          <t>A00</t>
        </is>
      </c>
      <c r="H29" s="173" t="inlineStr">
        <is>
          <t>　</t>
        </is>
      </c>
      <c r="I29" s="174" t="inlineStr">
        <is>
          <t>　</t>
        </is>
      </c>
      <c r="J29" s="174" t="inlineStr">
        <is>
          <t>　</t>
        </is>
      </c>
      <c r="K29" s="174" t="inlineStr">
        <is>
          <t>　</t>
        </is>
      </c>
      <c r="L29" s="174" t="inlineStr">
        <is>
          <t>　</t>
        </is>
      </c>
      <c r="M29" s="174" t="inlineStr">
        <is>
          <t>　</t>
        </is>
      </c>
      <c r="N29" s="174" t="inlineStr">
        <is>
          <t>　</t>
        </is>
      </c>
      <c r="O29" s="174" t="inlineStr">
        <is>
          <t>　</t>
        </is>
      </c>
      <c r="P29" s="174" t="inlineStr">
        <is>
          <t>V( no check Tool)</t>
        </is>
      </c>
      <c r="Q29" s="174" t="inlineStr">
        <is>
          <t>　</t>
        </is>
      </c>
      <c r="R29" s="174" t="inlineStr">
        <is>
          <t>　</t>
        </is>
      </c>
      <c r="S29" s="174" t="inlineStr">
        <is>
          <t>　</t>
        </is>
      </c>
      <c r="T29" s="174" t="inlineStr">
        <is>
          <t>　</t>
        </is>
      </c>
      <c r="U29" s="174" t="inlineStr">
        <is>
          <t>　</t>
        </is>
      </c>
      <c r="V29" s="174" t="inlineStr">
        <is>
          <t>　</t>
        </is>
      </c>
      <c r="W29" s="174" t="inlineStr">
        <is>
          <t>　</t>
        </is>
      </c>
      <c r="X29" s="174" t="inlineStr">
        <is>
          <t>　</t>
        </is>
      </c>
      <c r="Y29" s="174" t="inlineStr">
        <is>
          <t>　</t>
        </is>
      </c>
      <c r="Z29" s="344" t="inlineStr">
        <is>
          <t>　</t>
        </is>
      </c>
      <c r="AA29" s="173" t="inlineStr">
        <is>
          <t>　</t>
        </is>
      </c>
      <c r="AB29" s="174" t="inlineStr">
        <is>
          <t>　</t>
        </is>
      </c>
      <c r="AC29" s="174" t="inlineStr">
        <is>
          <t>　</t>
        </is>
      </c>
      <c r="AD29" s="174" t="inlineStr">
        <is>
          <t>　</t>
        </is>
      </c>
      <c r="AE29" s="174" t="inlineStr">
        <is>
          <t>　</t>
        </is>
      </c>
      <c r="AF29" s="174" t="inlineStr">
        <is>
          <t>　</t>
        </is>
      </c>
      <c r="AG29" s="174" t="inlineStr">
        <is>
          <t>　</t>
        </is>
      </c>
      <c r="AH29" s="174" t="inlineStr">
        <is>
          <t>　</t>
        </is>
      </c>
      <c r="AI29" s="174" t="inlineStr">
        <is>
          <t>　</t>
        </is>
      </c>
      <c r="AJ29" s="174" t="inlineStr">
        <is>
          <t>　</t>
        </is>
      </c>
      <c r="AK29" s="174" t="inlineStr">
        <is>
          <t>　</t>
        </is>
      </c>
      <c r="AL29" s="174" t="inlineStr">
        <is>
          <t>　</t>
        </is>
      </c>
      <c r="AM29" s="174" t="inlineStr">
        <is>
          <t>　</t>
        </is>
      </c>
      <c r="AN29" s="345" t="inlineStr">
        <is>
          <t>　</t>
        </is>
      </c>
      <c r="AO29" s="49" t="inlineStr">
        <is>
          <t>　</t>
        </is>
      </c>
      <c r="AP29" s="366" t="inlineStr">
        <is>
          <t>　</t>
        </is>
      </c>
    </row>
    <row r="30" ht="16.5" customHeight="1" s="566">
      <c r="A30" s="173" t="inlineStr">
        <is>
          <t>Cirque + LiteON</t>
        </is>
      </c>
      <c r="B30" s="168" t="inlineStr">
        <is>
          <t>TOUCH PAD_LITEON SG-B6930-00A</t>
        </is>
      </c>
      <c r="C30" s="166" t="inlineStr">
        <is>
          <t>CHG4N</t>
        </is>
      </c>
      <c r="D30" s="166" t="inlineStr">
        <is>
          <t>056.17007.M037</t>
        </is>
      </c>
      <c r="E30" s="166" t="inlineStr">
        <is>
          <t>TBD</t>
        </is>
      </c>
      <c r="F30" s="166" t="inlineStr">
        <is>
          <t>　</t>
        </is>
      </c>
      <c r="G30" s="166" t="inlineStr">
        <is>
          <t>X00</t>
        </is>
      </c>
      <c r="H30" s="173" t="inlineStr">
        <is>
          <t>　</t>
        </is>
      </c>
      <c r="I30" s="174" t="inlineStr">
        <is>
          <t>　</t>
        </is>
      </c>
      <c r="J30" s="174" t="inlineStr">
        <is>
          <t>　</t>
        </is>
      </c>
      <c r="K30" s="174" t="inlineStr">
        <is>
          <t>　</t>
        </is>
      </c>
      <c r="L30" s="174" t="inlineStr">
        <is>
          <t>　</t>
        </is>
      </c>
      <c r="M30" s="174" t="inlineStr">
        <is>
          <t>　</t>
        </is>
      </c>
      <c r="N30" s="174" t="inlineStr">
        <is>
          <t>　</t>
        </is>
      </c>
      <c r="O30" s="174" t="inlineStr">
        <is>
          <t>　</t>
        </is>
      </c>
      <c r="P30" s="174" t="inlineStr">
        <is>
          <t>　</t>
        </is>
      </c>
      <c r="Q30" s="174" t="inlineStr">
        <is>
          <t>　</t>
        </is>
      </c>
      <c r="R30" s="174" t="inlineStr">
        <is>
          <t>　</t>
        </is>
      </c>
      <c r="S30" s="174" t="inlineStr">
        <is>
          <t>　</t>
        </is>
      </c>
      <c r="T30" s="174" t="inlineStr">
        <is>
          <t>　</t>
        </is>
      </c>
      <c r="U30" s="174" t="inlineStr">
        <is>
          <t>　</t>
        </is>
      </c>
      <c r="V30" s="174" t="inlineStr">
        <is>
          <t>　</t>
        </is>
      </c>
      <c r="W30" s="174" t="inlineStr">
        <is>
          <t>　</t>
        </is>
      </c>
      <c r="X30" s="174" t="inlineStr">
        <is>
          <t>　</t>
        </is>
      </c>
      <c r="Y30" s="344" t="inlineStr">
        <is>
          <t>　</t>
        </is>
      </c>
      <c r="Z30" s="173" t="inlineStr">
        <is>
          <t>　</t>
        </is>
      </c>
      <c r="AA30" s="174" t="inlineStr">
        <is>
          <t>　</t>
        </is>
      </c>
      <c r="AB30" s="174" t="inlineStr">
        <is>
          <t>　</t>
        </is>
      </c>
      <c r="AC30" s="174" t="inlineStr">
        <is>
          <t>V</t>
        </is>
      </c>
      <c r="AD30" s="174" t="inlineStr">
        <is>
          <t>　</t>
        </is>
      </c>
      <c r="AE30" s="174" t="inlineStr">
        <is>
          <t>　</t>
        </is>
      </c>
      <c r="AF30" s="174" t="inlineStr">
        <is>
          <t>　</t>
        </is>
      </c>
      <c r="AG30" s="174" t="inlineStr">
        <is>
          <t>　</t>
        </is>
      </c>
      <c r="AH30" s="174" t="inlineStr">
        <is>
          <t>　</t>
        </is>
      </c>
      <c r="AI30" s="174" t="inlineStr">
        <is>
          <t>　</t>
        </is>
      </c>
      <c r="AJ30" s="174" t="inlineStr">
        <is>
          <t>　</t>
        </is>
      </c>
      <c r="AK30" s="174" t="inlineStr">
        <is>
          <t>　</t>
        </is>
      </c>
      <c r="AL30" s="174" t="inlineStr">
        <is>
          <t>　</t>
        </is>
      </c>
      <c r="AM30" s="344" t="inlineStr">
        <is>
          <t>　</t>
        </is>
      </c>
      <c r="AN30" s="192" t="n"/>
      <c r="AO30" s="192" t="n"/>
      <c r="AP30" s="346" t="inlineStr">
        <is>
          <t>　</t>
        </is>
      </c>
    </row>
    <row r="31" ht="16.5" customHeight="1" s="566">
      <c r="A31" s="539" t="inlineStr">
        <is>
          <t>Synaptics</t>
        </is>
      </c>
      <c r="B31" s="168" t="inlineStr">
        <is>
          <t>TOUCH PAD_SYNAPTICS TM-P4075-001(DELL)</t>
        </is>
      </c>
      <c r="C31" s="166" t="inlineStr">
        <is>
          <t>1WTGY</t>
        </is>
      </c>
      <c r="D31" s="166" t="inlineStr">
        <is>
          <t>056.17001.M050</t>
        </is>
      </c>
      <c r="E31" s="166" t="inlineStr">
        <is>
          <t>TBD</t>
        </is>
      </c>
      <c r="F31" s="166" t="inlineStr">
        <is>
          <t>　</t>
        </is>
      </c>
      <c r="G31" s="166" t="inlineStr">
        <is>
          <t>X00</t>
        </is>
      </c>
      <c r="H31" s="173" t="inlineStr">
        <is>
          <t>　</t>
        </is>
      </c>
      <c r="I31" s="174" t="inlineStr">
        <is>
          <t>　</t>
        </is>
      </c>
      <c r="J31" s="174" t="inlineStr">
        <is>
          <t>　</t>
        </is>
      </c>
      <c r="K31" s="174" t="inlineStr">
        <is>
          <t>　</t>
        </is>
      </c>
      <c r="L31" s="174" t="inlineStr">
        <is>
          <t>　</t>
        </is>
      </c>
      <c r="M31" s="174" t="inlineStr">
        <is>
          <t>　</t>
        </is>
      </c>
      <c r="N31" s="174" t="inlineStr">
        <is>
          <t>　</t>
        </is>
      </c>
      <c r="O31" s="174" t="inlineStr">
        <is>
          <t>　</t>
        </is>
      </c>
      <c r="P31" s="174" t="inlineStr">
        <is>
          <t>　</t>
        </is>
      </c>
      <c r="Q31" s="174" t="inlineStr">
        <is>
          <t>　</t>
        </is>
      </c>
      <c r="R31" s="174" t="inlineStr">
        <is>
          <t>　</t>
        </is>
      </c>
      <c r="S31" s="174" t="inlineStr">
        <is>
          <t>　</t>
        </is>
      </c>
      <c r="T31" s="174" t="inlineStr">
        <is>
          <t>　</t>
        </is>
      </c>
      <c r="U31" s="174" t="inlineStr">
        <is>
          <t>　</t>
        </is>
      </c>
      <c r="V31" s="174" t="inlineStr">
        <is>
          <t>　</t>
        </is>
      </c>
      <c r="W31" s="174" t="inlineStr">
        <is>
          <t>　</t>
        </is>
      </c>
      <c r="X31" s="174" t="inlineStr">
        <is>
          <t>　</t>
        </is>
      </c>
      <c r="Y31" s="344" t="inlineStr">
        <is>
          <t>　</t>
        </is>
      </c>
      <c r="Z31" s="173" t="inlineStr">
        <is>
          <t>　</t>
        </is>
      </c>
      <c r="AA31" s="174" t="inlineStr">
        <is>
          <t>　</t>
        </is>
      </c>
      <c r="AB31" s="174" t="inlineStr">
        <is>
          <t>　</t>
        </is>
      </c>
      <c r="AC31" s="174" t="inlineStr">
        <is>
          <t>V</t>
        </is>
      </c>
      <c r="AD31" s="174" t="inlineStr">
        <is>
          <t>　</t>
        </is>
      </c>
      <c r="AE31" s="174" t="inlineStr">
        <is>
          <t>　</t>
        </is>
      </c>
      <c r="AF31" s="174" t="inlineStr">
        <is>
          <t>　</t>
        </is>
      </c>
      <c r="AG31" s="174" t="inlineStr">
        <is>
          <t>　</t>
        </is>
      </c>
      <c r="AH31" s="174" t="inlineStr">
        <is>
          <t>　</t>
        </is>
      </c>
      <c r="AI31" s="174" t="inlineStr">
        <is>
          <t>　</t>
        </is>
      </c>
      <c r="AJ31" s="174" t="inlineStr">
        <is>
          <t>　</t>
        </is>
      </c>
      <c r="AK31" s="174" t="inlineStr">
        <is>
          <t>　</t>
        </is>
      </c>
      <c r="AL31" s="174" t="inlineStr">
        <is>
          <t>　</t>
        </is>
      </c>
      <c r="AM31" s="344" t="inlineStr">
        <is>
          <t>　</t>
        </is>
      </c>
      <c r="AN31" s="192" t="n"/>
      <c r="AO31" s="192" t="n"/>
      <c r="AP31" s="174" t="inlineStr">
        <is>
          <t>　</t>
        </is>
      </c>
    </row>
    <row r="32" ht="16.5" customHeight="1" s="566">
      <c r="A32" s="539" t="inlineStr">
        <is>
          <t>Elan</t>
        </is>
      </c>
      <c r="B32" s="168" t="inlineStr">
        <is>
          <t>TPAD,W/O BRKT,ELAN,13</t>
        </is>
      </c>
      <c r="C32" s="166" t="inlineStr">
        <is>
          <t>NNDNH</t>
        </is>
      </c>
      <c r="D32" s="166" t="inlineStr">
        <is>
          <t>056.17002.M052</t>
        </is>
      </c>
      <c r="E32" s="166" t="inlineStr">
        <is>
          <t>TBD</t>
        </is>
      </c>
      <c r="F32" s="166" t="inlineStr">
        <is>
          <t>　</t>
        </is>
      </c>
      <c r="G32" s="166" t="inlineStr">
        <is>
          <t>X00</t>
        </is>
      </c>
      <c r="H32" s="173" t="inlineStr">
        <is>
          <t>　</t>
        </is>
      </c>
      <c r="I32" s="174" t="inlineStr">
        <is>
          <t>　</t>
        </is>
      </c>
      <c r="J32" s="174" t="inlineStr">
        <is>
          <t>　</t>
        </is>
      </c>
      <c r="K32" s="174" t="inlineStr">
        <is>
          <t>　</t>
        </is>
      </c>
      <c r="L32" s="174" t="inlineStr">
        <is>
          <t>　</t>
        </is>
      </c>
      <c r="M32" s="174" t="inlineStr">
        <is>
          <t>　</t>
        </is>
      </c>
      <c r="N32" s="174" t="inlineStr">
        <is>
          <t>　</t>
        </is>
      </c>
      <c r="O32" s="174" t="inlineStr">
        <is>
          <t>　</t>
        </is>
      </c>
      <c r="P32" s="174" t="inlineStr">
        <is>
          <t>　</t>
        </is>
      </c>
      <c r="Q32" s="174" t="inlineStr">
        <is>
          <t>　</t>
        </is>
      </c>
      <c r="R32" s="174" t="inlineStr">
        <is>
          <t>　</t>
        </is>
      </c>
      <c r="S32" s="174" t="inlineStr">
        <is>
          <t>　</t>
        </is>
      </c>
      <c r="T32" s="174" t="inlineStr">
        <is>
          <t>　</t>
        </is>
      </c>
      <c r="U32" s="174" t="inlineStr">
        <is>
          <t>　</t>
        </is>
      </c>
      <c r="V32" s="174" t="inlineStr">
        <is>
          <t>　</t>
        </is>
      </c>
      <c r="W32" s="174" t="inlineStr">
        <is>
          <t>　</t>
        </is>
      </c>
      <c r="X32" s="174" t="inlineStr">
        <is>
          <t>　</t>
        </is>
      </c>
      <c r="Y32" s="344" t="inlineStr">
        <is>
          <t>　</t>
        </is>
      </c>
      <c r="Z32" s="173" t="inlineStr">
        <is>
          <t>　</t>
        </is>
      </c>
      <c r="AA32" s="174" t="inlineStr">
        <is>
          <t>　</t>
        </is>
      </c>
      <c r="AB32" s="174" t="inlineStr">
        <is>
          <t>　</t>
        </is>
      </c>
      <c r="AC32" s="174" t="inlineStr">
        <is>
          <t>　</t>
        </is>
      </c>
      <c r="AD32" s="174" t="inlineStr">
        <is>
          <t>　</t>
        </is>
      </c>
      <c r="AE32" s="174" t="inlineStr">
        <is>
          <t>V</t>
        </is>
      </c>
      <c r="AF32" s="174" t="inlineStr">
        <is>
          <t>　</t>
        </is>
      </c>
      <c r="AG32" s="174" t="inlineStr">
        <is>
          <t>　</t>
        </is>
      </c>
      <c r="AH32" s="174" t="inlineStr">
        <is>
          <t>　</t>
        </is>
      </c>
      <c r="AI32" s="174" t="inlineStr">
        <is>
          <t>　</t>
        </is>
      </c>
      <c r="AJ32" s="174" t="inlineStr">
        <is>
          <t>　</t>
        </is>
      </c>
      <c r="AK32" s="174" t="inlineStr">
        <is>
          <t>　</t>
        </is>
      </c>
      <c r="AL32" s="174" t="inlineStr">
        <is>
          <t>　</t>
        </is>
      </c>
      <c r="AM32" s="344" t="inlineStr">
        <is>
          <t>　</t>
        </is>
      </c>
      <c r="AN32" s="192" t="n"/>
      <c r="AO32" s="192" t="n"/>
      <c r="AP32" s="174" t="inlineStr">
        <is>
          <t>　</t>
        </is>
      </c>
    </row>
    <row r="33" ht="16.5" customHeight="1" s="566">
      <c r="A33" s="539" t="inlineStr">
        <is>
          <t>Synaptics</t>
        </is>
      </c>
      <c r="B33" s="168" t="inlineStr">
        <is>
          <t>TPAD,W/O BRKT,W/MITC,SYNA,13</t>
        </is>
      </c>
      <c r="C33" s="166" t="inlineStr">
        <is>
          <t>F7XDV</t>
        </is>
      </c>
      <c r="D33" s="166" t="inlineStr">
        <is>
          <t>056.17001.M049</t>
        </is>
      </c>
      <c r="E33" s="166" t="inlineStr">
        <is>
          <t>TBD</t>
        </is>
      </c>
      <c r="F33" s="166" t="inlineStr">
        <is>
          <t>　</t>
        </is>
      </c>
      <c r="G33" s="166" t="inlineStr">
        <is>
          <t>X00</t>
        </is>
      </c>
      <c r="H33" s="444" t="inlineStr">
        <is>
          <t>　</t>
        </is>
      </c>
      <c r="I33" s="445" t="inlineStr">
        <is>
          <t>　</t>
        </is>
      </c>
      <c r="J33" s="445" t="inlineStr">
        <is>
          <t>　</t>
        </is>
      </c>
      <c r="K33" s="445" t="inlineStr">
        <is>
          <t>　</t>
        </is>
      </c>
      <c r="L33" s="445" t="inlineStr">
        <is>
          <t>　</t>
        </is>
      </c>
      <c r="M33" s="445" t="inlineStr">
        <is>
          <t>　</t>
        </is>
      </c>
      <c r="N33" s="445" t="inlineStr">
        <is>
          <t>　</t>
        </is>
      </c>
      <c r="O33" s="445" t="inlineStr">
        <is>
          <t>　</t>
        </is>
      </c>
      <c r="P33" s="445" t="inlineStr">
        <is>
          <t>　</t>
        </is>
      </c>
      <c r="Q33" s="445" t="inlineStr">
        <is>
          <t>　</t>
        </is>
      </c>
      <c r="R33" s="445" t="inlineStr">
        <is>
          <t>　</t>
        </is>
      </c>
      <c r="S33" s="445" t="inlineStr">
        <is>
          <t>　</t>
        </is>
      </c>
      <c r="T33" s="445" t="inlineStr">
        <is>
          <t>　</t>
        </is>
      </c>
      <c r="U33" s="445" t="inlineStr">
        <is>
          <t>　</t>
        </is>
      </c>
      <c r="V33" s="445" t="inlineStr">
        <is>
          <t>　</t>
        </is>
      </c>
      <c r="W33" s="445" t="inlineStr">
        <is>
          <t>　</t>
        </is>
      </c>
      <c r="X33" s="445" t="inlineStr">
        <is>
          <t>　</t>
        </is>
      </c>
      <c r="Y33" s="365" t="inlineStr">
        <is>
          <t>　</t>
        </is>
      </c>
      <c r="Z33" s="173" t="inlineStr">
        <is>
          <t>　</t>
        </is>
      </c>
      <c r="AA33" s="445" t="inlineStr">
        <is>
          <t>　</t>
        </is>
      </c>
      <c r="AB33" s="445" t="inlineStr">
        <is>
          <t>　</t>
        </is>
      </c>
      <c r="AC33" s="445" t="inlineStr">
        <is>
          <t>　</t>
        </is>
      </c>
      <c r="AD33" s="445" t="inlineStr">
        <is>
          <t>　</t>
        </is>
      </c>
      <c r="AE33" s="445" t="inlineStr">
        <is>
          <t>V</t>
        </is>
      </c>
      <c r="AF33" s="445" t="inlineStr">
        <is>
          <t>　</t>
        </is>
      </c>
      <c r="AG33" s="445" t="inlineStr">
        <is>
          <t>　</t>
        </is>
      </c>
      <c r="AH33" s="445" t="inlineStr">
        <is>
          <t>　</t>
        </is>
      </c>
      <c r="AI33" s="445" t="inlineStr">
        <is>
          <t>　</t>
        </is>
      </c>
      <c r="AJ33" s="445" t="inlineStr">
        <is>
          <t>　</t>
        </is>
      </c>
      <c r="AK33" s="445" t="inlineStr">
        <is>
          <t>　</t>
        </is>
      </c>
      <c r="AL33" s="445" t="inlineStr">
        <is>
          <t>　</t>
        </is>
      </c>
      <c r="AM33" s="365" t="inlineStr">
        <is>
          <t>　</t>
        </is>
      </c>
      <c r="AN33" s="192" t="n"/>
      <c r="AO33" s="192" t="n"/>
      <c r="AP33" s="174" t="inlineStr">
        <is>
          <t>　</t>
        </is>
      </c>
    </row>
    <row r="34" ht="16.5" customHeight="1" s="566">
      <c r="A34" s="539" t="inlineStr">
        <is>
          <t>Elan</t>
        </is>
      </c>
      <c r="B34" s="168" t="inlineStr">
        <is>
          <t>TPAD,W/O BRKT,115*80*0.8, ELAN SB479B-21HA</t>
        </is>
      </c>
      <c r="C34" s="166" t="inlineStr">
        <is>
          <t>8R79H</t>
        </is>
      </c>
      <c r="D34" s="166" t="inlineStr">
        <is>
          <t>8R79H</t>
        </is>
      </c>
      <c r="E34" s="166" t="inlineStr">
        <is>
          <t>V02</t>
        </is>
      </c>
      <c r="F34" s="166" t="inlineStr">
        <is>
          <t>　</t>
        </is>
      </c>
      <c r="G34" s="166" t="inlineStr">
        <is>
          <t>A00</t>
        </is>
      </c>
      <c r="H34" s="444" t="inlineStr">
        <is>
          <t>　</t>
        </is>
      </c>
      <c r="I34" s="445" t="inlineStr">
        <is>
          <t>　</t>
        </is>
      </c>
      <c r="J34" s="445" t="inlineStr">
        <is>
          <t>　</t>
        </is>
      </c>
      <c r="K34" s="445" t="inlineStr">
        <is>
          <t>　</t>
        </is>
      </c>
      <c r="L34" s="445" t="inlineStr">
        <is>
          <t>　</t>
        </is>
      </c>
      <c r="M34" s="445" t="inlineStr">
        <is>
          <t>　</t>
        </is>
      </c>
      <c r="N34" s="445" t="inlineStr">
        <is>
          <t>　</t>
        </is>
      </c>
      <c r="O34" s="445" t="inlineStr">
        <is>
          <t>　</t>
        </is>
      </c>
      <c r="P34" s="445" t="inlineStr">
        <is>
          <t>　</t>
        </is>
      </c>
      <c r="Q34" s="445" t="inlineStr">
        <is>
          <t>　</t>
        </is>
      </c>
      <c r="R34" s="445" t="inlineStr">
        <is>
          <t>　</t>
        </is>
      </c>
      <c r="S34" s="445" t="inlineStr">
        <is>
          <t>　</t>
        </is>
      </c>
      <c r="T34" s="445" t="inlineStr">
        <is>
          <t>　</t>
        </is>
      </c>
      <c r="U34" s="445" t="inlineStr">
        <is>
          <t>　</t>
        </is>
      </c>
      <c r="V34" s="445" t="inlineStr">
        <is>
          <t>　</t>
        </is>
      </c>
      <c r="W34" s="445" t="inlineStr">
        <is>
          <t>　</t>
        </is>
      </c>
      <c r="X34" s="445" t="inlineStr">
        <is>
          <t>　</t>
        </is>
      </c>
      <c r="Y34" s="365" t="inlineStr">
        <is>
          <t>　</t>
        </is>
      </c>
      <c r="Z34" s="173" t="inlineStr">
        <is>
          <t>　</t>
        </is>
      </c>
      <c r="AA34" s="445" t="inlineStr">
        <is>
          <t>　</t>
        </is>
      </c>
      <c r="AB34" s="445" t="inlineStr">
        <is>
          <t>　</t>
        </is>
      </c>
      <c r="AC34" s="445" t="inlineStr">
        <is>
          <t>　</t>
        </is>
      </c>
      <c r="AD34" s="445" t="inlineStr">
        <is>
          <t>　</t>
        </is>
      </c>
      <c r="AE34" s="445" t="inlineStr">
        <is>
          <t>　</t>
        </is>
      </c>
      <c r="AF34" s="445" t="inlineStr">
        <is>
          <t>　</t>
        </is>
      </c>
      <c r="AG34" s="445" t="inlineStr">
        <is>
          <t>#######</t>
        </is>
      </c>
      <c r="AH34" s="445" t="inlineStr">
        <is>
          <t>　</t>
        </is>
      </c>
      <c r="AI34" s="445" t="inlineStr">
        <is>
          <t>#######</t>
        </is>
      </c>
      <c r="AJ34" s="445" t="inlineStr">
        <is>
          <t>　</t>
        </is>
      </c>
      <c r="AK34" s="445" t="inlineStr">
        <is>
          <t>　</t>
        </is>
      </c>
      <c r="AL34" s="445" t="inlineStr">
        <is>
          <t>　</t>
        </is>
      </c>
      <c r="AM34" s="365" t="inlineStr">
        <is>
          <t>　</t>
        </is>
      </c>
      <c r="AN34" s="192" t="n"/>
      <c r="AO34" s="192" t="n"/>
      <c r="AP34" s="174" t="inlineStr">
        <is>
          <t>　</t>
        </is>
      </c>
    </row>
    <row r="35" ht="16.5" customHeight="1" s="566">
      <c r="A35" s="539" t="inlineStr">
        <is>
          <t>Goodix+LiteON</t>
        </is>
      </c>
      <c r="B35" s="168" t="inlineStr">
        <is>
          <t>TPAD,W/O BRKT,115*80*0.8, LITE-ON SG-B0690-00A</t>
        </is>
      </c>
      <c r="C35" s="166" t="inlineStr">
        <is>
          <t>DJFRD</t>
        </is>
      </c>
      <c r="D35" s="166" t="inlineStr">
        <is>
          <t>DJFRD</t>
        </is>
      </c>
      <c r="E35" s="166" t="inlineStr">
        <is>
          <t>V02</t>
        </is>
      </c>
      <c r="F35" s="166" t="inlineStr">
        <is>
          <t>　</t>
        </is>
      </c>
      <c r="G35" s="166" t="inlineStr">
        <is>
          <t>A00</t>
        </is>
      </c>
      <c r="H35" s="444" t="inlineStr">
        <is>
          <t>　</t>
        </is>
      </c>
      <c r="I35" s="445" t="inlineStr">
        <is>
          <t>　</t>
        </is>
      </c>
      <c r="J35" s="445" t="inlineStr">
        <is>
          <t>　</t>
        </is>
      </c>
      <c r="K35" s="445" t="inlineStr">
        <is>
          <t>　</t>
        </is>
      </c>
      <c r="L35" s="445" t="inlineStr">
        <is>
          <t>　</t>
        </is>
      </c>
      <c r="M35" s="445" t="inlineStr">
        <is>
          <t>　</t>
        </is>
      </c>
      <c r="N35" s="445" t="inlineStr">
        <is>
          <t>　</t>
        </is>
      </c>
      <c r="O35" s="445" t="inlineStr">
        <is>
          <t>　</t>
        </is>
      </c>
      <c r="P35" s="445" t="inlineStr">
        <is>
          <t>　</t>
        </is>
      </c>
      <c r="Q35" s="445" t="inlineStr">
        <is>
          <t>　</t>
        </is>
      </c>
      <c r="R35" s="445" t="inlineStr">
        <is>
          <t>　</t>
        </is>
      </c>
      <c r="S35" s="445" t="inlineStr">
        <is>
          <t>　</t>
        </is>
      </c>
      <c r="T35" s="445" t="inlineStr">
        <is>
          <t>　</t>
        </is>
      </c>
      <c r="U35" s="445" t="inlineStr">
        <is>
          <t>　</t>
        </is>
      </c>
      <c r="V35" s="445" t="inlineStr">
        <is>
          <t>　</t>
        </is>
      </c>
      <c r="W35" s="445" t="inlineStr">
        <is>
          <t>　</t>
        </is>
      </c>
      <c r="X35" s="445" t="inlineStr">
        <is>
          <t>　</t>
        </is>
      </c>
      <c r="Y35" s="365" t="inlineStr">
        <is>
          <t>　</t>
        </is>
      </c>
      <c r="Z35" s="173" t="inlineStr">
        <is>
          <t>　</t>
        </is>
      </c>
      <c r="AA35" s="445" t="inlineStr">
        <is>
          <t>　</t>
        </is>
      </c>
      <c r="AB35" s="445" t="inlineStr">
        <is>
          <t>　</t>
        </is>
      </c>
      <c r="AC35" s="445" t="inlineStr">
        <is>
          <t>　</t>
        </is>
      </c>
      <c r="AD35" s="445" t="inlineStr">
        <is>
          <t>　</t>
        </is>
      </c>
      <c r="AE35" s="445" t="inlineStr">
        <is>
          <t>　</t>
        </is>
      </c>
      <c r="AF35" s="445" t="inlineStr">
        <is>
          <t>　</t>
        </is>
      </c>
      <c r="AG35" s="445" t="inlineStr">
        <is>
          <t>V</t>
        </is>
      </c>
      <c r="AH35" s="445" t="inlineStr">
        <is>
          <t>　</t>
        </is>
      </c>
      <c r="AI35" s="445" t="inlineStr">
        <is>
          <t>V</t>
        </is>
      </c>
      <c r="AJ35" s="445" t="inlineStr">
        <is>
          <t>　</t>
        </is>
      </c>
      <c r="AK35" s="445" t="inlineStr">
        <is>
          <t>　</t>
        </is>
      </c>
      <c r="AL35" s="445" t="inlineStr">
        <is>
          <t>　</t>
        </is>
      </c>
      <c r="AM35" s="365" t="inlineStr">
        <is>
          <t>　</t>
        </is>
      </c>
      <c r="AN35" s="192" t="n"/>
      <c r="AO35" s="192" t="n"/>
      <c r="AP35" s="174" t="inlineStr">
        <is>
          <t>　</t>
        </is>
      </c>
    </row>
    <row r="36" ht="16.5" customHeight="1" s="566">
      <c r="A36" s="539" t="inlineStr">
        <is>
          <t>Elan</t>
        </is>
      </c>
      <c r="B36" s="168" t="inlineStr">
        <is>
          <t>TPAD,W/O BRKT,133*90*0.8, ELAN SD289B-21H1</t>
        </is>
      </c>
      <c r="C36" s="166" t="inlineStr">
        <is>
          <t>WVKDW</t>
        </is>
      </c>
      <c r="D36" s="166" t="inlineStr">
        <is>
          <t>WVKDW</t>
        </is>
      </c>
      <c r="E36" s="166" t="inlineStr">
        <is>
          <t>V02</t>
        </is>
      </c>
      <c r="F36" s="166" t="inlineStr">
        <is>
          <t>　</t>
        </is>
      </c>
      <c r="G36" s="166" t="inlineStr">
        <is>
          <t>A00</t>
        </is>
      </c>
      <c r="H36" s="444" t="inlineStr">
        <is>
          <t>　</t>
        </is>
      </c>
      <c r="I36" s="445" t="inlineStr">
        <is>
          <t>　</t>
        </is>
      </c>
      <c r="J36" s="445" t="inlineStr">
        <is>
          <t>　</t>
        </is>
      </c>
      <c r="K36" s="445" t="inlineStr">
        <is>
          <t>　</t>
        </is>
      </c>
      <c r="L36" s="445" t="inlineStr">
        <is>
          <t>　</t>
        </is>
      </c>
      <c r="M36" s="445" t="inlineStr">
        <is>
          <t>　</t>
        </is>
      </c>
      <c r="N36" s="445" t="inlineStr">
        <is>
          <t>　</t>
        </is>
      </c>
      <c r="O36" s="445" t="inlineStr">
        <is>
          <t>　</t>
        </is>
      </c>
      <c r="P36" s="445" t="inlineStr">
        <is>
          <t>　</t>
        </is>
      </c>
      <c r="Q36" s="445" t="inlineStr">
        <is>
          <t>　</t>
        </is>
      </c>
      <c r="R36" s="445" t="inlineStr">
        <is>
          <t>　</t>
        </is>
      </c>
      <c r="S36" s="445" t="inlineStr">
        <is>
          <t>　</t>
        </is>
      </c>
      <c r="T36" s="445" t="inlineStr">
        <is>
          <t>　</t>
        </is>
      </c>
      <c r="U36" s="445" t="inlineStr">
        <is>
          <t>　</t>
        </is>
      </c>
      <c r="V36" s="445" t="inlineStr">
        <is>
          <t>　</t>
        </is>
      </c>
      <c r="W36" s="445" t="inlineStr">
        <is>
          <t>　</t>
        </is>
      </c>
      <c r="X36" s="445" t="inlineStr">
        <is>
          <t>　</t>
        </is>
      </c>
      <c r="Y36" s="365" t="inlineStr">
        <is>
          <t>　</t>
        </is>
      </c>
      <c r="Z36" s="173" t="inlineStr">
        <is>
          <t>　</t>
        </is>
      </c>
      <c r="AA36" s="445" t="inlineStr">
        <is>
          <t>　</t>
        </is>
      </c>
      <c r="AB36" s="445" t="inlineStr">
        <is>
          <t>　</t>
        </is>
      </c>
      <c r="AC36" s="445" t="inlineStr">
        <is>
          <t>　</t>
        </is>
      </c>
      <c r="AD36" s="445" t="inlineStr">
        <is>
          <t>　</t>
        </is>
      </c>
      <c r="AE36" s="445" t="inlineStr">
        <is>
          <t>　</t>
        </is>
      </c>
      <c r="AF36" s="445" t="inlineStr">
        <is>
          <t>　</t>
        </is>
      </c>
      <c r="AG36" s="445" t="inlineStr">
        <is>
          <t>　</t>
        </is>
      </c>
      <c r="AH36" s="445" t="inlineStr">
        <is>
          <t>V</t>
        </is>
      </c>
      <c r="AI36" s="445" t="inlineStr">
        <is>
          <t>　</t>
        </is>
      </c>
      <c r="AJ36" s="445" t="inlineStr">
        <is>
          <t>V</t>
        </is>
      </c>
      <c r="AK36" s="445" t="inlineStr">
        <is>
          <t>　</t>
        </is>
      </c>
      <c r="AL36" s="445" t="inlineStr">
        <is>
          <t>　</t>
        </is>
      </c>
      <c r="AM36" s="365" t="inlineStr">
        <is>
          <t>　</t>
        </is>
      </c>
      <c r="AN36" s="192" t="n"/>
      <c r="AO36" s="192" t="n"/>
      <c r="AP36" s="174" t="inlineStr">
        <is>
          <t>　</t>
        </is>
      </c>
    </row>
    <row r="37" ht="16.5" customHeight="1" s="566">
      <c r="A37" s="539" t="inlineStr">
        <is>
          <t>Synaptics</t>
        </is>
      </c>
      <c r="B37" s="168" t="inlineStr">
        <is>
          <t xml:space="preserve">TPAD,W/O BRKT,133*90*0.8, SYNAPTIC  TM-P4046-001 </t>
        </is>
      </c>
      <c r="C37" s="166" t="inlineStr">
        <is>
          <t>WTNJG</t>
        </is>
      </c>
      <c r="D37" s="166" t="inlineStr">
        <is>
          <t>WTNJG</t>
        </is>
      </c>
      <c r="E37" s="166" t="inlineStr">
        <is>
          <t>PR4305470</t>
        </is>
      </c>
      <c r="F37" s="166" t="inlineStr">
        <is>
          <t>　</t>
        </is>
      </c>
      <c r="G37" s="166" t="inlineStr">
        <is>
          <t>A00</t>
        </is>
      </c>
      <c r="H37" s="173" t="inlineStr">
        <is>
          <t>　</t>
        </is>
      </c>
      <c r="I37" s="174" t="inlineStr">
        <is>
          <t>　</t>
        </is>
      </c>
      <c r="J37" s="174" t="inlineStr">
        <is>
          <t>　</t>
        </is>
      </c>
      <c r="K37" s="174" t="inlineStr">
        <is>
          <t>　</t>
        </is>
      </c>
      <c r="L37" s="174" t="inlineStr">
        <is>
          <t>　</t>
        </is>
      </c>
      <c r="M37" s="174" t="inlineStr">
        <is>
          <t>　</t>
        </is>
      </c>
      <c r="N37" s="174" t="inlineStr">
        <is>
          <t>　</t>
        </is>
      </c>
      <c r="O37" s="174" t="inlineStr">
        <is>
          <t>　</t>
        </is>
      </c>
      <c r="P37" s="174" t="inlineStr">
        <is>
          <t>　</t>
        </is>
      </c>
      <c r="Q37" s="174" t="inlineStr">
        <is>
          <t>　</t>
        </is>
      </c>
      <c r="R37" s="174" t="inlineStr">
        <is>
          <t>　</t>
        </is>
      </c>
      <c r="S37" s="174" t="inlineStr">
        <is>
          <t>　</t>
        </is>
      </c>
      <c r="T37" s="174" t="inlineStr">
        <is>
          <t>　</t>
        </is>
      </c>
      <c r="U37" s="174" t="inlineStr">
        <is>
          <t>　</t>
        </is>
      </c>
      <c r="V37" s="174" t="inlineStr">
        <is>
          <t>　</t>
        </is>
      </c>
      <c r="W37" s="174" t="inlineStr">
        <is>
          <t>　</t>
        </is>
      </c>
      <c r="X37" s="174" t="inlineStr">
        <is>
          <t>　</t>
        </is>
      </c>
      <c r="Y37" s="344" t="inlineStr">
        <is>
          <t>　</t>
        </is>
      </c>
      <c r="Z37" s="173" t="inlineStr">
        <is>
          <t>　</t>
        </is>
      </c>
      <c r="AA37" s="174" t="inlineStr">
        <is>
          <t>　</t>
        </is>
      </c>
      <c r="AB37" s="174" t="inlineStr">
        <is>
          <t>　</t>
        </is>
      </c>
      <c r="AC37" s="174" t="inlineStr">
        <is>
          <t>　</t>
        </is>
      </c>
      <c r="AD37" s="174" t="inlineStr">
        <is>
          <t>　</t>
        </is>
      </c>
      <c r="AE37" s="174" t="inlineStr">
        <is>
          <t>　</t>
        </is>
      </c>
      <c r="AF37" s="174" t="inlineStr">
        <is>
          <t>　</t>
        </is>
      </c>
      <c r="AG37" s="174" t="inlineStr">
        <is>
          <t>　</t>
        </is>
      </c>
      <c r="AH37" s="445" t="inlineStr">
        <is>
          <t>#######</t>
        </is>
      </c>
      <c r="AI37" s="174" t="inlineStr">
        <is>
          <t>　</t>
        </is>
      </c>
      <c r="AJ37" s="445" t="inlineStr">
        <is>
          <t>#######</t>
        </is>
      </c>
      <c r="AK37" s="174" t="inlineStr">
        <is>
          <t>　</t>
        </is>
      </c>
      <c r="AL37" s="174" t="inlineStr">
        <is>
          <t>　</t>
        </is>
      </c>
      <c r="AM37" s="344" t="inlineStr">
        <is>
          <t>　</t>
        </is>
      </c>
      <c r="AN37" s="192" t="n"/>
      <c r="AO37" s="192" t="n"/>
      <c r="AP37" s="174" t="inlineStr">
        <is>
          <t>　</t>
        </is>
      </c>
    </row>
    <row r="38" ht="16.5" customHeight="1" s="566">
      <c r="A38" s="539" t="inlineStr">
        <is>
          <t xml:space="preserve">Cirque+Darfon </t>
        </is>
      </c>
      <c r="B38" s="168" t="inlineStr">
        <is>
          <t>TPAD,W/O BRKT,CQE,16</t>
        </is>
      </c>
      <c r="C38" s="166" t="inlineStr">
        <is>
          <t>P8HPM</t>
        </is>
      </c>
      <c r="D38" s="166" t="inlineStr">
        <is>
          <t>056.17014.M007</t>
        </is>
      </c>
      <c r="E38" s="166" t="inlineStr">
        <is>
          <t>TBD</t>
        </is>
      </c>
      <c r="F38" s="166" t="inlineStr">
        <is>
          <t>　</t>
        </is>
      </c>
      <c r="G38" s="166" t="inlineStr">
        <is>
          <t>A00</t>
        </is>
      </c>
      <c r="H38" s="173" t="inlineStr">
        <is>
          <t>　</t>
        </is>
      </c>
      <c r="I38" s="174" t="inlineStr">
        <is>
          <t>　</t>
        </is>
      </c>
      <c r="J38" s="174" t="inlineStr">
        <is>
          <t>　</t>
        </is>
      </c>
      <c r="K38" s="174" t="inlineStr">
        <is>
          <t>　</t>
        </is>
      </c>
      <c r="L38" s="174" t="inlineStr">
        <is>
          <t>　</t>
        </is>
      </c>
      <c r="M38" s="174" t="inlineStr">
        <is>
          <t>　</t>
        </is>
      </c>
      <c r="N38" s="174" t="inlineStr">
        <is>
          <t>　</t>
        </is>
      </c>
      <c r="O38" s="174" t="inlineStr">
        <is>
          <t>　</t>
        </is>
      </c>
      <c r="P38" s="174" t="inlineStr">
        <is>
          <t>　</t>
        </is>
      </c>
      <c r="Q38" s="174" t="inlineStr">
        <is>
          <t>　</t>
        </is>
      </c>
      <c r="R38" s="174" t="inlineStr">
        <is>
          <t>　</t>
        </is>
      </c>
      <c r="S38" s="174" t="inlineStr">
        <is>
          <t>　</t>
        </is>
      </c>
      <c r="T38" s="174" t="inlineStr">
        <is>
          <t>　</t>
        </is>
      </c>
      <c r="U38" s="174" t="inlineStr">
        <is>
          <t>　</t>
        </is>
      </c>
      <c r="V38" s="174" t="inlineStr">
        <is>
          <t>　</t>
        </is>
      </c>
      <c r="W38" s="174" t="inlineStr">
        <is>
          <t>　</t>
        </is>
      </c>
      <c r="X38" s="174" t="inlineStr">
        <is>
          <t>　</t>
        </is>
      </c>
      <c r="Y38" s="344" t="inlineStr">
        <is>
          <t>　</t>
        </is>
      </c>
      <c r="Z38" s="173" t="inlineStr">
        <is>
          <t>　</t>
        </is>
      </c>
      <c r="AA38" s="174" t="inlineStr">
        <is>
          <t>　</t>
        </is>
      </c>
      <c r="AB38" s="174" t="inlineStr">
        <is>
          <t>　</t>
        </is>
      </c>
      <c r="AC38" s="174" t="inlineStr">
        <is>
          <t>　</t>
        </is>
      </c>
      <c r="AD38" s="174" t="inlineStr">
        <is>
          <t>V</t>
        </is>
      </c>
      <c r="AE38" s="174" t="inlineStr">
        <is>
          <t>　</t>
        </is>
      </c>
      <c r="AF38" s="174" t="inlineStr">
        <is>
          <t>V</t>
        </is>
      </c>
      <c r="AG38" s="174" t="inlineStr">
        <is>
          <t>　</t>
        </is>
      </c>
      <c r="AH38" s="174" t="inlineStr">
        <is>
          <t>　</t>
        </is>
      </c>
      <c r="AI38" s="174" t="inlineStr">
        <is>
          <t>　</t>
        </is>
      </c>
      <c r="AJ38" s="174" t="inlineStr">
        <is>
          <t>　</t>
        </is>
      </c>
      <c r="AK38" s="174" t="inlineStr">
        <is>
          <t>　</t>
        </is>
      </c>
      <c r="AL38" s="174" t="inlineStr">
        <is>
          <t>　</t>
        </is>
      </c>
      <c r="AM38" s="344" t="inlineStr">
        <is>
          <t>　</t>
        </is>
      </c>
      <c r="AN38" s="192" t="n"/>
      <c r="AO38" s="192" t="n"/>
      <c r="AP38" s="174" t="inlineStr">
        <is>
          <t>　</t>
        </is>
      </c>
    </row>
    <row r="39" ht="16.5" customHeight="1" s="566">
      <c r="A39" s="539" t="inlineStr">
        <is>
          <t>Synaptics</t>
        </is>
      </c>
      <c r="B39" s="168" t="inlineStr">
        <is>
          <t>TPAD,W/O BRKT,W/MITC,SYN,16</t>
        </is>
      </c>
      <c r="C39" s="166" t="inlineStr">
        <is>
          <t>KDT7K</t>
        </is>
      </c>
      <c r="D39" s="166" t="inlineStr">
        <is>
          <t>056.17001.M051</t>
        </is>
      </c>
      <c r="E39" s="166" t="inlineStr">
        <is>
          <t>TBD</t>
        </is>
      </c>
      <c r="F39" s="166" t="inlineStr">
        <is>
          <t>　</t>
        </is>
      </c>
      <c r="G39" s="166" t="inlineStr">
        <is>
          <t>A00</t>
        </is>
      </c>
      <c r="H39" s="173" t="inlineStr">
        <is>
          <t>　</t>
        </is>
      </c>
      <c r="I39" s="174" t="inlineStr">
        <is>
          <t>　</t>
        </is>
      </c>
      <c r="J39" s="174" t="inlineStr">
        <is>
          <t>　</t>
        </is>
      </c>
      <c r="K39" s="174" t="inlineStr">
        <is>
          <t>　</t>
        </is>
      </c>
      <c r="L39" s="174" t="inlineStr">
        <is>
          <t>　</t>
        </is>
      </c>
      <c r="M39" s="174" t="inlineStr">
        <is>
          <t>　</t>
        </is>
      </c>
      <c r="N39" s="174" t="inlineStr">
        <is>
          <t>　</t>
        </is>
      </c>
      <c r="O39" s="174" t="inlineStr">
        <is>
          <t>　</t>
        </is>
      </c>
      <c r="P39" s="174" t="inlineStr">
        <is>
          <t>　</t>
        </is>
      </c>
      <c r="Q39" s="174" t="inlineStr">
        <is>
          <t>　</t>
        </is>
      </c>
      <c r="R39" s="174" t="inlineStr">
        <is>
          <t>　</t>
        </is>
      </c>
      <c r="S39" s="174" t="inlineStr">
        <is>
          <t>　</t>
        </is>
      </c>
      <c r="T39" s="174" t="inlineStr">
        <is>
          <t>　</t>
        </is>
      </c>
      <c r="U39" s="174" t="inlineStr">
        <is>
          <t>　</t>
        </is>
      </c>
      <c r="V39" s="174" t="inlineStr">
        <is>
          <t>　</t>
        </is>
      </c>
      <c r="W39" s="174" t="inlineStr">
        <is>
          <t>　</t>
        </is>
      </c>
      <c r="X39" s="174" t="inlineStr">
        <is>
          <t>　</t>
        </is>
      </c>
      <c r="Y39" s="344" t="inlineStr">
        <is>
          <t>　</t>
        </is>
      </c>
      <c r="Z39" s="173" t="inlineStr">
        <is>
          <t>　</t>
        </is>
      </c>
      <c r="AA39" s="174" t="inlineStr">
        <is>
          <t>　</t>
        </is>
      </c>
      <c r="AB39" s="174" t="inlineStr">
        <is>
          <t>　</t>
        </is>
      </c>
      <c r="AC39" s="174" t="inlineStr">
        <is>
          <t>　</t>
        </is>
      </c>
      <c r="AD39" s="174" t="inlineStr">
        <is>
          <t>V</t>
        </is>
      </c>
      <c r="AE39" s="174" t="inlineStr">
        <is>
          <t>　</t>
        </is>
      </c>
      <c r="AF39" s="174" t="inlineStr">
        <is>
          <t>V</t>
        </is>
      </c>
      <c r="AG39" s="174" t="inlineStr">
        <is>
          <t>　</t>
        </is>
      </c>
      <c r="AH39" s="174" t="inlineStr">
        <is>
          <t>　</t>
        </is>
      </c>
      <c r="AI39" s="174" t="inlineStr">
        <is>
          <t>　</t>
        </is>
      </c>
      <c r="AJ39" s="174" t="inlineStr">
        <is>
          <t>　</t>
        </is>
      </c>
      <c r="AK39" s="174" t="inlineStr">
        <is>
          <t>　</t>
        </is>
      </c>
      <c r="AL39" s="174" t="inlineStr">
        <is>
          <t>　</t>
        </is>
      </c>
      <c r="AM39" s="344" t="inlineStr">
        <is>
          <t>　</t>
        </is>
      </c>
      <c r="AN39" s="192" t="n"/>
      <c r="AO39" s="192" t="n"/>
      <c r="AP39" s="174" t="inlineStr">
        <is>
          <t>　</t>
        </is>
      </c>
    </row>
  </sheetData>
  <mergeCells count="1">
    <mergeCell ref="C28:C29"/>
  </mergeCells>
  <pageMargins left="0.7" right="0.7" top="0.75" bottom="0.75" header="0.3" footer="0.3"/>
  <pageSetup orientation="portrait" paperSize="9"/>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2:CQ87"/>
  <sheetViews>
    <sheetView topLeftCell="A26" zoomScaleNormal="100" workbookViewId="0">
      <selection activeCell="F47" sqref="F47"/>
    </sheetView>
  </sheetViews>
  <sheetFormatPr baseColWidth="8" defaultColWidth="9" defaultRowHeight="16.5" customHeight="1"/>
  <cols>
    <col width="10.875" customWidth="1" style="43" min="1" max="1"/>
    <col width="24.375" customWidth="1" style="91" min="2" max="2"/>
    <col width="12.75" customWidth="1" style="43" min="3" max="3"/>
    <col width="13.25" customWidth="1" style="91" min="4" max="4"/>
    <col width="13.875" customWidth="1" style="592" min="5" max="5"/>
    <col width="21.5" customWidth="1" style="91" min="6" max="6"/>
    <col width="9.25" customWidth="1" style="91" min="7" max="7"/>
    <col width="7.125" customWidth="1" style="39" min="8" max="17"/>
    <col width="8.375" customWidth="1" style="39" min="18" max="18"/>
    <col width="7.125" customWidth="1" style="39" min="19" max="35"/>
    <col width="8.125" customWidth="1" style="39" min="36" max="36"/>
    <col width="9.125" customWidth="1" style="39" min="37" max="37"/>
    <col hidden="1" width="7.125" customWidth="1" style="39" min="38" max="39"/>
    <col width="17.625" customWidth="1" style="39" min="40" max="40"/>
    <col width="9" customWidth="1" style="39" min="41" max="16384"/>
  </cols>
  <sheetData>
    <row r="1" ht="15.75" customHeight="1" s="566"/>
    <row r="2" ht="45.75" customFormat="1" customHeight="1" s="43">
      <c r="A2" s="51" t="inlineStr">
        <is>
          <t>Supplier</t>
        </is>
      </c>
      <c r="B2" s="51" t="inlineStr">
        <is>
          <t xml:space="preserve"> Part description</t>
        </is>
      </c>
      <c r="C2" s="51" t="inlineStr">
        <is>
          <t>DPN</t>
        </is>
      </c>
      <c r="D2" s="52" t="inlineStr">
        <is>
          <t>Wistron P/N</t>
        </is>
      </c>
      <c r="E2" s="568" t="inlineStr">
        <is>
          <t>FW version</t>
        </is>
      </c>
      <c r="F2" s="51" t="inlineStr">
        <is>
          <t>Release Notes
(features, purpose)</t>
        </is>
      </c>
      <c r="G2" s="51" t="inlineStr">
        <is>
          <t>PPID</t>
        </is>
      </c>
      <c r="H2" s="155" t="inlineStr">
        <is>
          <t>Polaris 16 2in1</t>
        </is>
      </c>
      <c r="I2" s="156" t="inlineStr">
        <is>
          <t>Polaris 14/16/2in1</t>
        </is>
      </c>
      <c r="J2" s="156" t="inlineStr">
        <is>
          <t>Sentry</t>
        </is>
      </c>
      <c r="K2" s="156" t="inlineStr">
        <is>
          <t>quake</t>
        </is>
      </c>
      <c r="L2" s="156" t="inlineStr">
        <is>
          <t>Quake L15 MLK</t>
        </is>
      </c>
      <c r="M2" s="156" t="inlineStr">
        <is>
          <t>Diablo MTL</t>
        </is>
      </c>
      <c r="N2" s="156" t="inlineStr">
        <is>
          <t>Diablo ARL</t>
        </is>
      </c>
      <c r="O2" s="156" t="inlineStr">
        <is>
          <t>Arches 13 MLK</t>
        </is>
      </c>
      <c r="P2" s="156" t="inlineStr">
        <is>
          <t>Arches 15 MLK</t>
        </is>
      </c>
      <c r="Q2" s="155" t="inlineStr">
        <is>
          <t>Oasis13 MLK</t>
        </is>
      </c>
      <c r="R2" s="156" t="inlineStr">
        <is>
          <t>Aegis MLK</t>
        </is>
      </c>
      <c r="S2" s="156" t="inlineStr">
        <is>
          <t>Aegis MLK2</t>
        </is>
      </c>
      <c r="T2" s="156" t="inlineStr">
        <is>
          <t>Aegis MLK3</t>
        </is>
      </c>
      <c r="U2" s="156" t="inlineStr">
        <is>
          <t>Dakar</t>
        </is>
      </c>
      <c r="V2" s="156" t="inlineStr">
        <is>
          <t>Dakar MLK</t>
        </is>
      </c>
      <c r="W2" s="156" t="inlineStr">
        <is>
          <t>Olinda</t>
        </is>
      </c>
      <c r="X2" s="156" t="inlineStr">
        <is>
          <t>Sentry extension</t>
        </is>
      </c>
      <c r="Y2" s="155" t="inlineStr">
        <is>
          <t>Ghost
Rider  14</t>
        </is>
      </c>
      <c r="Z2" s="156" t="inlineStr">
        <is>
          <t>Ghost Rider 16</t>
        </is>
      </c>
      <c r="AA2" s="156" t="inlineStr">
        <is>
          <t>Taroko 13</t>
        </is>
      </c>
      <c r="AB2" s="156" t="inlineStr">
        <is>
          <t>Taroko 16</t>
        </is>
      </c>
      <c r="AC2" s="156" t="inlineStr">
        <is>
          <t>Jarvis N14
CS Intel</t>
        </is>
      </c>
      <c r="AD2" s="156" t="inlineStr">
        <is>
          <t>Jarvis N14
2 in1 Intel</t>
        </is>
      </c>
      <c r="AE2" s="156" t="inlineStr">
        <is>
          <t>Jarvis N16
CS Intel</t>
        </is>
      </c>
      <c r="AF2" s="156" t="inlineStr">
        <is>
          <t>Jarvis N16
2 in1 Intel</t>
        </is>
      </c>
      <c r="AG2" s="156" t="inlineStr">
        <is>
          <t>Jarvis N14
2in1 AMD</t>
        </is>
      </c>
      <c r="AH2" s="156" t="inlineStr">
        <is>
          <t>Jarvis N16 Qualcomm LQ</t>
        </is>
      </c>
      <c r="AI2" s="156" t="inlineStr">
        <is>
          <t>Jarvis N16 Qualcomm NQ</t>
        </is>
      </c>
      <c r="AJ2" s="156" t="inlineStr">
        <is>
          <t>Jade 14</t>
        </is>
      </c>
      <c r="AK2" s="156" t="inlineStr">
        <is>
          <t>Jade 16</t>
        </is>
      </c>
      <c r="AL2" s="51" t="inlineStr">
        <is>
          <t>New</t>
        </is>
      </c>
      <c r="AM2" s="53" t="inlineStr">
        <is>
          <t>PRTS</t>
        </is>
      </c>
      <c r="AN2" s="127" t="inlineStr">
        <is>
          <t>Remark
(change history)</t>
        </is>
      </c>
    </row>
    <row r="3" ht="27" customFormat="1" customHeight="1" s="58">
      <c r="A3" s="162" t="inlineStr">
        <is>
          <t>Goodix + JYT</t>
        </is>
      </c>
      <c r="B3" s="177" t="inlineStr">
        <is>
          <t>ESS, MOCV</t>
        </is>
      </c>
      <c r="C3" s="163" t="inlineStr">
        <is>
          <t xml:space="preserve">F52TK　</t>
        </is>
      </c>
      <c r="D3" s="163" t="inlineStr">
        <is>
          <t>054.25204.0031</t>
        </is>
      </c>
      <c r="E3" s="163" t="inlineStr">
        <is>
          <t>GF5288_GM188WNC_APP_21003</t>
        </is>
      </c>
      <c r="F3" s="164" t="inlineStr">
        <is>
          <t>　</t>
        </is>
      </c>
      <c r="G3" s="164" t="inlineStr">
        <is>
          <t>A01</t>
        </is>
      </c>
      <c r="H3" s="423" t="inlineStr">
        <is>
          <t>　</t>
        </is>
      </c>
      <c r="I3" s="178" t="inlineStr">
        <is>
          <t>　</t>
        </is>
      </c>
      <c r="J3" s="178" t="inlineStr">
        <is>
          <t>　</t>
        </is>
      </c>
      <c r="K3" s="178" t="inlineStr">
        <is>
          <t>　</t>
        </is>
      </c>
      <c r="L3" s="178" t="inlineStr">
        <is>
          <t>　</t>
        </is>
      </c>
      <c r="M3" s="178" t="inlineStr">
        <is>
          <t>　</t>
        </is>
      </c>
      <c r="N3" s="178" t="inlineStr">
        <is>
          <t>　</t>
        </is>
      </c>
      <c r="O3" s="178" t="inlineStr">
        <is>
          <t>　</t>
        </is>
      </c>
      <c r="P3" s="174" t="inlineStr">
        <is>
          <t>V</t>
        </is>
      </c>
      <c r="Q3" s="178" t="inlineStr">
        <is>
          <t>　</t>
        </is>
      </c>
      <c r="R3" s="178" t="inlineStr">
        <is>
          <t>　</t>
        </is>
      </c>
      <c r="S3" s="178" t="inlineStr">
        <is>
          <t>　</t>
        </is>
      </c>
      <c r="T3" s="178" t="inlineStr">
        <is>
          <t>　</t>
        </is>
      </c>
      <c r="U3" s="178" t="inlineStr">
        <is>
          <t>　</t>
        </is>
      </c>
      <c r="V3" s="178" t="inlineStr">
        <is>
          <t>　</t>
        </is>
      </c>
      <c r="W3" s="178" t="inlineStr">
        <is>
          <t>　</t>
        </is>
      </c>
      <c r="X3" s="178" t="inlineStr">
        <is>
          <t>　</t>
        </is>
      </c>
      <c r="Y3" s="178" t="inlineStr">
        <is>
          <t>　</t>
        </is>
      </c>
      <c r="Z3" s="178" t="inlineStr">
        <is>
          <t>　</t>
        </is>
      </c>
      <c r="AA3" s="178" t="inlineStr">
        <is>
          <t>　</t>
        </is>
      </c>
      <c r="AB3" s="178" t="inlineStr">
        <is>
          <t>　</t>
        </is>
      </c>
      <c r="AC3" s="178" t="inlineStr">
        <is>
          <t>　</t>
        </is>
      </c>
      <c r="AD3" s="178" t="inlineStr">
        <is>
          <t>　</t>
        </is>
      </c>
      <c r="AE3" s="178" t="inlineStr">
        <is>
          <t>　</t>
        </is>
      </c>
      <c r="AF3" s="178" t="inlineStr">
        <is>
          <t>　</t>
        </is>
      </c>
      <c r="AG3" s="178" t="inlineStr">
        <is>
          <t>　</t>
        </is>
      </c>
      <c r="AH3" s="178" t="inlineStr">
        <is>
          <t>　</t>
        </is>
      </c>
      <c r="AI3" s="178" t="inlineStr">
        <is>
          <t>　</t>
        </is>
      </c>
      <c r="AJ3" s="178" t="inlineStr">
        <is>
          <t>　</t>
        </is>
      </c>
      <c r="AK3" s="178" t="inlineStr">
        <is>
          <t>　</t>
        </is>
      </c>
      <c r="AL3" s="192" t="inlineStr">
        <is>
          <t>　</t>
        </is>
      </c>
      <c r="AM3" s="57" t="n"/>
      <c r="AN3" s="38" t="n"/>
      <c r="CQ3" s="58" t="n">
        <v>124</v>
      </c>
    </row>
    <row r="4" ht="16.5" customFormat="1" customHeight="1" s="58">
      <c r="A4" s="539" t="inlineStr">
        <is>
          <t>Goodix + AOET</t>
        </is>
      </c>
      <c r="B4" s="168" t="inlineStr">
        <is>
          <t>ESS, MOCV</t>
        </is>
      </c>
      <c r="C4" s="166" t="inlineStr">
        <is>
          <t xml:space="preserve">F52TK　</t>
        </is>
      </c>
      <c r="D4" s="166" t="inlineStr">
        <is>
          <t>054.25141.0041</t>
        </is>
      </c>
      <c r="E4" s="166" t="inlineStr">
        <is>
          <t>GF5288_GM188WNC_APP_21003</t>
        </is>
      </c>
      <c r="F4" s="167" t="inlineStr">
        <is>
          <t>　</t>
        </is>
      </c>
      <c r="G4" s="167" t="inlineStr">
        <is>
          <t>A00</t>
        </is>
      </c>
      <c r="H4" s="423" t="inlineStr">
        <is>
          <t>　</t>
        </is>
      </c>
      <c r="I4" s="178" t="inlineStr">
        <is>
          <t>　</t>
        </is>
      </c>
      <c r="J4" s="178" t="inlineStr">
        <is>
          <t>　</t>
        </is>
      </c>
      <c r="K4" s="178" t="inlineStr">
        <is>
          <t>　</t>
        </is>
      </c>
      <c r="L4" s="178" t="inlineStr">
        <is>
          <t>　</t>
        </is>
      </c>
      <c r="M4" s="178" t="inlineStr">
        <is>
          <t>　</t>
        </is>
      </c>
      <c r="N4" s="178" t="inlineStr">
        <is>
          <t>　</t>
        </is>
      </c>
      <c r="O4" s="178" t="inlineStr">
        <is>
          <t>　</t>
        </is>
      </c>
      <c r="P4" s="174" t="inlineStr">
        <is>
          <t>V</t>
        </is>
      </c>
      <c r="Q4" s="178" t="inlineStr">
        <is>
          <t>　</t>
        </is>
      </c>
      <c r="R4" s="178" t="inlineStr">
        <is>
          <t>　</t>
        </is>
      </c>
      <c r="S4" s="178" t="inlineStr">
        <is>
          <t>　</t>
        </is>
      </c>
      <c r="T4" s="178" t="inlineStr">
        <is>
          <t>　</t>
        </is>
      </c>
      <c r="U4" s="178" t="inlineStr">
        <is>
          <t>　</t>
        </is>
      </c>
      <c r="V4" s="178" t="inlineStr">
        <is>
          <t>　</t>
        </is>
      </c>
      <c r="W4" s="178" t="inlineStr">
        <is>
          <t>　</t>
        </is>
      </c>
      <c r="X4" s="178" t="inlineStr">
        <is>
          <t>　</t>
        </is>
      </c>
      <c r="Y4" s="178" t="inlineStr">
        <is>
          <t>　</t>
        </is>
      </c>
      <c r="Z4" s="178" t="inlineStr">
        <is>
          <t>　</t>
        </is>
      </c>
      <c r="AA4" s="178" t="inlineStr">
        <is>
          <t>　</t>
        </is>
      </c>
      <c r="AB4" s="178" t="inlineStr">
        <is>
          <t>　</t>
        </is>
      </c>
      <c r="AC4" s="178" t="inlineStr">
        <is>
          <t>　</t>
        </is>
      </c>
      <c r="AD4" s="178" t="inlineStr">
        <is>
          <t>　</t>
        </is>
      </c>
      <c r="AE4" s="178" t="inlineStr">
        <is>
          <t>　</t>
        </is>
      </c>
      <c r="AF4" s="178" t="inlineStr">
        <is>
          <t>　</t>
        </is>
      </c>
      <c r="AG4" s="178" t="inlineStr">
        <is>
          <t>　</t>
        </is>
      </c>
      <c r="AH4" s="178" t="inlineStr">
        <is>
          <t>　</t>
        </is>
      </c>
      <c r="AI4" s="178" t="inlineStr">
        <is>
          <t>　</t>
        </is>
      </c>
      <c r="AJ4" s="178" t="inlineStr">
        <is>
          <t>　</t>
        </is>
      </c>
      <c r="AK4" s="178" t="inlineStr">
        <is>
          <t>　</t>
        </is>
      </c>
      <c r="AL4" s="173" t="inlineStr">
        <is>
          <t>　</t>
        </is>
      </c>
      <c r="AM4" s="57" t="n"/>
      <c r="AN4" s="38" t="n"/>
      <c r="CQ4" s="58" t="n">
        <v>125</v>
      </c>
    </row>
    <row r="5" ht="16.5" customFormat="1" customHeight="1" s="58">
      <c r="A5" s="539" t="inlineStr">
        <is>
          <t>FPC + JYT</t>
        </is>
      </c>
      <c r="B5" s="168" t="inlineStr">
        <is>
          <t>ESS, MOCV</t>
        </is>
      </c>
      <c r="C5" s="166" t="inlineStr">
        <is>
          <t xml:space="preserve">V9YK6　</t>
        </is>
      </c>
      <c r="D5" s="166" t="inlineStr">
        <is>
          <t>054.25204.0041</t>
        </is>
      </c>
      <c r="E5" s="166" t="inlineStr">
        <is>
          <t>11.19.1.003</t>
        </is>
      </c>
      <c r="F5" s="167" t="inlineStr">
        <is>
          <t>　</t>
        </is>
      </c>
      <c r="G5" s="167" t="inlineStr">
        <is>
          <t>A00</t>
        </is>
      </c>
      <c r="H5" s="423" t="inlineStr">
        <is>
          <t>　</t>
        </is>
      </c>
      <c r="I5" s="178" t="inlineStr">
        <is>
          <t>　</t>
        </is>
      </c>
      <c r="J5" s="178" t="inlineStr">
        <is>
          <t>　</t>
        </is>
      </c>
      <c r="K5" s="178" t="inlineStr">
        <is>
          <t>　</t>
        </is>
      </c>
      <c r="L5" s="178" t="inlineStr">
        <is>
          <t>　</t>
        </is>
      </c>
      <c r="M5" s="178" t="inlineStr">
        <is>
          <t>　</t>
        </is>
      </c>
      <c r="N5" s="178" t="inlineStr">
        <is>
          <t>　</t>
        </is>
      </c>
      <c r="O5" s="178" t="inlineStr">
        <is>
          <t>　</t>
        </is>
      </c>
      <c r="P5" s="174" t="inlineStr">
        <is>
          <t>V</t>
        </is>
      </c>
      <c r="Q5" s="178" t="inlineStr">
        <is>
          <t>　</t>
        </is>
      </c>
      <c r="R5" s="178" t="inlineStr">
        <is>
          <t>　</t>
        </is>
      </c>
      <c r="S5" s="178" t="inlineStr">
        <is>
          <t>　</t>
        </is>
      </c>
      <c r="T5" s="178" t="inlineStr">
        <is>
          <t>　</t>
        </is>
      </c>
      <c r="U5" s="178" t="inlineStr">
        <is>
          <t>　</t>
        </is>
      </c>
      <c r="V5" s="178" t="inlineStr">
        <is>
          <t>　</t>
        </is>
      </c>
      <c r="W5" s="178" t="inlineStr">
        <is>
          <t>　</t>
        </is>
      </c>
      <c r="X5" s="178" t="inlineStr">
        <is>
          <t>　</t>
        </is>
      </c>
      <c r="Y5" s="178" t="inlineStr">
        <is>
          <t>　</t>
        </is>
      </c>
      <c r="Z5" s="178" t="inlineStr">
        <is>
          <t>　</t>
        </is>
      </c>
      <c r="AA5" s="178" t="inlineStr">
        <is>
          <t>　</t>
        </is>
      </c>
      <c r="AB5" s="178" t="inlineStr">
        <is>
          <t>　</t>
        </is>
      </c>
      <c r="AC5" s="178" t="inlineStr">
        <is>
          <t>　</t>
        </is>
      </c>
      <c r="AD5" s="178" t="inlineStr">
        <is>
          <t>　</t>
        </is>
      </c>
      <c r="AE5" s="178" t="inlineStr">
        <is>
          <t>　</t>
        </is>
      </c>
      <c r="AF5" s="178" t="inlineStr">
        <is>
          <t>　</t>
        </is>
      </c>
      <c r="AG5" s="178" t="inlineStr">
        <is>
          <t>　</t>
        </is>
      </c>
      <c r="AH5" s="178" t="inlineStr">
        <is>
          <t>　</t>
        </is>
      </c>
      <c r="AI5" s="178" t="inlineStr">
        <is>
          <t>　</t>
        </is>
      </c>
      <c r="AJ5" s="178" t="inlineStr">
        <is>
          <t>　</t>
        </is>
      </c>
      <c r="AK5" s="178" t="inlineStr">
        <is>
          <t>　</t>
        </is>
      </c>
      <c r="AL5" s="173" t="inlineStr">
        <is>
          <t>　</t>
        </is>
      </c>
      <c r="AM5" s="57" t="n"/>
      <c r="AN5" s="38" t="n"/>
      <c r="CQ5" s="58" t="n">
        <v>126</v>
      </c>
    </row>
    <row r="6" ht="16.5" customFormat="1" customHeight="1" s="58">
      <c r="A6" s="539" t="inlineStr">
        <is>
          <t>FPC + AOET</t>
        </is>
      </c>
      <c r="B6" s="168" t="inlineStr">
        <is>
          <t>ESS, MOCV</t>
        </is>
      </c>
      <c r="C6" s="166" t="inlineStr">
        <is>
          <t xml:space="preserve">V9YK6　</t>
        </is>
      </c>
      <c r="D6" s="166" t="inlineStr">
        <is>
          <t>054.25207.0001</t>
        </is>
      </c>
      <c r="E6" s="166" t="inlineStr">
        <is>
          <t>11.19.1.003</t>
        </is>
      </c>
      <c r="F6" s="167" t="inlineStr">
        <is>
          <t>　</t>
        </is>
      </c>
      <c r="G6" s="167" t="inlineStr">
        <is>
          <t>A00</t>
        </is>
      </c>
      <c r="H6" s="423" t="inlineStr">
        <is>
          <t>　</t>
        </is>
      </c>
      <c r="I6" s="178" t="inlineStr">
        <is>
          <t>　</t>
        </is>
      </c>
      <c r="J6" s="178" t="inlineStr">
        <is>
          <t>　</t>
        </is>
      </c>
      <c r="K6" s="178" t="inlineStr">
        <is>
          <t>　</t>
        </is>
      </c>
      <c r="L6" s="178" t="inlineStr">
        <is>
          <t>　</t>
        </is>
      </c>
      <c r="M6" s="178" t="inlineStr">
        <is>
          <t>　</t>
        </is>
      </c>
      <c r="N6" s="178" t="inlineStr">
        <is>
          <t>　</t>
        </is>
      </c>
      <c r="O6" s="178" t="inlineStr">
        <is>
          <t>　</t>
        </is>
      </c>
      <c r="P6" s="174" t="inlineStr">
        <is>
          <t>V</t>
        </is>
      </c>
      <c r="Q6" s="178" t="inlineStr">
        <is>
          <t>　</t>
        </is>
      </c>
      <c r="R6" s="178" t="inlineStr">
        <is>
          <t>　</t>
        </is>
      </c>
      <c r="S6" s="178" t="inlineStr">
        <is>
          <t>　</t>
        </is>
      </c>
      <c r="T6" s="178" t="inlineStr">
        <is>
          <t>　</t>
        </is>
      </c>
      <c r="U6" s="178" t="inlineStr">
        <is>
          <t>　</t>
        </is>
      </c>
      <c r="V6" s="178" t="inlineStr">
        <is>
          <t>　</t>
        </is>
      </c>
      <c r="W6" s="178" t="inlineStr">
        <is>
          <t>　</t>
        </is>
      </c>
      <c r="X6" s="178" t="inlineStr">
        <is>
          <t>　</t>
        </is>
      </c>
      <c r="Y6" s="178" t="inlineStr">
        <is>
          <t>　</t>
        </is>
      </c>
      <c r="Z6" s="178" t="inlineStr">
        <is>
          <t>　</t>
        </is>
      </c>
      <c r="AA6" s="178" t="inlineStr">
        <is>
          <t>　</t>
        </is>
      </c>
      <c r="AB6" s="178" t="inlineStr">
        <is>
          <t>　</t>
        </is>
      </c>
      <c r="AC6" s="178" t="inlineStr">
        <is>
          <t>　</t>
        </is>
      </c>
      <c r="AD6" s="178" t="inlineStr">
        <is>
          <t>　</t>
        </is>
      </c>
      <c r="AE6" s="178" t="inlineStr">
        <is>
          <t>　</t>
        </is>
      </c>
      <c r="AF6" s="178" t="inlineStr">
        <is>
          <t>　</t>
        </is>
      </c>
      <c r="AG6" s="178" t="inlineStr">
        <is>
          <t>　</t>
        </is>
      </c>
      <c r="AH6" s="178" t="inlineStr">
        <is>
          <t>　</t>
        </is>
      </c>
      <c r="AI6" s="178" t="inlineStr">
        <is>
          <t>　</t>
        </is>
      </c>
      <c r="AJ6" s="178" t="inlineStr">
        <is>
          <t>　</t>
        </is>
      </c>
      <c r="AK6" s="178" t="inlineStr">
        <is>
          <t>　</t>
        </is>
      </c>
      <c r="AL6" s="173" t="inlineStr">
        <is>
          <t>　</t>
        </is>
      </c>
      <c r="AM6" s="57" t="n"/>
      <c r="AN6" s="38" t="n"/>
      <c r="CQ6" s="58" t="n">
        <v>127</v>
      </c>
    </row>
    <row r="7" ht="16.5" customFormat="1" customHeight="1" s="58">
      <c r="A7" s="539" t="inlineStr">
        <is>
          <t>Goodix + JYT</t>
        </is>
      </c>
      <c r="B7" s="168" t="inlineStr">
        <is>
          <t>ESS, MOCV</t>
        </is>
      </c>
      <c r="C7" s="166" t="inlineStr">
        <is>
          <t xml:space="preserve">CDJ3G　</t>
        </is>
      </c>
      <c r="D7" s="166" t="inlineStr">
        <is>
          <t>054.25204.0011</t>
        </is>
      </c>
      <c r="E7" s="166" t="inlineStr">
        <is>
          <t>APP_GF5288_01010290</t>
        </is>
      </c>
      <c r="F7" s="167" t="inlineStr">
        <is>
          <t>　</t>
        </is>
      </c>
      <c r="G7" s="167" t="inlineStr">
        <is>
          <t>A00</t>
        </is>
      </c>
      <c r="H7" s="423" t="inlineStr">
        <is>
          <t>　</t>
        </is>
      </c>
      <c r="I7" s="178" t="inlineStr">
        <is>
          <t>　</t>
        </is>
      </c>
      <c r="J7" s="178" t="inlineStr">
        <is>
          <t>　</t>
        </is>
      </c>
      <c r="K7" s="178" t="inlineStr">
        <is>
          <t>　</t>
        </is>
      </c>
      <c r="L7" s="178" t="inlineStr">
        <is>
          <t>　</t>
        </is>
      </c>
      <c r="M7" s="178" t="inlineStr">
        <is>
          <t>　</t>
        </is>
      </c>
      <c r="N7" s="178" t="inlineStr">
        <is>
          <t>　</t>
        </is>
      </c>
      <c r="O7" s="178" t="inlineStr">
        <is>
          <t>　</t>
        </is>
      </c>
      <c r="P7" s="174" t="inlineStr">
        <is>
          <t>V</t>
        </is>
      </c>
      <c r="Q7" s="178" t="inlineStr">
        <is>
          <t>　</t>
        </is>
      </c>
      <c r="R7" s="178" t="inlineStr">
        <is>
          <t>　</t>
        </is>
      </c>
      <c r="S7" s="178" t="inlineStr">
        <is>
          <t>　</t>
        </is>
      </c>
      <c r="T7" s="178" t="inlineStr">
        <is>
          <t>　</t>
        </is>
      </c>
      <c r="U7" s="178" t="inlineStr">
        <is>
          <t>　</t>
        </is>
      </c>
      <c r="V7" s="178" t="inlineStr">
        <is>
          <t>　</t>
        </is>
      </c>
      <c r="W7" s="178" t="inlineStr">
        <is>
          <t>　</t>
        </is>
      </c>
      <c r="X7" s="178" t="inlineStr">
        <is>
          <t>　</t>
        </is>
      </c>
      <c r="Y7" s="178" t="inlineStr">
        <is>
          <t>　</t>
        </is>
      </c>
      <c r="Z7" s="178" t="inlineStr">
        <is>
          <t>　</t>
        </is>
      </c>
      <c r="AA7" s="178" t="inlineStr">
        <is>
          <t>　</t>
        </is>
      </c>
      <c r="AB7" s="178" t="inlineStr">
        <is>
          <t>　</t>
        </is>
      </c>
      <c r="AC7" s="178" t="inlineStr">
        <is>
          <t>　</t>
        </is>
      </c>
      <c r="AD7" s="178" t="inlineStr">
        <is>
          <t>　</t>
        </is>
      </c>
      <c r="AE7" s="178" t="inlineStr">
        <is>
          <t>　</t>
        </is>
      </c>
      <c r="AF7" s="178" t="inlineStr">
        <is>
          <t>　</t>
        </is>
      </c>
      <c r="AG7" s="178" t="inlineStr">
        <is>
          <t>　</t>
        </is>
      </c>
      <c r="AH7" s="178" t="inlineStr">
        <is>
          <t>　</t>
        </is>
      </c>
      <c r="AI7" s="178" t="inlineStr">
        <is>
          <t>　</t>
        </is>
      </c>
      <c r="AJ7" s="178" t="inlineStr">
        <is>
          <t>　</t>
        </is>
      </c>
      <c r="AK7" s="178" t="inlineStr">
        <is>
          <t>　</t>
        </is>
      </c>
      <c r="AL7" s="173" t="inlineStr">
        <is>
          <t>　</t>
        </is>
      </c>
      <c r="AM7" s="57" t="n"/>
      <c r="AN7" s="38" t="n"/>
      <c r="CQ7" s="58" t="n">
        <v>128</v>
      </c>
    </row>
    <row r="8" ht="27" customHeight="1" s="566">
      <c r="A8" s="539" t="inlineStr">
        <is>
          <t>Goodix + AOET</t>
        </is>
      </c>
      <c r="B8" s="168" t="inlineStr">
        <is>
          <t>ESS, MOCV</t>
        </is>
      </c>
      <c r="C8" s="166" t="inlineStr">
        <is>
          <t xml:space="preserve">CDJ3G　</t>
        </is>
      </c>
      <c r="D8" s="166" t="inlineStr">
        <is>
          <t>054.25141.0011</t>
        </is>
      </c>
      <c r="E8" s="166" t="inlineStr">
        <is>
          <t>APP_GF5288_01010290</t>
        </is>
      </c>
      <c r="F8" s="166" t="inlineStr">
        <is>
          <t>　</t>
        </is>
      </c>
      <c r="G8" s="166" t="inlineStr">
        <is>
          <t>A00</t>
        </is>
      </c>
      <c r="H8" s="444" t="inlineStr">
        <is>
          <t>　</t>
        </is>
      </c>
      <c r="I8" s="445" t="inlineStr">
        <is>
          <t>　</t>
        </is>
      </c>
      <c r="J8" s="445" t="inlineStr">
        <is>
          <t>　</t>
        </is>
      </c>
      <c r="K8" s="445" t="inlineStr">
        <is>
          <t>　</t>
        </is>
      </c>
      <c r="L8" s="445" t="inlineStr">
        <is>
          <t>　</t>
        </is>
      </c>
      <c r="M8" s="445" t="inlineStr">
        <is>
          <t>　</t>
        </is>
      </c>
      <c r="N8" s="445" t="inlineStr">
        <is>
          <t>　</t>
        </is>
      </c>
      <c r="O8" s="445" t="inlineStr">
        <is>
          <t>　</t>
        </is>
      </c>
      <c r="P8" s="174" t="inlineStr">
        <is>
          <t>V</t>
        </is>
      </c>
      <c r="Q8" s="178" t="inlineStr">
        <is>
          <t>　</t>
        </is>
      </c>
      <c r="R8" s="445" t="inlineStr">
        <is>
          <t>　</t>
        </is>
      </c>
      <c r="S8" s="445" t="inlineStr">
        <is>
          <t>　</t>
        </is>
      </c>
      <c r="T8" s="445" t="inlineStr">
        <is>
          <t>　</t>
        </is>
      </c>
      <c r="U8" s="445" t="inlineStr">
        <is>
          <t>　</t>
        </is>
      </c>
      <c r="V8" s="445" t="inlineStr">
        <is>
          <t>　</t>
        </is>
      </c>
      <c r="W8" s="445" t="inlineStr">
        <is>
          <t>　</t>
        </is>
      </c>
      <c r="X8" s="445" t="inlineStr">
        <is>
          <t>　</t>
        </is>
      </c>
      <c r="Y8" s="445" t="inlineStr">
        <is>
          <t>　</t>
        </is>
      </c>
      <c r="Z8" s="445" t="inlineStr">
        <is>
          <t>　</t>
        </is>
      </c>
      <c r="AA8" s="445" t="inlineStr">
        <is>
          <t>　</t>
        </is>
      </c>
      <c r="AB8" s="445" t="inlineStr">
        <is>
          <t>　</t>
        </is>
      </c>
      <c r="AC8" s="445" t="inlineStr">
        <is>
          <t>　</t>
        </is>
      </c>
      <c r="AD8" s="445" t="inlineStr">
        <is>
          <t>　</t>
        </is>
      </c>
      <c r="AE8" s="445" t="inlineStr">
        <is>
          <t>　</t>
        </is>
      </c>
      <c r="AF8" s="445" t="inlineStr">
        <is>
          <t>　</t>
        </is>
      </c>
      <c r="AG8" s="445" t="inlineStr">
        <is>
          <t>　</t>
        </is>
      </c>
      <c r="AH8" s="445" t="inlineStr">
        <is>
          <t>　</t>
        </is>
      </c>
      <c r="AI8" s="445" t="inlineStr">
        <is>
          <t>　</t>
        </is>
      </c>
      <c r="AJ8" s="445" t="inlineStr">
        <is>
          <t>　</t>
        </is>
      </c>
      <c r="AK8" s="445" t="inlineStr">
        <is>
          <t>　</t>
        </is>
      </c>
      <c r="AL8" s="173" t="inlineStr">
        <is>
          <t>　</t>
        </is>
      </c>
      <c r="AM8" s="61" t="n"/>
      <c r="AN8" s="38" t="n"/>
    </row>
    <row r="9" ht="14.25" customHeight="1" s="566">
      <c r="A9" s="539" t="inlineStr">
        <is>
          <t>Cross Match</t>
        </is>
      </c>
      <c r="B9" s="168" t="inlineStr">
        <is>
          <t>FIPS Fingerprint</t>
        </is>
      </c>
      <c r="C9" s="166" t="inlineStr">
        <is>
          <t>86KFK</t>
        </is>
      </c>
      <c r="D9" s="166" t="inlineStr">
        <is>
          <t>054.25065.M001</t>
        </is>
      </c>
      <c r="E9" s="166" t="inlineStr">
        <is>
          <t>　</t>
        </is>
      </c>
      <c r="F9" s="166" t="inlineStr">
        <is>
          <t>　</t>
        </is>
      </c>
      <c r="G9" s="166" t="inlineStr">
        <is>
          <t>A00</t>
        </is>
      </c>
      <c r="H9" s="444" t="inlineStr">
        <is>
          <t>　</t>
        </is>
      </c>
      <c r="I9" s="445" t="inlineStr">
        <is>
          <t>　</t>
        </is>
      </c>
      <c r="J9" s="445" t="inlineStr">
        <is>
          <t>　</t>
        </is>
      </c>
      <c r="K9" s="445" t="inlineStr">
        <is>
          <t>　</t>
        </is>
      </c>
      <c r="L9" s="445" t="inlineStr">
        <is>
          <t>　</t>
        </is>
      </c>
      <c r="M9" s="445" t="inlineStr">
        <is>
          <t>　</t>
        </is>
      </c>
      <c r="N9" s="445" t="inlineStr">
        <is>
          <t>　</t>
        </is>
      </c>
      <c r="O9" s="445" t="inlineStr">
        <is>
          <t>　</t>
        </is>
      </c>
      <c r="P9" s="174" t="inlineStr">
        <is>
          <t>V</t>
        </is>
      </c>
      <c r="Q9" s="178" t="inlineStr">
        <is>
          <t>　</t>
        </is>
      </c>
      <c r="R9" s="445" t="inlineStr">
        <is>
          <t>　</t>
        </is>
      </c>
      <c r="S9" s="445" t="inlineStr">
        <is>
          <t>　</t>
        </is>
      </c>
      <c r="T9" s="445" t="inlineStr">
        <is>
          <t>　</t>
        </is>
      </c>
      <c r="U9" s="445" t="inlineStr">
        <is>
          <t>　</t>
        </is>
      </c>
      <c r="V9" s="445" t="inlineStr">
        <is>
          <t>　</t>
        </is>
      </c>
      <c r="W9" s="445" t="inlineStr">
        <is>
          <t>　</t>
        </is>
      </c>
      <c r="X9" s="445" t="inlineStr">
        <is>
          <t>　</t>
        </is>
      </c>
      <c r="Y9" s="445" t="inlineStr">
        <is>
          <t>　</t>
        </is>
      </c>
      <c r="Z9" s="445" t="inlineStr">
        <is>
          <t>　</t>
        </is>
      </c>
      <c r="AA9" s="445" t="inlineStr">
        <is>
          <t>　</t>
        </is>
      </c>
      <c r="AB9" s="445" t="inlineStr">
        <is>
          <t>　</t>
        </is>
      </c>
      <c r="AC9" s="445" t="inlineStr">
        <is>
          <t>　</t>
        </is>
      </c>
      <c r="AD9" s="445" t="inlineStr">
        <is>
          <t>　</t>
        </is>
      </c>
      <c r="AE9" s="445" t="inlineStr">
        <is>
          <t>　</t>
        </is>
      </c>
      <c r="AF9" s="445" t="inlineStr">
        <is>
          <t>　</t>
        </is>
      </c>
      <c r="AG9" s="445" t="inlineStr">
        <is>
          <t>　</t>
        </is>
      </c>
      <c r="AH9" s="445" t="inlineStr">
        <is>
          <t>　</t>
        </is>
      </c>
      <c r="AI9" s="445" t="inlineStr">
        <is>
          <t>　</t>
        </is>
      </c>
      <c r="AJ9" s="445" t="inlineStr">
        <is>
          <t>　</t>
        </is>
      </c>
      <c r="AK9" s="445" t="inlineStr">
        <is>
          <t>　</t>
        </is>
      </c>
      <c r="AL9" s="173" t="inlineStr">
        <is>
          <t>　</t>
        </is>
      </c>
      <c r="AM9" s="61" t="n"/>
      <c r="AN9" s="38" t="n"/>
    </row>
    <row r="10" ht="94.5" customHeight="1" s="566">
      <c r="A10" s="539" t="inlineStr">
        <is>
          <t>Goodix+JYT</t>
        </is>
      </c>
      <c r="B10" s="168" t="inlineStr">
        <is>
          <t>JYT_JYAAE0446HR_TKPW5_Sentry_GOODIX_Apollo_ESS</t>
        </is>
      </c>
      <c r="C10" s="166" t="inlineStr">
        <is>
          <t>TKPW5</t>
        </is>
      </c>
      <c r="D10" s="166" t="inlineStr">
        <is>
          <t>054.25008.0081</t>
        </is>
      </c>
      <c r="E10" s="166" t="inlineStr">
        <is>
          <t>V1.0.2.120
V1.0.2.128 (after Sentry driver v23.0.0.304)
v1.1.2.130 (after Jarvis driver v24.0.0.203)</t>
        </is>
      </c>
      <c r="F10" s="166" t="inlineStr">
        <is>
          <t>　</t>
        </is>
      </c>
      <c r="G10" s="166" t="inlineStr">
        <is>
          <t>A00</t>
        </is>
      </c>
      <c r="H10" s="444" t="inlineStr">
        <is>
          <t>　</t>
        </is>
      </c>
      <c r="I10" s="445" t="inlineStr">
        <is>
          <t>　</t>
        </is>
      </c>
      <c r="J10" s="174" t="inlineStr">
        <is>
          <t>V</t>
        </is>
      </c>
      <c r="K10" s="445" t="inlineStr">
        <is>
          <t>　</t>
        </is>
      </c>
      <c r="L10" s="445" t="inlineStr">
        <is>
          <t>　</t>
        </is>
      </c>
      <c r="M10" s="445" t="inlineStr">
        <is>
          <t>　</t>
        </is>
      </c>
      <c r="N10" s="445" t="inlineStr">
        <is>
          <t>　</t>
        </is>
      </c>
      <c r="O10" s="445" t="inlineStr">
        <is>
          <t>　</t>
        </is>
      </c>
      <c r="P10" s="445" t="inlineStr">
        <is>
          <t>　</t>
        </is>
      </c>
      <c r="Q10" s="445" t="inlineStr">
        <is>
          <t>　</t>
        </is>
      </c>
      <c r="R10" s="445" t="inlineStr">
        <is>
          <t>　</t>
        </is>
      </c>
      <c r="S10" s="445" t="inlineStr">
        <is>
          <t>　</t>
        </is>
      </c>
      <c r="T10" s="445" t="inlineStr">
        <is>
          <t>　</t>
        </is>
      </c>
      <c r="U10" s="445" t="inlineStr">
        <is>
          <t>　</t>
        </is>
      </c>
      <c r="V10" s="445" t="inlineStr">
        <is>
          <t>　</t>
        </is>
      </c>
      <c r="W10" s="445" t="inlineStr">
        <is>
          <t>　</t>
        </is>
      </c>
      <c r="X10" s="445" t="inlineStr">
        <is>
          <t>　</t>
        </is>
      </c>
      <c r="Y10" s="445" t="inlineStr">
        <is>
          <t>　</t>
        </is>
      </c>
      <c r="Z10" s="445" t="inlineStr">
        <is>
          <t>　</t>
        </is>
      </c>
      <c r="AA10" s="445" t="inlineStr">
        <is>
          <t>　</t>
        </is>
      </c>
      <c r="AB10" s="445" t="inlineStr">
        <is>
          <t>　</t>
        </is>
      </c>
      <c r="AC10" s="445" t="inlineStr">
        <is>
          <t>　</t>
        </is>
      </c>
      <c r="AD10" s="445" t="inlineStr">
        <is>
          <t>　</t>
        </is>
      </c>
      <c r="AE10" s="445" t="inlineStr">
        <is>
          <t>　</t>
        </is>
      </c>
      <c r="AF10" s="445" t="inlineStr">
        <is>
          <t>　</t>
        </is>
      </c>
      <c r="AG10" s="445" t="inlineStr">
        <is>
          <t>　</t>
        </is>
      </c>
      <c r="AH10" s="445" t="inlineStr">
        <is>
          <t>　</t>
        </is>
      </c>
      <c r="AI10" s="445" t="inlineStr">
        <is>
          <t>　</t>
        </is>
      </c>
      <c r="AJ10" s="445" t="inlineStr">
        <is>
          <t>　</t>
        </is>
      </c>
      <c r="AK10" s="445" t="inlineStr">
        <is>
          <t>　</t>
        </is>
      </c>
      <c r="AL10" s="173" t="inlineStr">
        <is>
          <t>　</t>
        </is>
      </c>
      <c r="AM10" s="61" t="n"/>
      <c r="AN10" s="38" t="n"/>
    </row>
    <row r="11" ht="94.5" customHeight="1" s="566">
      <c r="A11" s="539" t="inlineStr">
        <is>
          <t>Goodix+MIYABI</t>
        </is>
      </c>
      <c r="B11" s="168" t="inlineStr">
        <is>
          <t>MIYABI-FP-D01304BK12_Sentry_GOODIX_Apollo_ESS</t>
        </is>
      </c>
      <c r="C11" s="166" t="inlineStr">
        <is>
          <t>TKPW5</t>
        </is>
      </c>
      <c r="D11" s="166" t="inlineStr">
        <is>
          <t>054.25141.0101</t>
        </is>
      </c>
      <c r="E11" s="166" t="inlineStr">
        <is>
          <t>V1.0.2.120
V1.0.2.128 (after Sentry driver v23.0.0.304)
v1.1.2.130 (after Jarvis driver v24.0.0.203)</t>
        </is>
      </c>
      <c r="F11" s="166" t="inlineStr">
        <is>
          <t>　</t>
        </is>
      </c>
      <c r="G11" s="166" t="inlineStr">
        <is>
          <t>A00</t>
        </is>
      </c>
      <c r="H11" s="444" t="inlineStr">
        <is>
          <t>　</t>
        </is>
      </c>
      <c r="I11" s="445" t="inlineStr">
        <is>
          <t>　</t>
        </is>
      </c>
      <c r="J11" s="174" t="inlineStr">
        <is>
          <t>V</t>
        </is>
      </c>
      <c r="K11" s="445" t="inlineStr">
        <is>
          <t>　</t>
        </is>
      </c>
      <c r="L11" s="445" t="inlineStr">
        <is>
          <t>　</t>
        </is>
      </c>
      <c r="M11" s="445" t="inlineStr">
        <is>
          <t>　</t>
        </is>
      </c>
      <c r="N11" s="445" t="inlineStr">
        <is>
          <t>　</t>
        </is>
      </c>
      <c r="O11" s="445" t="inlineStr">
        <is>
          <t>　</t>
        </is>
      </c>
      <c r="P11" s="445" t="inlineStr">
        <is>
          <t>　</t>
        </is>
      </c>
      <c r="Q11" s="445" t="inlineStr">
        <is>
          <t>　</t>
        </is>
      </c>
      <c r="R11" s="445" t="inlineStr">
        <is>
          <t>　</t>
        </is>
      </c>
      <c r="S11" s="445" t="inlineStr">
        <is>
          <t>　</t>
        </is>
      </c>
      <c r="T11" s="445" t="inlineStr">
        <is>
          <t>　</t>
        </is>
      </c>
      <c r="U11" s="445" t="inlineStr">
        <is>
          <t>　</t>
        </is>
      </c>
      <c r="V11" s="445" t="inlineStr">
        <is>
          <t>　</t>
        </is>
      </c>
      <c r="W11" s="445" t="inlineStr">
        <is>
          <t>　</t>
        </is>
      </c>
      <c r="X11" s="445" t="inlineStr">
        <is>
          <t>　</t>
        </is>
      </c>
      <c r="Y11" s="445" t="inlineStr">
        <is>
          <t>　</t>
        </is>
      </c>
      <c r="Z11" s="445" t="inlineStr">
        <is>
          <t>　</t>
        </is>
      </c>
      <c r="AA11" s="445" t="inlineStr">
        <is>
          <t>　</t>
        </is>
      </c>
      <c r="AB11" s="445" t="inlineStr">
        <is>
          <t>　</t>
        </is>
      </c>
      <c r="AC11" s="445" t="inlineStr">
        <is>
          <t>　</t>
        </is>
      </c>
      <c r="AD11" s="445" t="inlineStr">
        <is>
          <t>　</t>
        </is>
      </c>
      <c r="AE11" s="445" t="inlineStr">
        <is>
          <t>　</t>
        </is>
      </c>
      <c r="AF11" s="445" t="inlineStr">
        <is>
          <t>　</t>
        </is>
      </c>
      <c r="AG11" s="445" t="inlineStr">
        <is>
          <t>　</t>
        </is>
      </c>
      <c r="AH11" s="445" t="inlineStr">
        <is>
          <t>　</t>
        </is>
      </c>
      <c r="AI11" s="445" t="inlineStr">
        <is>
          <t>　</t>
        </is>
      </c>
      <c r="AJ11" s="445" t="inlineStr">
        <is>
          <t>　</t>
        </is>
      </c>
      <c r="AK11" s="445" t="inlineStr">
        <is>
          <t>　</t>
        </is>
      </c>
      <c r="AL11" s="173" t="inlineStr">
        <is>
          <t>　</t>
        </is>
      </c>
      <c r="AM11" s="61" t="n"/>
      <c r="AN11" s="38" t="n"/>
    </row>
    <row r="12" ht="94.5" customHeight="1" s="566">
      <c r="A12" s="539" t="inlineStr">
        <is>
          <t>Goodix+Darfon</t>
        </is>
      </c>
      <c r="B12" s="168" t="inlineStr">
        <is>
          <t>Darfon+Goodix</t>
        </is>
      </c>
      <c r="C12" s="166" t="inlineStr">
        <is>
          <t>TKPW5</t>
        </is>
      </c>
      <c r="D12" s="166" t="inlineStr">
        <is>
          <t>054.25212.0031</t>
        </is>
      </c>
      <c r="E12" s="166" t="inlineStr">
        <is>
          <t>V1.0.2.120
V1.0.2.128 (after Sentry driver v23.0.0.304)
v1.1.2.130 (after Jarvis driver v24.0.0.203)</t>
        </is>
      </c>
      <c r="F12" s="166" t="inlineStr">
        <is>
          <t>　</t>
        </is>
      </c>
      <c r="G12" s="166" t="inlineStr">
        <is>
          <t>A00</t>
        </is>
      </c>
      <c r="H12" s="444" t="inlineStr">
        <is>
          <t>　</t>
        </is>
      </c>
      <c r="I12" s="445" t="inlineStr">
        <is>
          <t>　</t>
        </is>
      </c>
      <c r="J12" s="174" t="inlineStr">
        <is>
          <t>V</t>
        </is>
      </c>
      <c r="K12" s="445" t="inlineStr">
        <is>
          <t>　</t>
        </is>
      </c>
      <c r="L12" s="445" t="inlineStr">
        <is>
          <t>　</t>
        </is>
      </c>
      <c r="M12" s="445" t="inlineStr">
        <is>
          <t>　</t>
        </is>
      </c>
      <c r="N12" s="445" t="inlineStr">
        <is>
          <t>　</t>
        </is>
      </c>
      <c r="O12" s="445" t="inlineStr">
        <is>
          <t>　</t>
        </is>
      </c>
      <c r="P12" s="445" t="inlineStr">
        <is>
          <t>　</t>
        </is>
      </c>
      <c r="Q12" s="445" t="inlineStr">
        <is>
          <t>　</t>
        </is>
      </c>
      <c r="R12" s="445" t="inlineStr">
        <is>
          <t>　</t>
        </is>
      </c>
      <c r="S12" s="445" t="inlineStr">
        <is>
          <t>　</t>
        </is>
      </c>
      <c r="T12" s="445" t="inlineStr">
        <is>
          <t>　</t>
        </is>
      </c>
      <c r="U12" s="445" t="inlineStr">
        <is>
          <t>　</t>
        </is>
      </c>
      <c r="V12" s="445" t="inlineStr">
        <is>
          <t>　</t>
        </is>
      </c>
      <c r="W12" s="445" t="inlineStr">
        <is>
          <t>　</t>
        </is>
      </c>
      <c r="X12" s="445" t="inlineStr">
        <is>
          <t>　</t>
        </is>
      </c>
      <c r="Y12" s="445" t="inlineStr">
        <is>
          <t>　</t>
        </is>
      </c>
      <c r="Z12" s="445" t="inlineStr">
        <is>
          <t>　</t>
        </is>
      </c>
      <c r="AA12" s="445" t="inlineStr">
        <is>
          <t>　</t>
        </is>
      </c>
      <c r="AB12" s="445" t="inlineStr">
        <is>
          <t>　</t>
        </is>
      </c>
      <c r="AC12" s="445" t="inlineStr">
        <is>
          <t>　</t>
        </is>
      </c>
      <c r="AD12" s="445" t="inlineStr">
        <is>
          <t>　</t>
        </is>
      </c>
      <c r="AE12" s="445" t="inlineStr">
        <is>
          <t>　</t>
        </is>
      </c>
      <c r="AF12" s="445" t="inlineStr">
        <is>
          <t>　</t>
        </is>
      </c>
      <c r="AG12" s="445" t="inlineStr">
        <is>
          <t>　</t>
        </is>
      </c>
      <c r="AH12" s="445" t="inlineStr">
        <is>
          <t>　</t>
        </is>
      </c>
      <c r="AI12" s="445" t="inlineStr">
        <is>
          <t>　</t>
        </is>
      </c>
      <c r="AJ12" s="445" t="inlineStr">
        <is>
          <t>　</t>
        </is>
      </c>
      <c r="AK12" s="445" t="inlineStr">
        <is>
          <t>　</t>
        </is>
      </c>
      <c r="AL12" s="173" t="inlineStr">
        <is>
          <t>　</t>
        </is>
      </c>
      <c r="AM12" s="61" t="n"/>
      <c r="AN12" s="38" t="n"/>
    </row>
    <row r="13" ht="53.25" customHeight="1" s="566">
      <c r="A13" s="539" t="inlineStr">
        <is>
          <t>Elan+JYT</t>
        </is>
      </c>
      <c r="B13" s="168" t="inlineStr">
        <is>
          <t>JYT_JYAAE0448HR_813PG_Sentry_Elan_Apollo_ESS</t>
        </is>
      </c>
      <c r="C13" s="166" t="inlineStr">
        <is>
          <t>813PG</t>
        </is>
      </c>
      <c r="D13" s="166" t="inlineStr">
        <is>
          <t>054.25008.0101</t>
        </is>
      </c>
      <c r="E13" s="166" t="inlineStr">
        <is>
          <t>8101
8102(after driver 
Sentry v23.0.0.304; 
Jarvis v24.0.0.203)</t>
        </is>
      </c>
      <c r="F13" s="166" t="inlineStr">
        <is>
          <t>　</t>
        </is>
      </c>
      <c r="G13" s="166" t="inlineStr">
        <is>
          <t>A00</t>
        </is>
      </c>
      <c r="H13" s="444" t="inlineStr">
        <is>
          <t>　</t>
        </is>
      </c>
      <c r="I13" s="445" t="inlineStr">
        <is>
          <t>　</t>
        </is>
      </c>
      <c r="J13" s="174" t="n">
        <v>8102</v>
      </c>
      <c r="K13" s="445" t="inlineStr">
        <is>
          <t>　</t>
        </is>
      </c>
      <c r="L13" s="445" t="inlineStr">
        <is>
          <t>　</t>
        </is>
      </c>
      <c r="M13" s="445" t="inlineStr">
        <is>
          <t>　</t>
        </is>
      </c>
      <c r="N13" s="445" t="inlineStr">
        <is>
          <t>　</t>
        </is>
      </c>
      <c r="O13" s="445" t="inlineStr">
        <is>
          <t>　</t>
        </is>
      </c>
      <c r="P13" s="445" t="inlineStr">
        <is>
          <t>　</t>
        </is>
      </c>
      <c r="Q13" s="445" t="inlineStr">
        <is>
          <t>　</t>
        </is>
      </c>
      <c r="R13" s="445" t="inlineStr">
        <is>
          <t>　</t>
        </is>
      </c>
      <c r="S13" s="445" t="inlineStr">
        <is>
          <t>　</t>
        </is>
      </c>
      <c r="T13" s="445" t="inlineStr">
        <is>
          <t>　</t>
        </is>
      </c>
      <c r="U13" s="445" t="inlineStr">
        <is>
          <t>　</t>
        </is>
      </c>
      <c r="V13" s="445" t="inlineStr">
        <is>
          <t>　</t>
        </is>
      </c>
      <c r="W13" s="445" t="inlineStr">
        <is>
          <t>　</t>
        </is>
      </c>
      <c r="X13" s="445" t="inlineStr">
        <is>
          <t>　</t>
        </is>
      </c>
      <c r="Y13" s="445" t="inlineStr">
        <is>
          <t>　</t>
        </is>
      </c>
      <c r="Z13" s="445" t="inlineStr">
        <is>
          <t>　</t>
        </is>
      </c>
      <c r="AA13" s="445" t="inlineStr">
        <is>
          <t>　</t>
        </is>
      </c>
      <c r="AB13" s="445" t="inlineStr">
        <is>
          <t>　</t>
        </is>
      </c>
      <c r="AC13" s="445" t="inlineStr">
        <is>
          <t>　</t>
        </is>
      </c>
      <c r="AD13" s="445" t="inlineStr">
        <is>
          <t>　</t>
        </is>
      </c>
      <c r="AE13" s="445" t="inlineStr">
        <is>
          <t>　</t>
        </is>
      </c>
      <c r="AF13" s="445" t="inlineStr">
        <is>
          <t>　</t>
        </is>
      </c>
      <c r="AG13" s="445" t="inlineStr">
        <is>
          <t>　</t>
        </is>
      </c>
      <c r="AH13" s="445" t="inlineStr">
        <is>
          <t>　</t>
        </is>
      </c>
      <c r="AI13" s="445" t="inlineStr">
        <is>
          <t>　</t>
        </is>
      </c>
      <c r="AJ13" s="445" t="inlineStr">
        <is>
          <t>　</t>
        </is>
      </c>
      <c r="AK13" s="445" t="inlineStr">
        <is>
          <t>　</t>
        </is>
      </c>
      <c r="AL13" s="173" t="inlineStr">
        <is>
          <t>　</t>
        </is>
      </c>
      <c r="AM13" s="61" t="n"/>
      <c r="AN13" s="38" t="n"/>
    </row>
    <row r="14" ht="53.25" customHeight="1" s="566">
      <c r="A14" s="539" t="inlineStr">
        <is>
          <t>Elan+MIYABI</t>
        </is>
      </c>
      <c r="B14" s="168" t="inlineStr">
        <is>
          <t>MIYABI-FP-D01321BK11_Sentry_Elan_Apollo_ESS</t>
        </is>
      </c>
      <c r="C14" s="166" t="inlineStr">
        <is>
          <t>813PG</t>
        </is>
      </c>
      <c r="D14" s="166" t="inlineStr">
        <is>
          <t xml:space="preserve">054.25141.0141 </t>
        </is>
      </c>
      <c r="E14" s="166" t="inlineStr">
        <is>
          <t>8101
8102(after driver 
Sentry v23.0.0.304; 
Jarvis v24.0.0.203)</t>
        </is>
      </c>
      <c r="F14" s="166" t="inlineStr">
        <is>
          <t>　</t>
        </is>
      </c>
      <c r="G14" s="166" t="inlineStr">
        <is>
          <t>A00</t>
        </is>
      </c>
      <c r="H14" s="444" t="inlineStr">
        <is>
          <t>　</t>
        </is>
      </c>
      <c r="I14" s="445" t="inlineStr">
        <is>
          <t>　</t>
        </is>
      </c>
      <c r="J14" s="174" t="inlineStr">
        <is>
          <t>V</t>
        </is>
      </c>
      <c r="K14" s="445" t="inlineStr">
        <is>
          <t>　</t>
        </is>
      </c>
      <c r="L14" s="445" t="inlineStr">
        <is>
          <t>　</t>
        </is>
      </c>
      <c r="M14" s="445" t="inlineStr">
        <is>
          <t>　</t>
        </is>
      </c>
      <c r="N14" s="445" t="inlineStr">
        <is>
          <t>　</t>
        </is>
      </c>
      <c r="O14" s="445" t="inlineStr">
        <is>
          <t>　</t>
        </is>
      </c>
      <c r="P14" s="445" t="inlineStr">
        <is>
          <t>　</t>
        </is>
      </c>
      <c r="Q14" s="445" t="inlineStr">
        <is>
          <t>　</t>
        </is>
      </c>
      <c r="R14" s="445" t="inlineStr">
        <is>
          <t>　</t>
        </is>
      </c>
      <c r="S14" s="445" t="inlineStr">
        <is>
          <t>　</t>
        </is>
      </c>
      <c r="T14" s="445" t="inlineStr">
        <is>
          <t>　</t>
        </is>
      </c>
      <c r="U14" s="445" t="inlineStr">
        <is>
          <t>　</t>
        </is>
      </c>
      <c r="V14" s="445" t="inlineStr">
        <is>
          <t>　</t>
        </is>
      </c>
      <c r="W14" s="445" t="inlineStr">
        <is>
          <t>　</t>
        </is>
      </c>
      <c r="X14" s="445" t="inlineStr">
        <is>
          <t>　</t>
        </is>
      </c>
      <c r="Y14" s="445" t="inlineStr">
        <is>
          <t>　</t>
        </is>
      </c>
      <c r="Z14" s="445" t="inlineStr">
        <is>
          <t>　</t>
        </is>
      </c>
      <c r="AA14" s="445" t="inlineStr">
        <is>
          <t>　</t>
        </is>
      </c>
      <c r="AB14" s="445" t="inlineStr">
        <is>
          <t>　</t>
        </is>
      </c>
      <c r="AC14" s="445" t="inlineStr">
        <is>
          <t>　</t>
        </is>
      </c>
      <c r="AD14" s="445" t="inlineStr">
        <is>
          <t>　</t>
        </is>
      </c>
      <c r="AE14" s="445" t="inlineStr">
        <is>
          <t>　</t>
        </is>
      </c>
      <c r="AF14" s="445" t="inlineStr">
        <is>
          <t>　</t>
        </is>
      </c>
      <c r="AG14" s="445" t="inlineStr">
        <is>
          <t>　</t>
        </is>
      </c>
      <c r="AH14" s="445" t="inlineStr">
        <is>
          <t>　</t>
        </is>
      </c>
      <c r="AI14" s="445" t="inlineStr">
        <is>
          <t>　</t>
        </is>
      </c>
      <c r="AJ14" s="445" t="inlineStr">
        <is>
          <t>　</t>
        </is>
      </c>
      <c r="AK14" s="445" t="inlineStr">
        <is>
          <t>　</t>
        </is>
      </c>
      <c r="AL14" s="173" t="inlineStr">
        <is>
          <t>　</t>
        </is>
      </c>
      <c r="AM14" s="61" t="n"/>
      <c r="AN14" s="38" t="n"/>
    </row>
    <row r="15" ht="94.5" customHeight="1" s="566">
      <c r="A15" s="539" t="inlineStr">
        <is>
          <t>Goodix+JYT</t>
        </is>
      </c>
      <c r="B15" s="168" t="inlineStr">
        <is>
          <t>JYT_JYAAE0447HR_T9KYR_ Sentry_GOODIX_Cloud_ESS</t>
        </is>
      </c>
      <c r="C15" s="166" t="inlineStr">
        <is>
          <t>T9KYR</t>
        </is>
      </c>
      <c r="D15" s="166" t="inlineStr">
        <is>
          <t>054.25008.0091</t>
        </is>
      </c>
      <c r="E15" s="166" t="inlineStr">
        <is>
          <t>V1.0.2.120
V1.0.2.128 (after Sentry driver v23.0.0.304)
v1.1.2.130 (after Jarvis driver v24.0.0.203)</t>
        </is>
      </c>
      <c r="F15" s="166" t="inlineStr">
        <is>
          <t>　</t>
        </is>
      </c>
      <c r="G15" s="166" t="inlineStr">
        <is>
          <t>A00</t>
        </is>
      </c>
      <c r="H15" s="444" t="inlineStr">
        <is>
          <t>　</t>
        </is>
      </c>
      <c r="I15" s="445" t="inlineStr">
        <is>
          <t>　</t>
        </is>
      </c>
      <c r="J15" s="174" t="inlineStr">
        <is>
          <t>V</t>
        </is>
      </c>
      <c r="K15" s="445" t="inlineStr">
        <is>
          <t>　</t>
        </is>
      </c>
      <c r="L15" s="445" t="inlineStr">
        <is>
          <t>　</t>
        </is>
      </c>
      <c r="M15" s="445" t="inlineStr">
        <is>
          <t>　</t>
        </is>
      </c>
      <c r="N15" s="445" t="inlineStr">
        <is>
          <t>　</t>
        </is>
      </c>
      <c r="O15" s="445" t="inlineStr">
        <is>
          <t>　</t>
        </is>
      </c>
      <c r="P15" s="445" t="inlineStr">
        <is>
          <t>　</t>
        </is>
      </c>
      <c r="Q15" s="445" t="inlineStr">
        <is>
          <t>　</t>
        </is>
      </c>
      <c r="R15" s="445" t="inlineStr">
        <is>
          <t>　</t>
        </is>
      </c>
      <c r="S15" s="445" t="inlineStr">
        <is>
          <t>　</t>
        </is>
      </c>
      <c r="T15" s="445" t="inlineStr">
        <is>
          <t>　</t>
        </is>
      </c>
      <c r="U15" s="445" t="inlineStr">
        <is>
          <t>　</t>
        </is>
      </c>
      <c r="V15" s="445" t="inlineStr">
        <is>
          <t>　</t>
        </is>
      </c>
      <c r="W15" s="445" t="inlineStr">
        <is>
          <t>　</t>
        </is>
      </c>
      <c r="X15" s="445" t="inlineStr">
        <is>
          <t>　</t>
        </is>
      </c>
      <c r="Y15" s="445" t="inlineStr">
        <is>
          <t>　</t>
        </is>
      </c>
      <c r="Z15" s="445" t="inlineStr">
        <is>
          <t>　</t>
        </is>
      </c>
      <c r="AA15" s="445" t="inlineStr">
        <is>
          <t>　</t>
        </is>
      </c>
      <c r="AB15" s="445" t="inlineStr">
        <is>
          <t>　</t>
        </is>
      </c>
      <c r="AC15" s="445" t="inlineStr">
        <is>
          <t>　</t>
        </is>
      </c>
      <c r="AD15" s="445" t="inlineStr">
        <is>
          <t>　</t>
        </is>
      </c>
      <c r="AE15" s="445" t="inlineStr">
        <is>
          <t>　</t>
        </is>
      </c>
      <c r="AF15" s="445" t="inlineStr">
        <is>
          <t>　</t>
        </is>
      </c>
      <c r="AG15" s="445" t="inlineStr">
        <is>
          <t>　</t>
        </is>
      </c>
      <c r="AH15" s="445" t="inlineStr">
        <is>
          <t>　</t>
        </is>
      </c>
      <c r="AI15" s="445" t="inlineStr">
        <is>
          <t>　</t>
        </is>
      </c>
      <c r="AJ15" s="445" t="inlineStr">
        <is>
          <t>　</t>
        </is>
      </c>
      <c r="AK15" s="445" t="inlineStr">
        <is>
          <t>　</t>
        </is>
      </c>
      <c r="AL15" s="173" t="inlineStr">
        <is>
          <t>　</t>
        </is>
      </c>
      <c r="AM15" s="61" t="n"/>
      <c r="AN15" s="38" t="n"/>
    </row>
    <row r="16" ht="94.5" customHeight="1" s="566">
      <c r="A16" s="539" t="inlineStr">
        <is>
          <t>Goodix+MIYABI</t>
        </is>
      </c>
      <c r="B16" s="168" t="inlineStr">
        <is>
          <t>MIYABI-FP-D01304BE11Sentry_GOODIX_Cloud_ESS</t>
        </is>
      </c>
      <c r="C16" s="166" t="inlineStr">
        <is>
          <t>T9KYR</t>
        </is>
      </c>
      <c r="D16" s="166" t="inlineStr">
        <is>
          <t>054.25141.0091</t>
        </is>
      </c>
      <c r="E16" s="166" t="inlineStr">
        <is>
          <t>V1.0.2.120
V1.0.2.128 (after Sentry driver v23.0.0.304)
v1.1.2.130 (after Jarvis driver v24.0.0.203)</t>
        </is>
      </c>
      <c r="F16" s="166" t="inlineStr">
        <is>
          <t>　</t>
        </is>
      </c>
      <c r="G16" s="166" t="inlineStr">
        <is>
          <t>A00</t>
        </is>
      </c>
      <c r="H16" s="444" t="inlineStr">
        <is>
          <t>　</t>
        </is>
      </c>
      <c r="I16" s="445" t="inlineStr">
        <is>
          <t>　</t>
        </is>
      </c>
      <c r="J16" s="174" t="inlineStr">
        <is>
          <t>V</t>
        </is>
      </c>
      <c r="K16" s="445" t="inlineStr">
        <is>
          <t>　</t>
        </is>
      </c>
      <c r="L16" s="445" t="inlineStr">
        <is>
          <t>　</t>
        </is>
      </c>
      <c r="M16" s="445" t="inlineStr">
        <is>
          <t>　</t>
        </is>
      </c>
      <c r="N16" s="445" t="inlineStr">
        <is>
          <t>　</t>
        </is>
      </c>
      <c r="O16" s="445" t="inlineStr">
        <is>
          <t>　</t>
        </is>
      </c>
      <c r="P16" s="445" t="inlineStr">
        <is>
          <t>　</t>
        </is>
      </c>
      <c r="Q16" s="445" t="inlineStr">
        <is>
          <t>　</t>
        </is>
      </c>
      <c r="R16" s="445" t="inlineStr">
        <is>
          <t>　</t>
        </is>
      </c>
      <c r="S16" s="445" t="inlineStr">
        <is>
          <t>　</t>
        </is>
      </c>
      <c r="T16" s="445" t="inlineStr">
        <is>
          <t>　</t>
        </is>
      </c>
      <c r="U16" s="445" t="inlineStr">
        <is>
          <t>　</t>
        </is>
      </c>
      <c r="V16" s="445" t="inlineStr">
        <is>
          <t>　</t>
        </is>
      </c>
      <c r="W16" s="445" t="inlineStr">
        <is>
          <t>　</t>
        </is>
      </c>
      <c r="X16" s="445" t="inlineStr">
        <is>
          <t>　</t>
        </is>
      </c>
      <c r="Y16" s="445" t="inlineStr">
        <is>
          <t>　</t>
        </is>
      </c>
      <c r="Z16" s="445" t="inlineStr">
        <is>
          <t>　</t>
        </is>
      </c>
      <c r="AA16" s="445" t="inlineStr">
        <is>
          <t>　</t>
        </is>
      </c>
      <c r="AB16" s="445" t="inlineStr">
        <is>
          <t>　</t>
        </is>
      </c>
      <c r="AC16" s="445" t="inlineStr">
        <is>
          <t>　</t>
        </is>
      </c>
      <c r="AD16" s="445" t="inlineStr">
        <is>
          <t>　</t>
        </is>
      </c>
      <c r="AE16" s="445" t="inlineStr">
        <is>
          <t>　</t>
        </is>
      </c>
      <c r="AF16" s="445" t="inlineStr">
        <is>
          <t>　</t>
        </is>
      </c>
      <c r="AG16" s="445" t="inlineStr">
        <is>
          <t>　</t>
        </is>
      </c>
      <c r="AH16" s="445" t="inlineStr">
        <is>
          <t>　</t>
        </is>
      </c>
      <c r="AI16" s="445" t="inlineStr">
        <is>
          <t>　</t>
        </is>
      </c>
      <c r="AJ16" s="445" t="inlineStr">
        <is>
          <t>　</t>
        </is>
      </c>
      <c r="AK16" s="445" t="inlineStr">
        <is>
          <t>　</t>
        </is>
      </c>
      <c r="AL16" s="173" t="inlineStr">
        <is>
          <t>　</t>
        </is>
      </c>
      <c r="AM16" s="61" t="n"/>
      <c r="AN16" s="38" t="n"/>
    </row>
    <row r="17" ht="94.5" customHeight="1" s="566">
      <c r="A17" s="539" t="inlineStr">
        <is>
          <t>Goodix+Darfon</t>
        </is>
      </c>
      <c r="B17" s="168" t="inlineStr">
        <is>
          <t>Darfon+Goodix</t>
        </is>
      </c>
      <c r="C17" s="166" t="inlineStr">
        <is>
          <t>T9KYR</t>
        </is>
      </c>
      <c r="D17" s="166" t="inlineStr">
        <is>
          <t>054.25212.0021</t>
        </is>
      </c>
      <c r="E17" s="166" t="inlineStr">
        <is>
          <t>V1.0.2.120
V1.0.2.128 (after Sentry driver v23.0.0.304)
v1.1.2.130 (after Jarvis driver v24.0.0.203)</t>
        </is>
      </c>
      <c r="F17" s="166" t="inlineStr">
        <is>
          <t>　</t>
        </is>
      </c>
      <c r="G17" s="166" t="inlineStr">
        <is>
          <t>A00</t>
        </is>
      </c>
      <c r="H17" s="444" t="inlineStr">
        <is>
          <t>　</t>
        </is>
      </c>
      <c r="I17" s="445" t="inlineStr">
        <is>
          <t>　</t>
        </is>
      </c>
      <c r="J17" s="174" t="inlineStr">
        <is>
          <t>V</t>
        </is>
      </c>
      <c r="K17" s="445" t="inlineStr">
        <is>
          <t>　</t>
        </is>
      </c>
      <c r="L17" s="445" t="inlineStr">
        <is>
          <t>　</t>
        </is>
      </c>
      <c r="M17" s="445" t="inlineStr">
        <is>
          <t>　</t>
        </is>
      </c>
      <c r="N17" s="445" t="inlineStr">
        <is>
          <t>　</t>
        </is>
      </c>
      <c r="O17" s="445" t="inlineStr">
        <is>
          <t>　</t>
        </is>
      </c>
      <c r="P17" s="445" t="inlineStr">
        <is>
          <t>　</t>
        </is>
      </c>
      <c r="Q17" s="445" t="inlineStr">
        <is>
          <t>　</t>
        </is>
      </c>
      <c r="R17" s="445" t="inlineStr">
        <is>
          <t>　</t>
        </is>
      </c>
      <c r="S17" s="445" t="inlineStr">
        <is>
          <t>　</t>
        </is>
      </c>
      <c r="T17" s="445" t="inlineStr">
        <is>
          <t>　</t>
        </is>
      </c>
      <c r="U17" s="445" t="inlineStr">
        <is>
          <t>　</t>
        </is>
      </c>
      <c r="V17" s="445" t="inlineStr">
        <is>
          <t>　</t>
        </is>
      </c>
      <c r="W17" s="445" t="inlineStr">
        <is>
          <t>　</t>
        </is>
      </c>
      <c r="X17" s="445" t="inlineStr">
        <is>
          <t>　</t>
        </is>
      </c>
      <c r="Y17" s="445" t="inlineStr">
        <is>
          <t>　</t>
        </is>
      </c>
      <c r="Z17" s="445" t="inlineStr">
        <is>
          <t>　</t>
        </is>
      </c>
      <c r="AA17" s="445" t="inlineStr">
        <is>
          <t>　</t>
        </is>
      </c>
      <c r="AB17" s="445" t="inlineStr">
        <is>
          <t>　</t>
        </is>
      </c>
      <c r="AC17" s="445" t="inlineStr">
        <is>
          <t>　</t>
        </is>
      </c>
      <c r="AD17" s="445" t="inlineStr">
        <is>
          <t>　</t>
        </is>
      </c>
      <c r="AE17" s="445" t="inlineStr">
        <is>
          <t>　</t>
        </is>
      </c>
      <c r="AF17" s="445" t="inlineStr">
        <is>
          <t>　</t>
        </is>
      </c>
      <c r="AG17" s="445" t="inlineStr">
        <is>
          <t>　</t>
        </is>
      </c>
      <c r="AH17" s="445" t="inlineStr">
        <is>
          <t>　</t>
        </is>
      </c>
      <c r="AI17" s="445" t="inlineStr">
        <is>
          <t>　</t>
        </is>
      </c>
      <c r="AJ17" s="445" t="inlineStr">
        <is>
          <t>　</t>
        </is>
      </c>
      <c r="AK17" s="445" t="inlineStr">
        <is>
          <t>　</t>
        </is>
      </c>
      <c r="AL17" s="173" t="inlineStr">
        <is>
          <t>　</t>
        </is>
      </c>
      <c r="AM17" s="61" t="n"/>
      <c r="AN17" s="38" t="n"/>
    </row>
    <row r="18" ht="53.25" customHeight="1" s="566">
      <c r="A18" s="539" t="inlineStr">
        <is>
          <t>Elan+JYT</t>
        </is>
      </c>
      <c r="B18" s="168" t="inlineStr">
        <is>
          <t>JYT_JYAAE0449HR_6J75M_Sentry_Elan_Cloud_ESS</t>
        </is>
      </c>
      <c r="C18" s="166" t="inlineStr">
        <is>
          <t>6J75M</t>
        </is>
      </c>
      <c r="D18" s="166" t="inlineStr">
        <is>
          <t>054.25008.0111</t>
        </is>
      </c>
      <c r="E18" s="166" t="inlineStr">
        <is>
          <t>8101
8102(after driver 
Sentry v23.0.0.304; 
Jarvis v24.0.0.203)</t>
        </is>
      </c>
      <c r="F18" s="166" t="inlineStr">
        <is>
          <t>　</t>
        </is>
      </c>
      <c r="G18" s="166" t="inlineStr">
        <is>
          <t>A00</t>
        </is>
      </c>
      <c r="H18" s="444" t="inlineStr">
        <is>
          <t>　</t>
        </is>
      </c>
      <c r="I18" s="445" t="inlineStr">
        <is>
          <t>　</t>
        </is>
      </c>
      <c r="J18" s="174" t="inlineStr">
        <is>
          <t>V(8102)</t>
        </is>
      </c>
      <c r="K18" s="445" t="inlineStr">
        <is>
          <t>　</t>
        </is>
      </c>
      <c r="L18" s="445" t="inlineStr">
        <is>
          <t>　</t>
        </is>
      </c>
      <c r="M18" s="445" t="inlineStr">
        <is>
          <t>　</t>
        </is>
      </c>
      <c r="N18" s="445" t="inlineStr">
        <is>
          <t>　</t>
        </is>
      </c>
      <c r="O18" s="445" t="inlineStr">
        <is>
          <t>　</t>
        </is>
      </c>
      <c r="P18" s="445" t="inlineStr">
        <is>
          <t>　</t>
        </is>
      </c>
      <c r="Q18" s="445" t="inlineStr">
        <is>
          <t>　</t>
        </is>
      </c>
      <c r="R18" s="445" t="inlineStr">
        <is>
          <t>　</t>
        </is>
      </c>
      <c r="S18" s="445" t="inlineStr">
        <is>
          <t>　</t>
        </is>
      </c>
      <c r="T18" s="445" t="inlineStr">
        <is>
          <t>　</t>
        </is>
      </c>
      <c r="U18" s="445" t="inlineStr">
        <is>
          <t>　</t>
        </is>
      </c>
      <c r="V18" s="445" t="inlineStr">
        <is>
          <t>　</t>
        </is>
      </c>
      <c r="W18" s="445" t="inlineStr">
        <is>
          <t>　</t>
        </is>
      </c>
      <c r="X18" s="445" t="inlineStr">
        <is>
          <t>　</t>
        </is>
      </c>
      <c r="Y18" s="445" t="inlineStr">
        <is>
          <t>　</t>
        </is>
      </c>
      <c r="Z18" s="445" t="inlineStr">
        <is>
          <t>　</t>
        </is>
      </c>
      <c r="AA18" s="445" t="inlineStr">
        <is>
          <t>　</t>
        </is>
      </c>
      <c r="AB18" s="445" t="inlineStr">
        <is>
          <t>　</t>
        </is>
      </c>
      <c r="AC18" s="445" t="inlineStr">
        <is>
          <t>　</t>
        </is>
      </c>
      <c r="AD18" s="445" t="inlineStr">
        <is>
          <t>　</t>
        </is>
      </c>
      <c r="AE18" s="445" t="inlineStr">
        <is>
          <t>　</t>
        </is>
      </c>
      <c r="AF18" s="445" t="inlineStr">
        <is>
          <t>　</t>
        </is>
      </c>
      <c r="AG18" s="445" t="inlineStr">
        <is>
          <t>　</t>
        </is>
      </c>
      <c r="AH18" s="445" t="inlineStr">
        <is>
          <t>　</t>
        </is>
      </c>
      <c r="AI18" s="445" t="inlineStr">
        <is>
          <t>　</t>
        </is>
      </c>
      <c r="AJ18" s="445" t="inlineStr">
        <is>
          <t>　</t>
        </is>
      </c>
      <c r="AK18" s="445" t="inlineStr">
        <is>
          <t>　</t>
        </is>
      </c>
      <c r="AL18" s="173" t="inlineStr">
        <is>
          <t>　</t>
        </is>
      </c>
      <c r="AM18" s="61" t="n"/>
      <c r="AN18" s="38" t="n"/>
    </row>
    <row r="19" ht="53.25" customHeight="1" s="566">
      <c r="A19" s="539" t="inlineStr">
        <is>
          <t>Elan+MIYABI</t>
        </is>
      </c>
      <c r="B19" s="168" t="inlineStr">
        <is>
          <t>MIYABI-FP-D01321BE11_Sentry_Elan_Cloud_ESS</t>
        </is>
      </c>
      <c r="C19" s="166" t="inlineStr">
        <is>
          <t>6J75M</t>
        </is>
      </c>
      <c r="D19" s="166" t="inlineStr">
        <is>
          <t>054.25141.0111</t>
        </is>
      </c>
      <c r="E19" s="166" t="inlineStr">
        <is>
          <t>8101
8102(after driver 
Sentry v23.0.0.304; 
Jarvis v24.0.0.203)</t>
        </is>
      </c>
      <c r="F19" s="166" t="inlineStr">
        <is>
          <t>　</t>
        </is>
      </c>
      <c r="G19" s="166" t="inlineStr">
        <is>
          <t>A00</t>
        </is>
      </c>
      <c r="H19" s="173" t="inlineStr">
        <is>
          <t>　</t>
        </is>
      </c>
      <c r="I19" s="174" t="inlineStr">
        <is>
          <t>　</t>
        </is>
      </c>
      <c r="J19" s="174" t="inlineStr">
        <is>
          <t>V</t>
        </is>
      </c>
      <c r="K19" s="174" t="inlineStr">
        <is>
          <t>　</t>
        </is>
      </c>
      <c r="L19" s="174" t="inlineStr">
        <is>
          <t>　</t>
        </is>
      </c>
      <c r="M19" s="174" t="inlineStr">
        <is>
          <t>　</t>
        </is>
      </c>
      <c r="N19" s="174" t="inlineStr">
        <is>
          <t>　</t>
        </is>
      </c>
      <c r="O19" s="174" t="inlineStr">
        <is>
          <t>　</t>
        </is>
      </c>
      <c r="P19" s="174" t="inlineStr">
        <is>
          <t>　</t>
        </is>
      </c>
      <c r="Q19" s="174" t="inlineStr">
        <is>
          <t>　</t>
        </is>
      </c>
      <c r="R19" s="174" t="inlineStr">
        <is>
          <t>　</t>
        </is>
      </c>
      <c r="S19" s="174" t="inlineStr">
        <is>
          <t>　</t>
        </is>
      </c>
      <c r="T19" s="174" t="inlineStr">
        <is>
          <t>　</t>
        </is>
      </c>
      <c r="U19" s="174" t="inlineStr">
        <is>
          <t>　</t>
        </is>
      </c>
      <c r="V19" s="174" t="inlineStr">
        <is>
          <t>　</t>
        </is>
      </c>
      <c r="W19" s="174" t="inlineStr">
        <is>
          <t>　</t>
        </is>
      </c>
      <c r="X19" s="174" t="inlineStr">
        <is>
          <t>　</t>
        </is>
      </c>
      <c r="Y19" s="174" t="inlineStr">
        <is>
          <t>　</t>
        </is>
      </c>
      <c r="Z19" s="174" t="inlineStr">
        <is>
          <t>　</t>
        </is>
      </c>
      <c r="AA19" s="174" t="inlineStr">
        <is>
          <t>　</t>
        </is>
      </c>
      <c r="AB19" s="174" t="inlineStr">
        <is>
          <t>　</t>
        </is>
      </c>
      <c r="AC19" s="174" t="inlineStr">
        <is>
          <t>　</t>
        </is>
      </c>
      <c r="AD19" s="174" t="inlineStr">
        <is>
          <t>　</t>
        </is>
      </c>
      <c r="AE19" s="174" t="inlineStr">
        <is>
          <t>　</t>
        </is>
      </c>
      <c r="AF19" s="174" t="inlineStr">
        <is>
          <t>　</t>
        </is>
      </c>
      <c r="AG19" s="174" t="inlineStr">
        <is>
          <t>　</t>
        </is>
      </c>
      <c r="AH19" s="174" t="inlineStr">
        <is>
          <t>　</t>
        </is>
      </c>
      <c r="AI19" s="174" t="inlineStr">
        <is>
          <t>　</t>
        </is>
      </c>
      <c r="AJ19" s="174" t="inlineStr">
        <is>
          <t>　</t>
        </is>
      </c>
      <c r="AK19" s="174" t="inlineStr">
        <is>
          <t>　</t>
        </is>
      </c>
      <c r="AL19" s="173" t="inlineStr">
        <is>
          <t>　</t>
        </is>
      </c>
      <c r="AM19" s="61" t="n"/>
      <c r="AN19" s="38" t="n"/>
    </row>
    <row r="20" ht="94.5" customHeight="1" s="566">
      <c r="A20" s="539" t="inlineStr">
        <is>
          <t>Goodix+JYT</t>
        </is>
      </c>
      <c r="B20" s="168" t="inlineStr">
        <is>
          <t>JYT_JYAAE0486HR_TGGY5_ Polaris14_Polaris16_GOODIX_Apollo_Non-ESS</t>
        </is>
      </c>
      <c r="C20" s="166" t="inlineStr">
        <is>
          <t>TGGY5</t>
        </is>
      </c>
      <c r="D20" s="166" t="inlineStr">
        <is>
          <t>054.25008.M057</t>
        </is>
      </c>
      <c r="E20" s="166" t="inlineStr">
        <is>
          <t>V1.0.2.120
V1.0.2.128 (after Sentry driver v23.0.0.304)
v1.1.2.130 (after Jarvis driver v24.0.0.203)</t>
        </is>
      </c>
      <c r="F20" s="166" t="inlineStr">
        <is>
          <t>　</t>
        </is>
      </c>
      <c r="G20" s="166" t="inlineStr">
        <is>
          <t>A00</t>
        </is>
      </c>
      <c r="H20" s="174" t="inlineStr">
        <is>
          <t>V</t>
        </is>
      </c>
      <c r="I20" s="174" t="inlineStr">
        <is>
          <t>　</t>
        </is>
      </c>
      <c r="J20" s="174" t="inlineStr">
        <is>
          <t>　</t>
        </is>
      </c>
      <c r="K20" s="174" t="inlineStr">
        <is>
          <t>　</t>
        </is>
      </c>
      <c r="L20" s="174" t="inlineStr">
        <is>
          <t>　</t>
        </is>
      </c>
      <c r="M20" s="174" t="inlineStr">
        <is>
          <t>　</t>
        </is>
      </c>
      <c r="N20" s="174" t="inlineStr">
        <is>
          <t>　</t>
        </is>
      </c>
      <c r="O20" s="174" t="inlineStr">
        <is>
          <t>　</t>
        </is>
      </c>
      <c r="P20" s="174" t="inlineStr">
        <is>
          <t>　</t>
        </is>
      </c>
      <c r="Q20" s="174" t="inlineStr">
        <is>
          <t>　</t>
        </is>
      </c>
      <c r="R20" s="174" t="inlineStr">
        <is>
          <t>　</t>
        </is>
      </c>
      <c r="S20" s="174" t="inlineStr">
        <is>
          <t>　</t>
        </is>
      </c>
      <c r="T20" s="174" t="inlineStr">
        <is>
          <t>　</t>
        </is>
      </c>
      <c r="U20" s="174" t="inlineStr">
        <is>
          <t>　</t>
        </is>
      </c>
      <c r="V20" s="174" t="inlineStr">
        <is>
          <t>　</t>
        </is>
      </c>
      <c r="W20" s="174" t="inlineStr">
        <is>
          <t>　</t>
        </is>
      </c>
      <c r="X20" s="174" t="inlineStr">
        <is>
          <t>　</t>
        </is>
      </c>
      <c r="Y20" s="174" t="inlineStr">
        <is>
          <t>　</t>
        </is>
      </c>
      <c r="Z20" s="174" t="inlineStr">
        <is>
          <t>　</t>
        </is>
      </c>
      <c r="AA20" s="174" t="inlineStr">
        <is>
          <t>　</t>
        </is>
      </c>
      <c r="AB20" s="174" t="inlineStr">
        <is>
          <t>　</t>
        </is>
      </c>
      <c r="AC20" s="174" t="inlineStr">
        <is>
          <t>　</t>
        </is>
      </c>
      <c r="AD20" s="174" t="inlineStr">
        <is>
          <t>　</t>
        </is>
      </c>
      <c r="AE20" s="174" t="inlineStr">
        <is>
          <t>　</t>
        </is>
      </c>
      <c r="AF20" s="174" t="inlineStr">
        <is>
          <t>　</t>
        </is>
      </c>
      <c r="AG20" s="174" t="inlineStr">
        <is>
          <t>　</t>
        </is>
      </c>
      <c r="AH20" s="174" t="inlineStr">
        <is>
          <t>　</t>
        </is>
      </c>
      <c r="AI20" s="174" t="inlineStr">
        <is>
          <t>　</t>
        </is>
      </c>
      <c r="AJ20" s="174" t="inlineStr">
        <is>
          <t>　</t>
        </is>
      </c>
      <c r="AK20" s="174" t="inlineStr">
        <is>
          <t>　</t>
        </is>
      </c>
      <c r="AL20" s="173" t="inlineStr">
        <is>
          <t>　</t>
        </is>
      </c>
      <c r="AM20" s="61" t="n"/>
      <c r="AN20" s="38" t="n"/>
    </row>
    <row r="21" ht="94.5" customHeight="1" s="566">
      <c r="A21" s="539" t="inlineStr">
        <is>
          <t>Goodix+MIYABI</t>
        </is>
      </c>
      <c r="B21" s="168" t="inlineStr">
        <is>
          <t>MIYABI-FP-D01305BK13_Polaris14_Polaris16_GOODIX_Apollo_Non-ESS</t>
        </is>
      </c>
      <c r="C21" s="166" t="inlineStr">
        <is>
          <t>TGGY5</t>
        </is>
      </c>
      <c r="D21" s="166" t="inlineStr">
        <is>
          <t>054.25141.M042</t>
        </is>
      </c>
      <c r="E21" s="166" t="inlineStr">
        <is>
          <t>V1.0.2.120
V1.0.2.128 (after Sentry driver v23.0.0.304)
v1.1.2.130 (after Jarvis driver v24.0.0.203)</t>
        </is>
      </c>
      <c r="F21" s="166" t="inlineStr">
        <is>
          <t>　</t>
        </is>
      </c>
      <c r="G21" s="166" t="inlineStr">
        <is>
          <t>A00</t>
        </is>
      </c>
      <c r="H21" s="174" t="inlineStr">
        <is>
          <t>V</t>
        </is>
      </c>
      <c r="I21" s="174" t="inlineStr">
        <is>
          <t>　</t>
        </is>
      </c>
      <c r="J21" s="174" t="inlineStr">
        <is>
          <t>　</t>
        </is>
      </c>
      <c r="K21" s="174" t="inlineStr">
        <is>
          <t>　</t>
        </is>
      </c>
      <c r="L21" s="174" t="inlineStr">
        <is>
          <t>　</t>
        </is>
      </c>
      <c r="M21" s="174" t="inlineStr">
        <is>
          <t>　</t>
        </is>
      </c>
      <c r="N21" s="174" t="inlineStr">
        <is>
          <t>　</t>
        </is>
      </c>
      <c r="O21" s="174" t="inlineStr">
        <is>
          <t>　</t>
        </is>
      </c>
      <c r="P21" s="174" t="inlineStr">
        <is>
          <t>　</t>
        </is>
      </c>
      <c r="Q21" s="174" t="inlineStr">
        <is>
          <t>　</t>
        </is>
      </c>
      <c r="R21" s="174" t="inlineStr">
        <is>
          <t>　</t>
        </is>
      </c>
      <c r="S21" s="174" t="inlineStr">
        <is>
          <t>　</t>
        </is>
      </c>
      <c r="T21" s="174" t="inlineStr">
        <is>
          <t>　</t>
        </is>
      </c>
      <c r="U21" s="174" t="inlineStr">
        <is>
          <t>　</t>
        </is>
      </c>
      <c r="V21" s="174" t="inlineStr">
        <is>
          <t>　</t>
        </is>
      </c>
      <c r="W21" s="174" t="inlineStr">
        <is>
          <t>　</t>
        </is>
      </c>
      <c r="X21" s="174" t="inlineStr">
        <is>
          <t>　</t>
        </is>
      </c>
      <c r="Y21" s="174" t="inlineStr">
        <is>
          <t>　</t>
        </is>
      </c>
      <c r="Z21" s="174" t="inlineStr">
        <is>
          <t>　</t>
        </is>
      </c>
      <c r="AA21" s="174" t="inlineStr">
        <is>
          <t>　</t>
        </is>
      </c>
      <c r="AB21" s="174" t="inlineStr">
        <is>
          <t>　</t>
        </is>
      </c>
      <c r="AC21" s="174" t="inlineStr">
        <is>
          <t>　</t>
        </is>
      </c>
      <c r="AD21" s="174" t="inlineStr">
        <is>
          <t>　</t>
        </is>
      </c>
      <c r="AE21" s="174" t="inlineStr">
        <is>
          <t>　</t>
        </is>
      </c>
      <c r="AF21" s="174" t="inlineStr">
        <is>
          <t>　</t>
        </is>
      </c>
      <c r="AG21" s="174" t="inlineStr">
        <is>
          <t>　</t>
        </is>
      </c>
      <c r="AH21" s="174" t="inlineStr">
        <is>
          <t>　</t>
        </is>
      </c>
      <c r="AI21" s="174" t="inlineStr">
        <is>
          <t>　</t>
        </is>
      </c>
      <c r="AJ21" s="174" t="inlineStr">
        <is>
          <t>　</t>
        </is>
      </c>
      <c r="AK21" s="174" t="inlineStr">
        <is>
          <t>　</t>
        </is>
      </c>
      <c r="AL21" s="173" t="inlineStr">
        <is>
          <t>　</t>
        </is>
      </c>
      <c r="AM21" s="61" t="n"/>
      <c r="AN21" s="38" t="n"/>
    </row>
    <row r="22" ht="94.5" customHeight="1" s="566">
      <c r="A22" s="539" t="inlineStr">
        <is>
          <t>Goodix+Darfon</t>
        </is>
      </c>
      <c r="B22" s="168" t="inlineStr">
        <is>
          <t>Darfon+Goodix</t>
        </is>
      </c>
      <c r="C22" s="166" t="inlineStr">
        <is>
          <t>TGGY5</t>
        </is>
      </c>
      <c r="D22" s="166" t="inlineStr">
        <is>
          <t>054.25212.M002</t>
        </is>
      </c>
      <c r="E22" s="166" t="inlineStr">
        <is>
          <t>V1.0.2.120
V1.0.2.128 (after Sentry driver v23.0.0.304)
v1.1.2.130 (after Jarvis driver v24.0.0.203)</t>
        </is>
      </c>
      <c r="F22" s="166" t="inlineStr">
        <is>
          <t>　</t>
        </is>
      </c>
      <c r="G22" s="166" t="inlineStr">
        <is>
          <t>A00</t>
        </is>
      </c>
      <c r="H22" s="174" t="inlineStr">
        <is>
          <t>V</t>
        </is>
      </c>
      <c r="I22" s="174" t="inlineStr">
        <is>
          <t>　</t>
        </is>
      </c>
      <c r="J22" s="174" t="inlineStr">
        <is>
          <t>　</t>
        </is>
      </c>
      <c r="K22" s="174" t="inlineStr">
        <is>
          <t>　</t>
        </is>
      </c>
      <c r="L22" s="174" t="inlineStr">
        <is>
          <t>　</t>
        </is>
      </c>
      <c r="M22" s="174" t="inlineStr">
        <is>
          <t>　</t>
        </is>
      </c>
      <c r="N22" s="174" t="inlineStr">
        <is>
          <t>　</t>
        </is>
      </c>
      <c r="O22" s="174" t="inlineStr">
        <is>
          <t>　</t>
        </is>
      </c>
      <c r="P22" s="174" t="inlineStr">
        <is>
          <t>　</t>
        </is>
      </c>
      <c r="Q22" s="174" t="inlineStr">
        <is>
          <t>　</t>
        </is>
      </c>
      <c r="R22" s="174" t="inlineStr">
        <is>
          <t>　</t>
        </is>
      </c>
      <c r="S22" s="174" t="inlineStr">
        <is>
          <t>　</t>
        </is>
      </c>
      <c r="T22" s="174" t="inlineStr">
        <is>
          <t>　</t>
        </is>
      </c>
      <c r="U22" s="174" t="inlineStr">
        <is>
          <t>　</t>
        </is>
      </c>
      <c r="V22" s="174" t="inlineStr">
        <is>
          <t>　</t>
        </is>
      </c>
      <c r="W22" s="174" t="inlineStr">
        <is>
          <t>　</t>
        </is>
      </c>
      <c r="X22" s="174" t="inlineStr">
        <is>
          <t>　</t>
        </is>
      </c>
      <c r="Y22" s="174" t="inlineStr">
        <is>
          <t>　</t>
        </is>
      </c>
      <c r="Z22" s="174" t="inlineStr">
        <is>
          <t>　</t>
        </is>
      </c>
      <c r="AA22" s="174" t="inlineStr">
        <is>
          <t>　</t>
        </is>
      </c>
      <c r="AB22" s="174" t="inlineStr">
        <is>
          <t>　</t>
        </is>
      </c>
      <c r="AC22" s="174" t="inlineStr">
        <is>
          <t>　</t>
        </is>
      </c>
      <c r="AD22" s="174" t="inlineStr">
        <is>
          <t>　</t>
        </is>
      </c>
      <c r="AE22" s="174" t="inlineStr">
        <is>
          <t>　</t>
        </is>
      </c>
      <c r="AF22" s="174" t="inlineStr">
        <is>
          <t>　</t>
        </is>
      </c>
      <c r="AG22" s="174" t="inlineStr">
        <is>
          <t>　</t>
        </is>
      </c>
      <c r="AH22" s="174" t="inlineStr">
        <is>
          <t>　</t>
        </is>
      </c>
      <c r="AI22" s="174" t="inlineStr">
        <is>
          <t>　</t>
        </is>
      </c>
      <c r="AJ22" s="174" t="inlineStr">
        <is>
          <t>　</t>
        </is>
      </c>
      <c r="AK22" s="174" t="inlineStr">
        <is>
          <t>　</t>
        </is>
      </c>
      <c r="AL22" s="174" t="inlineStr">
        <is>
          <t>　</t>
        </is>
      </c>
      <c r="AM22" s="41" t="n"/>
      <c r="AN22" s="38" t="n"/>
    </row>
    <row r="23" ht="40.5" customHeight="1" s="566">
      <c r="A23" s="539" t="inlineStr">
        <is>
          <t>Elan+JYT</t>
        </is>
      </c>
      <c r="B23" s="168" t="inlineStr">
        <is>
          <t>JYT_JYAAE0490HR_D6V9R_ Polaris14_Polaris16_Elan_Apollo_Non-ESS</t>
        </is>
      </c>
      <c r="C23" s="166" t="inlineStr">
        <is>
          <t>D6V9R</t>
        </is>
      </c>
      <c r="D23" s="166" t="inlineStr">
        <is>
          <t>054.25008.M058</t>
        </is>
      </c>
      <c r="E23" s="166" t="inlineStr">
        <is>
          <t>8006
8007(after driver v23.0.0.304))</t>
        </is>
      </c>
      <c r="F23" s="166" t="inlineStr">
        <is>
          <t>　</t>
        </is>
      </c>
      <c r="G23" s="166" t="inlineStr">
        <is>
          <t>A00</t>
        </is>
      </c>
      <c r="H23" s="173" t="n">
        <v>8007</v>
      </c>
      <c r="I23" s="174" t="inlineStr">
        <is>
          <t>　</t>
        </is>
      </c>
      <c r="J23" s="174" t="inlineStr">
        <is>
          <t>　</t>
        </is>
      </c>
      <c r="K23" s="174" t="inlineStr">
        <is>
          <t>　</t>
        </is>
      </c>
      <c r="L23" s="174" t="inlineStr">
        <is>
          <t>　</t>
        </is>
      </c>
      <c r="M23" s="174" t="inlineStr">
        <is>
          <t>　</t>
        </is>
      </c>
      <c r="N23" s="174" t="inlineStr">
        <is>
          <t>　</t>
        </is>
      </c>
      <c r="O23" s="174" t="inlineStr">
        <is>
          <t>　</t>
        </is>
      </c>
      <c r="P23" s="174" t="inlineStr">
        <is>
          <t>　</t>
        </is>
      </c>
      <c r="Q23" s="174" t="inlineStr">
        <is>
          <t>　</t>
        </is>
      </c>
      <c r="R23" s="174" t="inlineStr">
        <is>
          <t>　</t>
        </is>
      </c>
      <c r="S23" s="174" t="inlineStr">
        <is>
          <t>　</t>
        </is>
      </c>
      <c r="T23" s="174" t="inlineStr">
        <is>
          <t>　</t>
        </is>
      </c>
      <c r="U23" s="174" t="inlineStr">
        <is>
          <t>　</t>
        </is>
      </c>
      <c r="V23" s="174" t="inlineStr">
        <is>
          <t>　</t>
        </is>
      </c>
      <c r="W23" s="174" t="inlineStr">
        <is>
          <t>　</t>
        </is>
      </c>
      <c r="X23" s="174" t="inlineStr">
        <is>
          <t>　</t>
        </is>
      </c>
      <c r="Y23" s="174" t="inlineStr">
        <is>
          <t>　</t>
        </is>
      </c>
      <c r="Z23" s="174" t="inlineStr">
        <is>
          <t>　</t>
        </is>
      </c>
      <c r="AA23" s="174" t="inlineStr">
        <is>
          <t>　</t>
        </is>
      </c>
      <c r="AB23" s="174" t="inlineStr">
        <is>
          <t>　</t>
        </is>
      </c>
      <c r="AC23" s="174" t="inlineStr">
        <is>
          <t>　</t>
        </is>
      </c>
      <c r="AD23" s="174" t="inlineStr">
        <is>
          <t>　</t>
        </is>
      </c>
      <c r="AE23" s="174" t="inlineStr">
        <is>
          <t>　</t>
        </is>
      </c>
      <c r="AF23" s="174" t="inlineStr">
        <is>
          <t>　</t>
        </is>
      </c>
      <c r="AG23" s="174" t="inlineStr">
        <is>
          <t>　</t>
        </is>
      </c>
      <c r="AH23" s="174" t="inlineStr">
        <is>
          <t>　</t>
        </is>
      </c>
      <c r="AI23" s="174" t="inlineStr">
        <is>
          <t>　</t>
        </is>
      </c>
      <c r="AJ23" s="174" t="inlineStr">
        <is>
          <t>　</t>
        </is>
      </c>
      <c r="AK23" s="174" t="inlineStr">
        <is>
          <t>　</t>
        </is>
      </c>
      <c r="AL23" s="174" t="inlineStr">
        <is>
          <t>　</t>
        </is>
      </c>
      <c r="AM23" s="41" t="n"/>
      <c r="AN23" s="38" t="n"/>
    </row>
    <row r="24" ht="40.5" customHeight="1" s="566">
      <c r="A24" s="539" t="inlineStr">
        <is>
          <t>Elan+MIYABI</t>
        </is>
      </c>
      <c r="B24" s="168" t="inlineStr">
        <is>
          <t>MIYABI-FP-D01322BK12_Polaris14_Polaris16_Elan_Apollo_Non-ESS</t>
        </is>
      </c>
      <c r="C24" s="166" t="inlineStr">
        <is>
          <t>D6V9R</t>
        </is>
      </c>
      <c r="D24" s="175" t="inlineStr">
        <is>
          <t>054.25141.M043</t>
        </is>
      </c>
      <c r="E24" s="166" t="inlineStr">
        <is>
          <t>8006
8007(after driver v23.0.0.304))</t>
        </is>
      </c>
      <c r="F24" s="166" t="inlineStr">
        <is>
          <t>　</t>
        </is>
      </c>
      <c r="G24" s="166" t="inlineStr">
        <is>
          <t>A00</t>
        </is>
      </c>
      <c r="H24" s="174" t="inlineStr">
        <is>
          <t>V</t>
        </is>
      </c>
      <c r="I24" s="174" t="inlineStr">
        <is>
          <t>　</t>
        </is>
      </c>
      <c r="J24" s="174" t="inlineStr">
        <is>
          <t>　</t>
        </is>
      </c>
      <c r="K24" s="174" t="inlineStr">
        <is>
          <t>　</t>
        </is>
      </c>
      <c r="L24" s="174" t="inlineStr">
        <is>
          <t>　</t>
        </is>
      </c>
      <c r="M24" s="174" t="inlineStr">
        <is>
          <t>　</t>
        </is>
      </c>
      <c r="N24" s="174" t="inlineStr">
        <is>
          <t>　</t>
        </is>
      </c>
      <c r="O24" s="174" t="inlineStr">
        <is>
          <t>　</t>
        </is>
      </c>
      <c r="P24" s="174" t="inlineStr">
        <is>
          <t>　</t>
        </is>
      </c>
      <c r="Q24" s="174" t="inlineStr">
        <is>
          <t>　</t>
        </is>
      </c>
      <c r="R24" s="174" t="inlineStr">
        <is>
          <t>　</t>
        </is>
      </c>
      <c r="S24" s="174" t="inlineStr">
        <is>
          <t>　</t>
        </is>
      </c>
      <c r="T24" s="174" t="inlineStr">
        <is>
          <t>　</t>
        </is>
      </c>
      <c r="U24" s="174" t="inlineStr">
        <is>
          <t>　</t>
        </is>
      </c>
      <c r="V24" s="174" t="inlineStr">
        <is>
          <t>　</t>
        </is>
      </c>
      <c r="W24" s="174" t="inlineStr">
        <is>
          <t>　</t>
        </is>
      </c>
      <c r="X24" s="174" t="inlineStr">
        <is>
          <t>　</t>
        </is>
      </c>
      <c r="Y24" s="174" t="inlineStr">
        <is>
          <t>　</t>
        </is>
      </c>
      <c r="Z24" s="174" t="inlineStr">
        <is>
          <t>　</t>
        </is>
      </c>
      <c r="AA24" s="174" t="inlineStr">
        <is>
          <t>　</t>
        </is>
      </c>
      <c r="AB24" s="174" t="inlineStr">
        <is>
          <t>　</t>
        </is>
      </c>
      <c r="AC24" s="174" t="inlineStr">
        <is>
          <t>　</t>
        </is>
      </c>
      <c r="AD24" s="174" t="inlineStr">
        <is>
          <t>　</t>
        </is>
      </c>
      <c r="AE24" s="174" t="inlineStr">
        <is>
          <t>　</t>
        </is>
      </c>
      <c r="AF24" s="174" t="inlineStr">
        <is>
          <t>　</t>
        </is>
      </c>
      <c r="AG24" s="174" t="inlineStr">
        <is>
          <t>　</t>
        </is>
      </c>
      <c r="AH24" s="174" t="inlineStr">
        <is>
          <t>　</t>
        </is>
      </c>
      <c r="AI24" s="174" t="inlineStr">
        <is>
          <t>　</t>
        </is>
      </c>
      <c r="AJ24" s="174" t="inlineStr">
        <is>
          <t>　</t>
        </is>
      </c>
      <c r="AK24" s="174" t="inlineStr">
        <is>
          <t>　</t>
        </is>
      </c>
      <c r="AL24" s="174" t="inlineStr">
        <is>
          <t>　</t>
        </is>
      </c>
      <c r="AM24" s="38" t="n"/>
      <c r="AN24" s="38" t="n"/>
    </row>
    <row r="25" ht="40.5" customHeight="1" s="566">
      <c r="A25" s="539" t="inlineStr">
        <is>
          <t>Goodix+JYT</t>
        </is>
      </c>
      <c r="B25" s="168" t="inlineStr">
        <is>
          <t>JYT_JYAAE0489HR_X1FH7_ Polaris14_Polaris16_GOODIX_Cloud_Non-ESS</t>
        </is>
      </c>
      <c r="C25" s="166" t="inlineStr">
        <is>
          <t>X1FH7</t>
        </is>
      </c>
      <c r="D25" s="175" t="inlineStr">
        <is>
          <t>054.25008.M055</t>
        </is>
      </c>
      <c r="E25" s="166" t="inlineStr">
        <is>
          <t>V1.0.2.114
V1.1.2.116(after driver v23.0.0.304)</t>
        </is>
      </c>
      <c r="F25" s="166" t="inlineStr">
        <is>
          <t>　</t>
        </is>
      </c>
      <c r="G25" s="166" t="inlineStr">
        <is>
          <t>A00</t>
        </is>
      </c>
      <c r="H25" s="173" t="inlineStr">
        <is>
          <t>　</t>
        </is>
      </c>
      <c r="I25" s="174" t="inlineStr">
        <is>
          <t>V</t>
        </is>
      </c>
      <c r="J25" s="174" t="inlineStr">
        <is>
          <t>　</t>
        </is>
      </c>
      <c r="K25" s="174" t="inlineStr">
        <is>
          <t>　</t>
        </is>
      </c>
      <c r="L25" s="174" t="inlineStr">
        <is>
          <t>　</t>
        </is>
      </c>
      <c r="M25" s="174" t="inlineStr">
        <is>
          <t>　</t>
        </is>
      </c>
      <c r="N25" s="174" t="inlineStr">
        <is>
          <t>　</t>
        </is>
      </c>
      <c r="O25" s="174" t="inlineStr">
        <is>
          <t>　</t>
        </is>
      </c>
      <c r="P25" s="174" t="inlineStr">
        <is>
          <t>　</t>
        </is>
      </c>
      <c r="Q25" s="174" t="inlineStr">
        <is>
          <t>　</t>
        </is>
      </c>
      <c r="R25" s="174" t="inlineStr">
        <is>
          <t>　</t>
        </is>
      </c>
      <c r="S25" s="174" t="inlineStr">
        <is>
          <t>　</t>
        </is>
      </c>
      <c r="T25" s="174" t="inlineStr">
        <is>
          <t>　</t>
        </is>
      </c>
      <c r="U25" s="174" t="inlineStr">
        <is>
          <t>　</t>
        </is>
      </c>
      <c r="V25" s="174" t="inlineStr">
        <is>
          <t>　</t>
        </is>
      </c>
      <c r="W25" s="174" t="inlineStr">
        <is>
          <t>　</t>
        </is>
      </c>
      <c r="X25" s="174" t="inlineStr">
        <is>
          <t>　</t>
        </is>
      </c>
      <c r="Y25" s="174" t="inlineStr">
        <is>
          <t>　</t>
        </is>
      </c>
      <c r="Z25" s="174" t="inlineStr">
        <is>
          <t>　</t>
        </is>
      </c>
      <c r="AA25" s="174" t="inlineStr">
        <is>
          <t>　</t>
        </is>
      </c>
      <c r="AB25" s="174" t="inlineStr">
        <is>
          <t>　</t>
        </is>
      </c>
      <c r="AC25" s="174" t="inlineStr">
        <is>
          <t>　</t>
        </is>
      </c>
      <c r="AD25" s="174" t="inlineStr">
        <is>
          <t>　</t>
        </is>
      </c>
      <c r="AE25" s="174" t="inlineStr">
        <is>
          <t>　</t>
        </is>
      </c>
      <c r="AF25" s="174" t="inlineStr">
        <is>
          <t>　</t>
        </is>
      </c>
      <c r="AG25" s="174" t="inlineStr">
        <is>
          <t>　</t>
        </is>
      </c>
      <c r="AH25" s="174" t="inlineStr">
        <is>
          <t>　</t>
        </is>
      </c>
      <c r="AI25" s="174" t="inlineStr">
        <is>
          <t>　</t>
        </is>
      </c>
      <c r="AJ25" s="174" t="inlineStr">
        <is>
          <t>　</t>
        </is>
      </c>
      <c r="AK25" s="174" t="inlineStr">
        <is>
          <t>　</t>
        </is>
      </c>
      <c r="AL25" s="174" t="inlineStr">
        <is>
          <t>　</t>
        </is>
      </c>
      <c r="AM25" s="38" t="n"/>
      <c r="AN25" s="38" t="n"/>
    </row>
    <row r="26" ht="40.5" customHeight="1" s="566">
      <c r="A26" s="539" t="inlineStr">
        <is>
          <t>Goodix+MIYABI</t>
        </is>
      </c>
      <c r="B26" s="168" t="inlineStr">
        <is>
          <t>MIYABI-FP-D01305BE12_Polaris14_Polaris16_GOODIX_Cloud_Non-ESS</t>
        </is>
      </c>
      <c r="C26" s="166" t="inlineStr">
        <is>
          <t>X1FH7</t>
        </is>
      </c>
      <c r="D26" s="175" t="inlineStr">
        <is>
          <t>054.25141.M040</t>
        </is>
      </c>
      <c r="E26" s="166" t="inlineStr">
        <is>
          <t>V1.0.2.114
V1.1.2.116(after driver v23.0.0.304)</t>
        </is>
      </c>
      <c r="F26" s="166" t="inlineStr">
        <is>
          <t>　</t>
        </is>
      </c>
      <c r="G26" s="166" t="inlineStr">
        <is>
          <t>A00</t>
        </is>
      </c>
      <c r="H26" s="173" t="inlineStr">
        <is>
          <t>　</t>
        </is>
      </c>
      <c r="I26" s="174" t="inlineStr">
        <is>
          <t>V</t>
        </is>
      </c>
      <c r="J26" s="174" t="inlineStr">
        <is>
          <t>　</t>
        </is>
      </c>
      <c r="K26" s="174" t="inlineStr">
        <is>
          <t>　</t>
        </is>
      </c>
      <c r="L26" s="174" t="inlineStr">
        <is>
          <t>　</t>
        </is>
      </c>
      <c r="M26" s="174" t="inlineStr">
        <is>
          <t>　</t>
        </is>
      </c>
      <c r="N26" s="174" t="inlineStr">
        <is>
          <t>　</t>
        </is>
      </c>
      <c r="O26" s="174" t="inlineStr">
        <is>
          <t>　</t>
        </is>
      </c>
      <c r="P26" s="174" t="inlineStr">
        <is>
          <t>　</t>
        </is>
      </c>
      <c r="Q26" s="174" t="inlineStr">
        <is>
          <t>　</t>
        </is>
      </c>
      <c r="R26" s="174" t="inlineStr">
        <is>
          <t>　</t>
        </is>
      </c>
      <c r="S26" s="174" t="inlineStr">
        <is>
          <t>　</t>
        </is>
      </c>
      <c r="T26" s="174" t="inlineStr">
        <is>
          <t>　</t>
        </is>
      </c>
      <c r="U26" s="174" t="inlineStr">
        <is>
          <t>　</t>
        </is>
      </c>
      <c r="V26" s="174" t="inlineStr">
        <is>
          <t>　</t>
        </is>
      </c>
      <c r="W26" s="174" t="inlineStr">
        <is>
          <t>　</t>
        </is>
      </c>
      <c r="X26" s="174" t="inlineStr">
        <is>
          <t>　</t>
        </is>
      </c>
      <c r="Y26" s="174" t="inlineStr">
        <is>
          <t>　</t>
        </is>
      </c>
      <c r="Z26" s="174" t="inlineStr">
        <is>
          <t>　</t>
        </is>
      </c>
      <c r="AA26" s="174" t="inlineStr">
        <is>
          <t>　</t>
        </is>
      </c>
      <c r="AB26" s="174" t="inlineStr">
        <is>
          <t>　</t>
        </is>
      </c>
      <c r="AC26" s="174" t="inlineStr">
        <is>
          <t>　</t>
        </is>
      </c>
      <c r="AD26" s="174" t="inlineStr">
        <is>
          <t>　</t>
        </is>
      </c>
      <c r="AE26" s="174" t="inlineStr">
        <is>
          <t>　</t>
        </is>
      </c>
      <c r="AF26" s="174" t="inlineStr">
        <is>
          <t>　</t>
        </is>
      </c>
      <c r="AG26" s="174" t="inlineStr">
        <is>
          <t>　</t>
        </is>
      </c>
      <c r="AH26" s="174" t="inlineStr">
        <is>
          <t>　</t>
        </is>
      </c>
      <c r="AI26" s="174" t="inlineStr">
        <is>
          <t>　</t>
        </is>
      </c>
      <c r="AJ26" s="174" t="inlineStr">
        <is>
          <t>　</t>
        </is>
      </c>
      <c r="AK26" s="174" t="inlineStr">
        <is>
          <t>　</t>
        </is>
      </c>
      <c r="AL26" s="174" t="inlineStr">
        <is>
          <t>　</t>
        </is>
      </c>
      <c r="AM26" s="38" t="n"/>
      <c r="AN26" s="38" t="n"/>
    </row>
    <row r="27" ht="40.5" customHeight="1" s="566">
      <c r="A27" s="539" t="inlineStr">
        <is>
          <t>Goodix+Darfon</t>
        </is>
      </c>
      <c r="B27" s="168" t="inlineStr">
        <is>
          <t>Darfon+Goodix</t>
        </is>
      </c>
      <c r="C27" s="166" t="inlineStr">
        <is>
          <t>X1FH7</t>
        </is>
      </c>
      <c r="D27" s="175" t="inlineStr">
        <is>
          <t>054.25212.M001</t>
        </is>
      </c>
      <c r="E27" s="166" t="inlineStr">
        <is>
          <t>V1.0.2.114
V1.1.2.116(after driver v23.0.0.304)</t>
        </is>
      </c>
      <c r="F27" s="166" t="inlineStr">
        <is>
          <t>　</t>
        </is>
      </c>
      <c r="G27" s="166" t="inlineStr">
        <is>
          <t>A00</t>
        </is>
      </c>
      <c r="H27" s="173" t="inlineStr">
        <is>
          <t>　</t>
        </is>
      </c>
      <c r="I27" s="174" t="inlineStr">
        <is>
          <t>V</t>
        </is>
      </c>
      <c r="J27" s="174" t="inlineStr">
        <is>
          <t>　</t>
        </is>
      </c>
      <c r="K27" s="174" t="inlineStr">
        <is>
          <t>　</t>
        </is>
      </c>
      <c r="L27" s="174" t="inlineStr">
        <is>
          <t>　</t>
        </is>
      </c>
      <c r="M27" s="174" t="inlineStr">
        <is>
          <t>　</t>
        </is>
      </c>
      <c r="N27" s="174" t="inlineStr">
        <is>
          <t>　</t>
        </is>
      </c>
      <c r="O27" s="174" t="inlineStr">
        <is>
          <t>　</t>
        </is>
      </c>
      <c r="P27" s="174" t="inlineStr">
        <is>
          <t>　</t>
        </is>
      </c>
      <c r="Q27" s="174" t="inlineStr">
        <is>
          <t>　</t>
        </is>
      </c>
      <c r="R27" s="174" t="inlineStr">
        <is>
          <t>　</t>
        </is>
      </c>
      <c r="S27" s="174" t="inlineStr">
        <is>
          <t>　</t>
        </is>
      </c>
      <c r="T27" s="174" t="inlineStr">
        <is>
          <t>　</t>
        </is>
      </c>
      <c r="U27" s="174" t="inlineStr">
        <is>
          <t>　</t>
        </is>
      </c>
      <c r="V27" s="174" t="inlineStr">
        <is>
          <t>　</t>
        </is>
      </c>
      <c r="W27" s="174" t="inlineStr">
        <is>
          <t>　</t>
        </is>
      </c>
      <c r="X27" s="174" t="inlineStr">
        <is>
          <t>　</t>
        </is>
      </c>
      <c r="Y27" s="174" t="inlineStr">
        <is>
          <t>　</t>
        </is>
      </c>
      <c r="Z27" s="174" t="inlineStr">
        <is>
          <t>　</t>
        </is>
      </c>
      <c r="AA27" s="174" t="inlineStr">
        <is>
          <t>　</t>
        </is>
      </c>
      <c r="AB27" s="174" t="inlineStr">
        <is>
          <t>　</t>
        </is>
      </c>
      <c r="AC27" s="174" t="inlineStr">
        <is>
          <t>　</t>
        </is>
      </c>
      <c r="AD27" s="174" t="inlineStr">
        <is>
          <t>　</t>
        </is>
      </c>
      <c r="AE27" s="174" t="inlineStr">
        <is>
          <t>　</t>
        </is>
      </c>
      <c r="AF27" s="174" t="inlineStr">
        <is>
          <t>　</t>
        </is>
      </c>
      <c r="AG27" s="174" t="inlineStr">
        <is>
          <t>　</t>
        </is>
      </c>
      <c r="AH27" s="174" t="inlineStr">
        <is>
          <t>　</t>
        </is>
      </c>
      <c r="AI27" s="174" t="inlineStr">
        <is>
          <t>　</t>
        </is>
      </c>
      <c r="AJ27" s="174" t="inlineStr">
        <is>
          <t>　</t>
        </is>
      </c>
      <c r="AK27" s="174" t="inlineStr">
        <is>
          <t>　</t>
        </is>
      </c>
      <c r="AL27" s="174" t="inlineStr">
        <is>
          <t>　</t>
        </is>
      </c>
      <c r="AM27" s="38" t="n"/>
      <c r="AN27" s="38" t="n"/>
    </row>
    <row r="28" ht="40.5" customHeight="1" s="566">
      <c r="A28" s="539" t="inlineStr">
        <is>
          <t>Elan+JYT</t>
        </is>
      </c>
      <c r="B28" s="168" t="inlineStr">
        <is>
          <t>JYT_JYAAE0491HR_JWWN5_ Polaris14_Polaris16_Elan_Cloud_Non-ESS</t>
        </is>
      </c>
      <c r="C28" s="166" t="inlineStr">
        <is>
          <t>JWWN5</t>
        </is>
      </c>
      <c r="D28" s="166" t="inlineStr">
        <is>
          <t>054.25008.M056</t>
        </is>
      </c>
      <c r="E28" s="166" t="inlineStr">
        <is>
          <t>8006
8007(after driver 3.0.12011.08009)</t>
        </is>
      </c>
      <c r="F28" s="166" t="inlineStr">
        <is>
          <t>　</t>
        </is>
      </c>
      <c r="G28" s="166" t="inlineStr">
        <is>
          <t>A00</t>
        </is>
      </c>
      <c r="H28" s="173" t="inlineStr">
        <is>
          <t>　</t>
        </is>
      </c>
      <c r="I28" s="174" t="n">
        <v>8007</v>
      </c>
      <c r="J28" s="174" t="inlineStr">
        <is>
          <t>　</t>
        </is>
      </c>
      <c r="K28" s="174" t="inlineStr">
        <is>
          <t>　</t>
        </is>
      </c>
      <c r="L28" s="174" t="inlineStr">
        <is>
          <t>　</t>
        </is>
      </c>
      <c r="M28" s="174" t="inlineStr">
        <is>
          <t>　</t>
        </is>
      </c>
      <c r="N28" s="174" t="inlineStr">
        <is>
          <t>　</t>
        </is>
      </c>
      <c r="O28" s="174" t="inlineStr">
        <is>
          <t>　</t>
        </is>
      </c>
      <c r="P28" s="174" t="inlineStr">
        <is>
          <t>　</t>
        </is>
      </c>
      <c r="Q28" s="174" t="inlineStr">
        <is>
          <t>　</t>
        </is>
      </c>
      <c r="R28" s="174" t="inlineStr">
        <is>
          <t>　</t>
        </is>
      </c>
      <c r="S28" s="174" t="inlineStr">
        <is>
          <t>　</t>
        </is>
      </c>
      <c r="T28" s="174" t="inlineStr">
        <is>
          <t>　</t>
        </is>
      </c>
      <c r="U28" s="174" t="inlineStr">
        <is>
          <t>　</t>
        </is>
      </c>
      <c r="V28" s="174" t="inlineStr">
        <is>
          <t>　</t>
        </is>
      </c>
      <c r="W28" s="174" t="inlineStr">
        <is>
          <t>　</t>
        </is>
      </c>
      <c r="X28" s="174" t="inlineStr">
        <is>
          <t>　</t>
        </is>
      </c>
      <c r="Y28" s="174" t="inlineStr">
        <is>
          <t>　</t>
        </is>
      </c>
      <c r="Z28" s="174" t="inlineStr">
        <is>
          <t>　</t>
        </is>
      </c>
      <c r="AA28" s="174" t="inlineStr">
        <is>
          <t>　</t>
        </is>
      </c>
      <c r="AB28" s="174" t="inlineStr">
        <is>
          <t>　</t>
        </is>
      </c>
      <c r="AC28" s="174" t="inlineStr">
        <is>
          <t>　</t>
        </is>
      </c>
      <c r="AD28" s="174" t="inlineStr">
        <is>
          <t>　</t>
        </is>
      </c>
      <c r="AE28" s="174" t="inlineStr">
        <is>
          <t>　</t>
        </is>
      </c>
      <c r="AF28" s="174" t="inlineStr">
        <is>
          <t>　</t>
        </is>
      </c>
      <c r="AG28" s="174" t="inlineStr">
        <is>
          <t>　</t>
        </is>
      </c>
      <c r="AH28" s="174" t="inlineStr">
        <is>
          <t>　</t>
        </is>
      </c>
      <c r="AI28" s="174" t="inlineStr">
        <is>
          <t>　</t>
        </is>
      </c>
      <c r="AJ28" s="174" t="inlineStr">
        <is>
          <t>　</t>
        </is>
      </c>
      <c r="AK28" s="174" t="inlineStr">
        <is>
          <t>　</t>
        </is>
      </c>
      <c r="AL28" s="174" t="inlineStr">
        <is>
          <t>　</t>
        </is>
      </c>
      <c r="AM28" s="38" t="n"/>
      <c r="AN28" s="38" t="n"/>
    </row>
    <row r="29" ht="35.25" customHeight="1" s="566">
      <c r="A29" s="539" t="inlineStr">
        <is>
          <t>Elan+MIYABI</t>
        </is>
      </c>
      <c r="B29" s="168" t="inlineStr">
        <is>
          <t>MIYABI-FP-D01322BE12_Polaris14_Polaris16_Elan_Cloud_Non-ESS</t>
        </is>
      </c>
      <c r="C29" s="166" t="inlineStr">
        <is>
          <t>JWWN5</t>
        </is>
      </c>
      <c r="D29" s="166" t="inlineStr">
        <is>
          <t>054.25141.M041</t>
        </is>
      </c>
      <c r="E29" s="166" t="inlineStr">
        <is>
          <t>8006
8007(after driver 3.0.12011.08009)</t>
        </is>
      </c>
      <c r="F29" s="166" t="inlineStr">
        <is>
          <t>　</t>
        </is>
      </c>
      <c r="G29" s="166" t="inlineStr">
        <is>
          <t>A00</t>
        </is>
      </c>
      <c r="H29" s="173" t="inlineStr">
        <is>
          <t>　</t>
        </is>
      </c>
      <c r="I29" s="174" t="inlineStr">
        <is>
          <t>V</t>
        </is>
      </c>
      <c r="J29" s="174" t="inlineStr">
        <is>
          <t>　</t>
        </is>
      </c>
      <c r="K29" s="174" t="inlineStr">
        <is>
          <t>　</t>
        </is>
      </c>
      <c r="L29" s="174" t="inlineStr">
        <is>
          <t>　</t>
        </is>
      </c>
      <c r="M29" s="174" t="inlineStr">
        <is>
          <t>　</t>
        </is>
      </c>
      <c r="N29" s="174" t="inlineStr">
        <is>
          <t>　</t>
        </is>
      </c>
      <c r="O29" s="174" t="inlineStr">
        <is>
          <t>　</t>
        </is>
      </c>
      <c r="P29" s="174" t="inlineStr">
        <is>
          <t>　</t>
        </is>
      </c>
      <c r="Q29" s="174" t="inlineStr">
        <is>
          <t>　</t>
        </is>
      </c>
      <c r="R29" s="174" t="inlineStr">
        <is>
          <t>　</t>
        </is>
      </c>
      <c r="S29" s="174" t="inlineStr">
        <is>
          <t>　</t>
        </is>
      </c>
      <c r="T29" s="174" t="inlineStr">
        <is>
          <t>　</t>
        </is>
      </c>
      <c r="U29" s="174" t="inlineStr">
        <is>
          <t>　</t>
        </is>
      </c>
      <c r="V29" s="174" t="inlineStr">
        <is>
          <t>　</t>
        </is>
      </c>
      <c r="W29" s="174" t="inlineStr">
        <is>
          <t>　</t>
        </is>
      </c>
      <c r="X29" s="174" t="inlineStr">
        <is>
          <t>　</t>
        </is>
      </c>
      <c r="Y29" s="174" t="inlineStr">
        <is>
          <t>　</t>
        </is>
      </c>
      <c r="Z29" s="174" t="inlineStr">
        <is>
          <t>　</t>
        </is>
      </c>
      <c r="AA29" s="174" t="inlineStr">
        <is>
          <t>　</t>
        </is>
      </c>
      <c r="AB29" s="174" t="inlineStr">
        <is>
          <t>　</t>
        </is>
      </c>
      <c r="AC29" s="174" t="inlineStr">
        <is>
          <t>　</t>
        </is>
      </c>
      <c r="AD29" s="174" t="inlineStr">
        <is>
          <t>　</t>
        </is>
      </c>
      <c r="AE29" s="174" t="inlineStr">
        <is>
          <t>　</t>
        </is>
      </c>
      <c r="AF29" s="174" t="inlineStr">
        <is>
          <t>　</t>
        </is>
      </c>
      <c r="AG29" s="174" t="inlineStr">
        <is>
          <t>　</t>
        </is>
      </c>
      <c r="AH29" s="174" t="inlineStr">
        <is>
          <t>　</t>
        </is>
      </c>
      <c r="AI29" s="174" t="inlineStr">
        <is>
          <t>　</t>
        </is>
      </c>
      <c r="AJ29" s="174" t="inlineStr">
        <is>
          <t>　</t>
        </is>
      </c>
      <c r="AK29" s="174" t="inlineStr">
        <is>
          <t>　</t>
        </is>
      </c>
      <c r="AL29" s="174" t="inlineStr">
        <is>
          <t>　</t>
        </is>
      </c>
      <c r="AM29" s="38" t="n"/>
      <c r="AN29" s="38" t="n"/>
    </row>
    <row r="30" ht="16.5" customHeight="1" s="566">
      <c r="A30" s="539" t="inlineStr">
        <is>
          <t>Goodix + JYT</t>
        </is>
      </c>
      <c r="B30" s="178" t="inlineStr">
        <is>
          <t>FPR JYT JYAAE0326HR,MOC,ESS</t>
        </is>
      </c>
      <c r="C30" s="166" t="inlineStr">
        <is>
          <t>PKYDK</t>
        </is>
      </c>
      <c r="D30" s="166" t="inlineStr">
        <is>
          <t>054.25204.0021</t>
        </is>
      </c>
      <c r="E30" s="179" t="inlineStr">
        <is>
          <t>V1.0.2.134</t>
        </is>
      </c>
      <c r="F30" s="166" t="inlineStr">
        <is>
          <t>　</t>
        </is>
      </c>
      <c r="G30" s="166" t="inlineStr">
        <is>
          <t>A00</t>
        </is>
      </c>
      <c r="H30" s="173" t="inlineStr">
        <is>
          <t>　</t>
        </is>
      </c>
      <c r="I30" s="174" t="inlineStr">
        <is>
          <t>　</t>
        </is>
      </c>
      <c r="J30" s="174" t="inlineStr">
        <is>
          <t>　</t>
        </is>
      </c>
      <c r="K30" s="174" t="inlineStr">
        <is>
          <t>V</t>
        </is>
      </c>
      <c r="L30" s="174" t="inlineStr">
        <is>
          <t>　</t>
        </is>
      </c>
      <c r="M30" s="174" t="inlineStr">
        <is>
          <t>　</t>
        </is>
      </c>
      <c r="N30" s="174" t="inlineStr">
        <is>
          <t>　</t>
        </is>
      </c>
      <c r="O30" s="174" t="inlineStr">
        <is>
          <t>　</t>
        </is>
      </c>
      <c r="P30" s="174" t="inlineStr">
        <is>
          <t>　</t>
        </is>
      </c>
      <c r="Q30" s="174" t="inlineStr">
        <is>
          <t>　</t>
        </is>
      </c>
      <c r="R30" s="174" t="inlineStr">
        <is>
          <t>　</t>
        </is>
      </c>
      <c r="S30" s="174" t="inlineStr">
        <is>
          <t>　</t>
        </is>
      </c>
      <c r="T30" s="174" t="inlineStr">
        <is>
          <t>　</t>
        </is>
      </c>
      <c r="U30" s="174" t="inlineStr">
        <is>
          <t>　</t>
        </is>
      </c>
      <c r="V30" s="174" t="inlineStr">
        <is>
          <t>　</t>
        </is>
      </c>
      <c r="W30" s="174" t="inlineStr">
        <is>
          <t>　</t>
        </is>
      </c>
      <c r="X30" s="174" t="inlineStr">
        <is>
          <t>　</t>
        </is>
      </c>
      <c r="Y30" s="174" t="inlineStr">
        <is>
          <t>　</t>
        </is>
      </c>
      <c r="Z30" s="174" t="inlineStr">
        <is>
          <t>　</t>
        </is>
      </c>
      <c r="AA30" s="174" t="inlineStr">
        <is>
          <t>　</t>
        </is>
      </c>
      <c r="AB30" s="174" t="inlineStr">
        <is>
          <t>　</t>
        </is>
      </c>
      <c r="AC30" s="174" t="inlineStr">
        <is>
          <t>　</t>
        </is>
      </c>
      <c r="AD30" s="174" t="inlineStr">
        <is>
          <t>　</t>
        </is>
      </c>
      <c r="AE30" s="174" t="inlineStr">
        <is>
          <t>　</t>
        </is>
      </c>
      <c r="AF30" s="174" t="inlineStr">
        <is>
          <t>　</t>
        </is>
      </c>
      <c r="AG30" s="174" t="inlineStr">
        <is>
          <t>　</t>
        </is>
      </c>
      <c r="AH30" s="174" t="inlineStr">
        <is>
          <t>　</t>
        </is>
      </c>
      <c r="AI30" s="174" t="inlineStr">
        <is>
          <t>　</t>
        </is>
      </c>
      <c r="AJ30" s="174" t="inlineStr">
        <is>
          <t>　</t>
        </is>
      </c>
      <c r="AK30" s="174" t="inlineStr">
        <is>
          <t>　</t>
        </is>
      </c>
      <c r="AL30" s="174" t="inlineStr">
        <is>
          <t>　</t>
        </is>
      </c>
      <c r="AM30" s="38" t="n"/>
      <c r="AN30" s="38" t="n"/>
    </row>
    <row r="31" ht="16.5" customHeight="1" s="566">
      <c r="A31" s="539" t="inlineStr">
        <is>
          <t>Goodix + AOET</t>
        </is>
      </c>
      <c r="B31" s="178" t="inlineStr">
        <is>
          <t>FPR MIYABI FP-D01402BK13,MOC,ESS</t>
        </is>
      </c>
      <c r="C31" s="166" t="inlineStr">
        <is>
          <t>PKYDK</t>
        </is>
      </c>
      <c r="D31" s="166" t="inlineStr">
        <is>
          <t>054.25141.0021</t>
        </is>
      </c>
      <c r="E31" s="179" t="inlineStr">
        <is>
          <t>V1.0.2.134</t>
        </is>
      </c>
      <c r="F31" s="166" t="inlineStr">
        <is>
          <t>　</t>
        </is>
      </c>
      <c r="G31" s="166" t="inlineStr">
        <is>
          <t>A00</t>
        </is>
      </c>
      <c r="H31" s="173" t="inlineStr">
        <is>
          <t>　</t>
        </is>
      </c>
      <c r="I31" s="174" t="inlineStr">
        <is>
          <t>　</t>
        </is>
      </c>
      <c r="J31" s="174" t="inlineStr">
        <is>
          <t>　</t>
        </is>
      </c>
      <c r="K31" s="174" t="inlineStr">
        <is>
          <t>V</t>
        </is>
      </c>
      <c r="L31" s="174" t="inlineStr">
        <is>
          <t>　</t>
        </is>
      </c>
      <c r="M31" s="174" t="inlineStr">
        <is>
          <t>　</t>
        </is>
      </c>
      <c r="N31" s="174" t="inlineStr">
        <is>
          <t>　</t>
        </is>
      </c>
      <c r="O31" s="174" t="inlineStr">
        <is>
          <t>　</t>
        </is>
      </c>
      <c r="P31" s="174" t="inlineStr">
        <is>
          <t>　</t>
        </is>
      </c>
      <c r="Q31" s="174" t="inlineStr">
        <is>
          <t>　</t>
        </is>
      </c>
      <c r="R31" s="174" t="inlineStr">
        <is>
          <t>　</t>
        </is>
      </c>
      <c r="S31" s="174" t="inlineStr">
        <is>
          <t>　</t>
        </is>
      </c>
      <c r="T31" s="174" t="inlineStr">
        <is>
          <t>　</t>
        </is>
      </c>
      <c r="U31" s="174" t="inlineStr">
        <is>
          <t>　</t>
        </is>
      </c>
      <c r="V31" s="174" t="inlineStr">
        <is>
          <t>　</t>
        </is>
      </c>
      <c r="W31" s="174" t="inlineStr">
        <is>
          <t>　</t>
        </is>
      </c>
      <c r="X31" s="174" t="inlineStr">
        <is>
          <t>　</t>
        </is>
      </c>
      <c r="Y31" s="174" t="inlineStr">
        <is>
          <t>　</t>
        </is>
      </c>
      <c r="Z31" s="174" t="inlineStr">
        <is>
          <t>　</t>
        </is>
      </c>
      <c r="AA31" s="174" t="inlineStr">
        <is>
          <t>　</t>
        </is>
      </c>
      <c r="AB31" s="174" t="inlineStr">
        <is>
          <t>　</t>
        </is>
      </c>
      <c r="AC31" s="174" t="inlineStr">
        <is>
          <t>　</t>
        </is>
      </c>
      <c r="AD31" s="174" t="inlineStr">
        <is>
          <t>　</t>
        </is>
      </c>
      <c r="AE31" s="174" t="inlineStr">
        <is>
          <t>　</t>
        </is>
      </c>
      <c r="AF31" s="174" t="inlineStr">
        <is>
          <t>　</t>
        </is>
      </c>
      <c r="AG31" s="174" t="inlineStr">
        <is>
          <t>　</t>
        </is>
      </c>
      <c r="AH31" s="174" t="inlineStr">
        <is>
          <t>　</t>
        </is>
      </c>
      <c r="AI31" s="174" t="inlineStr">
        <is>
          <t>　</t>
        </is>
      </c>
      <c r="AJ31" s="174" t="inlineStr">
        <is>
          <t>　</t>
        </is>
      </c>
      <c r="AK31" s="174" t="inlineStr">
        <is>
          <t>　</t>
        </is>
      </c>
      <c r="AL31" s="174" t="inlineStr">
        <is>
          <t>　</t>
        </is>
      </c>
      <c r="AM31" s="38" t="n"/>
      <c r="AN31" s="38" t="n"/>
    </row>
    <row r="32" ht="16.5" customHeight="1" s="566">
      <c r="A32" s="539" t="inlineStr">
        <is>
          <t>Goodix + JYT</t>
        </is>
      </c>
      <c r="B32" s="180" t="inlineStr">
        <is>
          <t>FPR JYT JYAAE0332HR,MOC,ESS</t>
        </is>
      </c>
      <c r="C32" s="166" t="inlineStr">
        <is>
          <t xml:space="preserve">CDJ3G　</t>
        </is>
      </c>
      <c r="D32" s="166" t="inlineStr">
        <is>
          <t>054.25204.0011</t>
        </is>
      </c>
      <c r="E32" s="179" t="inlineStr">
        <is>
          <t>V1.0.2.134</t>
        </is>
      </c>
      <c r="F32" s="166" t="inlineStr">
        <is>
          <t>　</t>
        </is>
      </c>
      <c r="G32" s="166" t="inlineStr">
        <is>
          <t>A00</t>
        </is>
      </c>
      <c r="H32" s="173" t="inlineStr">
        <is>
          <t>　</t>
        </is>
      </c>
      <c r="I32" s="174" t="inlineStr">
        <is>
          <t>　</t>
        </is>
      </c>
      <c r="J32" s="174" t="inlineStr">
        <is>
          <t>　</t>
        </is>
      </c>
      <c r="K32" s="174" t="inlineStr">
        <is>
          <t>　</t>
        </is>
      </c>
      <c r="L32" s="174" t="inlineStr">
        <is>
          <t>V</t>
        </is>
      </c>
      <c r="M32" s="174" t="inlineStr">
        <is>
          <t>　</t>
        </is>
      </c>
      <c r="N32" s="174" t="inlineStr">
        <is>
          <t>　</t>
        </is>
      </c>
      <c r="O32" s="174" t="inlineStr">
        <is>
          <t>　</t>
        </is>
      </c>
      <c r="P32" s="174" t="inlineStr">
        <is>
          <t>　</t>
        </is>
      </c>
      <c r="Q32" s="174" t="inlineStr">
        <is>
          <t>　</t>
        </is>
      </c>
      <c r="R32" s="174" t="inlineStr">
        <is>
          <t>　</t>
        </is>
      </c>
      <c r="S32" s="174" t="inlineStr">
        <is>
          <t>　</t>
        </is>
      </c>
      <c r="T32" s="174" t="inlineStr">
        <is>
          <t>　</t>
        </is>
      </c>
      <c r="U32" s="174" t="inlineStr">
        <is>
          <t>　</t>
        </is>
      </c>
      <c r="V32" s="174" t="inlineStr">
        <is>
          <t>　</t>
        </is>
      </c>
      <c r="W32" s="174" t="inlineStr">
        <is>
          <t>　</t>
        </is>
      </c>
      <c r="X32" s="174" t="inlineStr">
        <is>
          <t>　</t>
        </is>
      </c>
      <c r="Y32" s="174" t="inlineStr">
        <is>
          <t>　</t>
        </is>
      </c>
      <c r="Z32" s="174" t="inlineStr">
        <is>
          <t>　</t>
        </is>
      </c>
      <c r="AA32" s="174" t="inlineStr">
        <is>
          <t>　</t>
        </is>
      </c>
      <c r="AB32" s="174" t="inlineStr">
        <is>
          <t>　</t>
        </is>
      </c>
      <c r="AC32" s="174" t="inlineStr">
        <is>
          <t>　</t>
        </is>
      </c>
      <c r="AD32" s="174" t="inlineStr">
        <is>
          <t>　</t>
        </is>
      </c>
      <c r="AE32" s="174" t="inlineStr">
        <is>
          <t>　</t>
        </is>
      </c>
      <c r="AF32" s="174" t="inlineStr">
        <is>
          <t>　</t>
        </is>
      </c>
      <c r="AG32" s="174" t="inlineStr">
        <is>
          <t>　</t>
        </is>
      </c>
      <c r="AH32" s="174" t="inlineStr">
        <is>
          <t>　</t>
        </is>
      </c>
      <c r="AI32" s="174" t="inlineStr">
        <is>
          <t>　</t>
        </is>
      </c>
      <c r="AJ32" s="174" t="inlineStr">
        <is>
          <t>　</t>
        </is>
      </c>
      <c r="AK32" s="174" t="inlineStr">
        <is>
          <t>　</t>
        </is>
      </c>
      <c r="AL32" s="345" t="inlineStr">
        <is>
          <t>　</t>
        </is>
      </c>
      <c r="AM32" s="38" t="n"/>
      <c r="AN32" s="40" t="n"/>
    </row>
    <row r="33" ht="16.5" customHeight="1" s="566">
      <c r="A33" s="539" t="inlineStr">
        <is>
          <t>Goodix + AOET</t>
        </is>
      </c>
      <c r="B33" s="180" t="inlineStr">
        <is>
          <t>FPR MIYABI FP-D01303BK12,MOC,ESS</t>
        </is>
      </c>
      <c r="C33" s="166" t="inlineStr">
        <is>
          <t xml:space="preserve">CDJ3G　</t>
        </is>
      </c>
      <c r="D33" s="166" t="inlineStr">
        <is>
          <t>054.25141.0011</t>
        </is>
      </c>
      <c r="E33" s="179" t="inlineStr">
        <is>
          <t>V1.0.2.134</t>
        </is>
      </c>
      <c r="F33" s="166" t="inlineStr">
        <is>
          <t>　</t>
        </is>
      </c>
      <c r="G33" s="166" t="inlineStr">
        <is>
          <t>A00</t>
        </is>
      </c>
      <c r="H33" s="173" t="inlineStr">
        <is>
          <t>　</t>
        </is>
      </c>
      <c r="I33" s="174" t="inlineStr">
        <is>
          <t>　</t>
        </is>
      </c>
      <c r="J33" s="174" t="inlineStr">
        <is>
          <t>　</t>
        </is>
      </c>
      <c r="K33" s="174" t="inlineStr">
        <is>
          <t>　</t>
        </is>
      </c>
      <c r="L33" s="174" t="inlineStr">
        <is>
          <t>V</t>
        </is>
      </c>
      <c r="M33" s="174" t="inlineStr">
        <is>
          <t>　</t>
        </is>
      </c>
      <c r="N33" s="174" t="inlineStr">
        <is>
          <t>　</t>
        </is>
      </c>
      <c r="O33" s="174" t="inlineStr">
        <is>
          <t>　</t>
        </is>
      </c>
      <c r="P33" s="174" t="inlineStr">
        <is>
          <t>　</t>
        </is>
      </c>
      <c r="Q33" s="174" t="inlineStr">
        <is>
          <t>　</t>
        </is>
      </c>
      <c r="R33" s="174" t="inlineStr">
        <is>
          <t>　</t>
        </is>
      </c>
      <c r="S33" s="174" t="inlineStr">
        <is>
          <t>　</t>
        </is>
      </c>
      <c r="T33" s="174" t="inlineStr">
        <is>
          <t>　</t>
        </is>
      </c>
      <c r="U33" s="174" t="inlineStr">
        <is>
          <t>　</t>
        </is>
      </c>
      <c r="V33" s="174" t="inlineStr">
        <is>
          <t>　</t>
        </is>
      </c>
      <c r="W33" s="174" t="inlineStr">
        <is>
          <t>　</t>
        </is>
      </c>
      <c r="X33" s="174" t="inlineStr">
        <is>
          <t>　</t>
        </is>
      </c>
      <c r="Y33" s="174" t="inlineStr">
        <is>
          <t>　</t>
        </is>
      </c>
      <c r="Z33" s="174" t="inlineStr">
        <is>
          <t>　</t>
        </is>
      </c>
      <c r="AA33" s="174" t="inlineStr">
        <is>
          <t>　</t>
        </is>
      </c>
      <c r="AB33" s="174" t="inlineStr">
        <is>
          <t>　</t>
        </is>
      </c>
      <c r="AC33" s="174" t="inlineStr">
        <is>
          <t>　</t>
        </is>
      </c>
      <c r="AD33" s="174" t="inlineStr">
        <is>
          <t>　</t>
        </is>
      </c>
      <c r="AE33" s="174" t="inlineStr">
        <is>
          <t>　</t>
        </is>
      </c>
      <c r="AF33" s="174" t="inlineStr">
        <is>
          <t>　</t>
        </is>
      </c>
      <c r="AG33" s="174" t="inlineStr">
        <is>
          <t>　</t>
        </is>
      </c>
      <c r="AH33" s="174" t="inlineStr">
        <is>
          <t>　</t>
        </is>
      </c>
      <c r="AI33" s="174" t="inlineStr">
        <is>
          <t>　</t>
        </is>
      </c>
      <c r="AJ33" s="174" t="inlineStr">
        <is>
          <t>　</t>
        </is>
      </c>
      <c r="AK33" s="174" t="inlineStr">
        <is>
          <t>　</t>
        </is>
      </c>
      <c r="AL33" s="192" t="inlineStr">
        <is>
          <t>　</t>
        </is>
      </c>
      <c r="AN33" s="41" t="n"/>
    </row>
    <row r="34" ht="16.5" customHeight="1" s="566">
      <c r="A34" s="539" t="inlineStr">
        <is>
          <t>Goodix + JYT</t>
        </is>
      </c>
      <c r="B34" s="174" t="inlineStr">
        <is>
          <t>FINGER PRINTER JYT JYAAE0433HR ESS</t>
        </is>
      </c>
      <c r="C34" s="172" t="inlineStr">
        <is>
          <t>YTKT7</t>
        </is>
      </c>
      <c r="D34" s="172" t="inlineStr">
        <is>
          <t>054.25204.0101</t>
        </is>
      </c>
      <c r="E34" s="166" t="inlineStr">
        <is>
          <t>4.10.3.330</t>
        </is>
      </c>
      <c r="F34" s="166" t="inlineStr">
        <is>
          <t>　</t>
        </is>
      </c>
      <c r="G34" s="166" t="inlineStr">
        <is>
          <t>A00</t>
        </is>
      </c>
      <c r="H34" s="444" t="inlineStr">
        <is>
          <t>　</t>
        </is>
      </c>
      <c r="I34" s="445" t="inlineStr">
        <is>
          <t>　</t>
        </is>
      </c>
      <c r="J34" s="445" t="inlineStr">
        <is>
          <t>　</t>
        </is>
      </c>
      <c r="K34" s="445" t="inlineStr">
        <is>
          <t>　</t>
        </is>
      </c>
      <c r="L34" s="445" t="inlineStr">
        <is>
          <t>　</t>
        </is>
      </c>
      <c r="M34" s="174" t="inlineStr">
        <is>
          <t>V</t>
        </is>
      </c>
      <c r="N34" s="174" t="inlineStr">
        <is>
          <t>V</t>
        </is>
      </c>
      <c r="O34" s="445" t="inlineStr">
        <is>
          <t>　</t>
        </is>
      </c>
      <c r="P34" s="445" t="inlineStr">
        <is>
          <t>　</t>
        </is>
      </c>
      <c r="Q34" s="445" t="inlineStr">
        <is>
          <t>　</t>
        </is>
      </c>
      <c r="R34" s="445" t="inlineStr">
        <is>
          <t>　</t>
        </is>
      </c>
      <c r="S34" s="445" t="inlineStr">
        <is>
          <t>　</t>
        </is>
      </c>
      <c r="T34" s="445" t="inlineStr">
        <is>
          <t>　</t>
        </is>
      </c>
      <c r="U34" s="445" t="inlineStr">
        <is>
          <t>　</t>
        </is>
      </c>
      <c r="V34" s="445" t="inlineStr">
        <is>
          <t>　</t>
        </is>
      </c>
      <c r="W34" s="445" t="inlineStr">
        <is>
          <t>　</t>
        </is>
      </c>
      <c r="X34" s="174" t="inlineStr">
        <is>
          <t>　</t>
        </is>
      </c>
      <c r="Y34" s="174" t="inlineStr">
        <is>
          <t>　</t>
        </is>
      </c>
      <c r="Z34" s="445" t="inlineStr">
        <is>
          <t>　</t>
        </is>
      </c>
      <c r="AA34" s="445" t="inlineStr">
        <is>
          <t>　</t>
        </is>
      </c>
      <c r="AB34" s="445" t="inlineStr">
        <is>
          <t>　</t>
        </is>
      </c>
      <c r="AC34" s="445" t="inlineStr">
        <is>
          <t>　</t>
        </is>
      </c>
      <c r="AD34" s="445" t="inlineStr">
        <is>
          <t>　</t>
        </is>
      </c>
      <c r="AE34" s="445" t="inlineStr">
        <is>
          <t>　</t>
        </is>
      </c>
      <c r="AF34" s="445" t="inlineStr">
        <is>
          <t>　</t>
        </is>
      </c>
      <c r="AG34" s="445" t="inlineStr">
        <is>
          <t>　</t>
        </is>
      </c>
      <c r="AH34" s="445" t="inlineStr">
        <is>
          <t>　</t>
        </is>
      </c>
      <c r="AI34" s="445" t="inlineStr">
        <is>
          <t>　</t>
        </is>
      </c>
      <c r="AJ34" s="445" t="inlineStr">
        <is>
          <t>　</t>
        </is>
      </c>
      <c r="AK34" s="445" t="inlineStr">
        <is>
          <t>　</t>
        </is>
      </c>
      <c r="AL34" s="173" t="inlineStr">
        <is>
          <t>　</t>
        </is>
      </c>
      <c r="AN34" s="41" t="n"/>
    </row>
    <row r="35" ht="16.5" customHeight="1" s="566">
      <c r="A35" s="539" t="inlineStr">
        <is>
          <t>Goodix + AOET</t>
        </is>
      </c>
      <c r="B35" s="174" t="inlineStr">
        <is>
          <t>FINGER PRINTER MIYABI FP-D01905BK41 ESS</t>
        </is>
      </c>
      <c r="C35" s="172" t="inlineStr">
        <is>
          <t>YTKT7</t>
        </is>
      </c>
      <c r="D35" s="172" t="inlineStr">
        <is>
          <t>054.25141.0121</t>
        </is>
      </c>
      <c r="E35" s="166" t="inlineStr">
        <is>
          <t>4.10.3.330</t>
        </is>
      </c>
      <c r="F35" s="166" t="inlineStr">
        <is>
          <t>　</t>
        </is>
      </c>
      <c r="G35" s="166" t="inlineStr">
        <is>
          <t>A00</t>
        </is>
      </c>
      <c r="H35" s="444" t="inlineStr">
        <is>
          <t>　</t>
        </is>
      </c>
      <c r="I35" s="445" t="inlineStr">
        <is>
          <t>　</t>
        </is>
      </c>
      <c r="J35" s="445" t="inlineStr">
        <is>
          <t>　</t>
        </is>
      </c>
      <c r="K35" s="445" t="inlineStr">
        <is>
          <t>　</t>
        </is>
      </c>
      <c r="L35" s="445" t="inlineStr">
        <is>
          <t>　</t>
        </is>
      </c>
      <c r="M35" s="174" t="inlineStr">
        <is>
          <t>V</t>
        </is>
      </c>
      <c r="N35" s="174" t="inlineStr">
        <is>
          <t>V</t>
        </is>
      </c>
      <c r="O35" s="445" t="inlineStr">
        <is>
          <t>　</t>
        </is>
      </c>
      <c r="P35" s="445" t="inlineStr">
        <is>
          <t>　</t>
        </is>
      </c>
      <c r="Q35" s="445" t="inlineStr">
        <is>
          <t>　</t>
        </is>
      </c>
      <c r="R35" s="445" t="inlineStr">
        <is>
          <t>　</t>
        </is>
      </c>
      <c r="S35" s="445" t="inlineStr">
        <is>
          <t>　</t>
        </is>
      </c>
      <c r="T35" s="445" t="inlineStr">
        <is>
          <t>　</t>
        </is>
      </c>
      <c r="U35" s="445" t="inlineStr">
        <is>
          <t>　</t>
        </is>
      </c>
      <c r="V35" s="445" t="inlineStr">
        <is>
          <t>　</t>
        </is>
      </c>
      <c r="W35" s="445" t="inlineStr">
        <is>
          <t>　</t>
        </is>
      </c>
      <c r="X35" s="174" t="inlineStr">
        <is>
          <t>　</t>
        </is>
      </c>
      <c r="Y35" s="174" t="inlineStr">
        <is>
          <t>　</t>
        </is>
      </c>
      <c r="Z35" s="445" t="inlineStr">
        <is>
          <t>　</t>
        </is>
      </c>
      <c r="AA35" s="445" t="inlineStr">
        <is>
          <t>　</t>
        </is>
      </c>
      <c r="AB35" s="445" t="inlineStr">
        <is>
          <t>　</t>
        </is>
      </c>
      <c r="AC35" s="445" t="inlineStr">
        <is>
          <t>　</t>
        </is>
      </c>
      <c r="AD35" s="445" t="inlineStr">
        <is>
          <t>　</t>
        </is>
      </c>
      <c r="AE35" s="445" t="inlineStr">
        <is>
          <t>　</t>
        </is>
      </c>
      <c r="AF35" s="445" t="inlineStr">
        <is>
          <t>　</t>
        </is>
      </c>
      <c r="AG35" s="445" t="inlineStr">
        <is>
          <t>　</t>
        </is>
      </c>
      <c r="AH35" s="445" t="inlineStr">
        <is>
          <t>　</t>
        </is>
      </c>
      <c r="AI35" s="445" t="inlineStr">
        <is>
          <t>　</t>
        </is>
      </c>
      <c r="AJ35" s="445" t="inlineStr">
        <is>
          <t>　</t>
        </is>
      </c>
      <c r="AK35" s="445" t="inlineStr">
        <is>
          <t>　</t>
        </is>
      </c>
      <c r="AL35" s="173" t="inlineStr">
        <is>
          <t>　</t>
        </is>
      </c>
      <c r="AN35" s="41" t="n"/>
    </row>
    <row r="36" ht="16.5" customHeight="1" s="566">
      <c r="A36" s="539" t="inlineStr">
        <is>
          <t>Goodix + JYT</t>
        </is>
      </c>
      <c r="B36" s="174" t="inlineStr">
        <is>
          <t>FINGER PRINTER JYT JYAAE0434HR ESS</t>
        </is>
      </c>
      <c r="C36" s="172" t="inlineStr">
        <is>
          <t>9C10W</t>
        </is>
      </c>
      <c r="D36" s="172" t="inlineStr">
        <is>
          <t>054.25204.0111</t>
        </is>
      </c>
      <c r="E36" s="166" t="inlineStr">
        <is>
          <t>4.10.3.330</t>
        </is>
      </c>
      <c r="F36" s="166" t="inlineStr">
        <is>
          <t>　</t>
        </is>
      </c>
      <c r="G36" s="166" t="inlineStr">
        <is>
          <t>A00</t>
        </is>
      </c>
      <c r="H36" s="444" t="inlineStr">
        <is>
          <t>　</t>
        </is>
      </c>
      <c r="I36" s="445" t="inlineStr">
        <is>
          <t>　</t>
        </is>
      </c>
      <c r="J36" s="445" t="inlineStr">
        <is>
          <t>　</t>
        </is>
      </c>
      <c r="K36" s="445" t="inlineStr">
        <is>
          <t>　</t>
        </is>
      </c>
      <c r="L36" s="445" t="inlineStr">
        <is>
          <t>　</t>
        </is>
      </c>
      <c r="M36" s="174" t="inlineStr">
        <is>
          <t>V</t>
        </is>
      </c>
      <c r="N36" s="174" t="inlineStr">
        <is>
          <t>V</t>
        </is>
      </c>
      <c r="O36" s="445" t="inlineStr">
        <is>
          <t>　</t>
        </is>
      </c>
      <c r="P36" s="445" t="inlineStr">
        <is>
          <t>　</t>
        </is>
      </c>
      <c r="Q36" s="445" t="inlineStr">
        <is>
          <t>　</t>
        </is>
      </c>
      <c r="R36" s="445" t="inlineStr">
        <is>
          <t>　</t>
        </is>
      </c>
      <c r="S36" s="445" t="inlineStr">
        <is>
          <t>　</t>
        </is>
      </c>
      <c r="T36" s="445" t="inlineStr">
        <is>
          <t>　</t>
        </is>
      </c>
      <c r="U36" s="445" t="inlineStr">
        <is>
          <t>　</t>
        </is>
      </c>
      <c r="V36" s="445" t="inlineStr">
        <is>
          <t>　</t>
        </is>
      </c>
      <c r="W36" s="445" t="inlineStr">
        <is>
          <t>　</t>
        </is>
      </c>
      <c r="X36" s="174" t="inlineStr">
        <is>
          <t>　</t>
        </is>
      </c>
      <c r="Y36" s="174" t="inlineStr">
        <is>
          <t>　</t>
        </is>
      </c>
      <c r="Z36" s="445" t="inlineStr">
        <is>
          <t>　</t>
        </is>
      </c>
      <c r="AA36" s="445" t="inlineStr">
        <is>
          <t>　</t>
        </is>
      </c>
      <c r="AB36" s="445" t="inlineStr">
        <is>
          <t>　</t>
        </is>
      </c>
      <c r="AC36" s="445" t="inlineStr">
        <is>
          <t>　</t>
        </is>
      </c>
      <c r="AD36" s="445" t="inlineStr">
        <is>
          <t>　</t>
        </is>
      </c>
      <c r="AE36" s="445" t="inlineStr">
        <is>
          <t>　</t>
        </is>
      </c>
      <c r="AF36" s="445" t="inlineStr">
        <is>
          <t>　</t>
        </is>
      </c>
      <c r="AG36" s="445" t="inlineStr">
        <is>
          <t>　</t>
        </is>
      </c>
      <c r="AH36" s="445" t="inlineStr">
        <is>
          <t>　</t>
        </is>
      </c>
      <c r="AI36" s="445" t="inlineStr">
        <is>
          <t>　</t>
        </is>
      </c>
      <c r="AJ36" s="445" t="inlineStr">
        <is>
          <t>　</t>
        </is>
      </c>
      <c r="AK36" s="445" t="inlineStr">
        <is>
          <t>　</t>
        </is>
      </c>
      <c r="AL36" s="173" t="inlineStr">
        <is>
          <t>　</t>
        </is>
      </c>
      <c r="AN36" s="41" t="n"/>
    </row>
    <row r="37" ht="16.5" customHeight="1" s="566">
      <c r="A37" s="539" t="inlineStr">
        <is>
          <t>Goodix + AOET</t>
        </is>
      </c>
      <c r="B37" s="174" t="inlineStr">
        <is>
          <t>FINGER PRINTER MIYABI FP-D01906GY41 ESS</t>
        </is>
      </c>
      <c r="C37" s="172" t="inlineStr">
        <is>
          <t>9C10W</t>
        </is>
      </c>
      <c r="D37" s="191" t="inlineStr">
        <is>
          <t>054.25141.0131</t>
        </is>
      </c>
      <c r="E37" s="175" t="inlineStr">
        <is>
          <t>4.10.3.330</t>
        </is>
      </c>
      <c r="F37" s="166" t="inlineStr">
        <is>
          <t>　</t>
        </is>
      </c>
      <c r="G37" s="166" t="inlineStr">
        <is>
          <t>A00</t>
        </is>
      </c>
      <c r="H37" s="173" t="inlineStr">
        <is>
          <t>　</t>
        </is>
      </c>
      <c r="I37" s="174" t="inlineStr">
        <is>
          <t>　</t>
        </is>
      </c>
      <c r="J37" s="174" t="inlineStr">
        <is>
          <t>　</t>
        </is>
      </c>
      <c r="K37" s="174" t="inlineStr">
        <is>
          <t>　</t>
        </is>
      </c>
      <c r="L37" s="174" t="inlineStr">
        <is>
          <t>　</t>
        </is>
      </c>
      <c r="M37" s="174" t="inlineStr">
        <is>
          <t>V</t>
        </is>
      </c>
      <c r="N37" s="174" t="inlineStr">
        <is>
          <t>V</t>
        </is>
      </c>
      <c r="O37" s="174" t="inlineStr">
        <is>
          <t>　</t>
        </is>
      </c>
      <c r="P37" s="174" t="inlineStr">
        <is>
          <t>　</t>
        </is>
      </c>
      <c r="Q37" s="174" t="inlineStr">
        <is>
          <t>　</t>
        </is>
      </c>
      <c r="R37" s="174" t="inlineStr">
        <is>
          <t>　</t>
        </is>
      </c>
      <c r="S37" s="174" t="inlineStr">
        <is>
          <t>　</t>
        </is>
      </c>
      <c r="T37" s="174" t="inlineStr">
        <is>
          <t>　</t>
        </is>
      </c>
      <c r="U37" s="174" t="inlineStr">
        <is>
          <t>　</t>
        </is>
      </c>
      <c r="V37" s="174" t="inlineStr">
        <is>
          <t>　</t>
        </is>
      </c>
      <c r="W37" s="174" t="inlineStr">
        <is>
          <t>　</t>
        </is>
      </c>
      <c r="X37" s="174" t="inlineStr">
        <is>
          <t>　</t>
        </is>
      </c>
      <c r="Y37" s="174" t="inlineStr">
        <is>
          <t>　</t>
        </is>
      </c>
      <c r="Z37" s="174" t="inlineStr">
        <is>
          <t>　</t>
        </is>
      </c>
      <c r="AA37" s="174" t="inlineStr">
        <is>
          <t>　</t>
        </is>
      </c>
      <c r="AB37" s="174" t="inlineStr">
        <is>
          <t>　</t>
        </is>
      </c>
      <c r="AC37" s="174" t="inlineStr">
        <is>
          <t>　</t>
        </is>
      </c>
      <c r="AD37" s="174" t="inlineStr">
        <is>
          <t>　</t>
        </is>
      </c>
      <c r="AE37" s="174" t="inlineStr">
        <is>
          <t>　</t>
        </is>
      </c>
      <c r="AF37" s="174" t="inlineStr">
        <is>
          <t>　</t>
        </is>
      </c>
      <c r="AG37" s="174" t="inlineStr">
        <is>
          <t>　</t>
        </is>
      </c>
      <c r="AH37" s="174" t="inlineStr">
        <is>
          <t>　</t>
        </is>
      </c>
      <c r="AI37" s="174" t="inlineStr">
        <is>
          <t>　</t>
        </is>
      </c>
      <c r="AJ37" s="174" t="inlineStr">
        <is>
          <t>　</t>
        </is>
      </c>
      <c r="AK37" s="174" t="inlineStr">
        <is>
          <t>　</t>
        </is>
      </c>
      <c r="AL37" s="173" t="inlineStr">
        <is>
          <t>　</t>
        </is>
      </c>
      <c r="AN37" s="41" t="n"/>
    </row>
    <row r="38" ht="16.5" customHeight="1" s="566">
      <c r="A38" s="539" t="inlineStr">
        <is>
          <t>Goodix + JYT</t>
        </is>
      </c>
      <c r="B38" s="174" t="inlineStr">
        <is>
          <t>FPRDR,MAGNTE,MOC,ESS,GX</t>
        </is>
      </c>
      <c r="C38" s="176" t="inlineStr">
        <is>
          <t>WTDC9</t>
        </is>
      </c>
      <c r="D38" s="190" t="inlineStr">
        <is>
          <t>054.25204.0121</t>
        </is>
      </c>
      <c r="E38" s="565" t="inlineStr">
        <is>
          <t>3.4.340.340</t>
        </is>
      </c>
      <c r="F38" s="166" t="inlineStr">
        <is>
          <t>　</t>
        </is>
      </c>
      <c r="G38" s="166" t="inlineStr">
        <is>
          <t>A00</t>
        </is>
      </c>
      <c r="H38" s="173" t="inlineStr">
        <is>
          <t>　</t>
        </is>
      </c>
      <c r="I38" s="174" t="inlineStr">
        <is>
          <t>　</t>
        </is>
      </c>
      <c r="J38" s="174" t="inlineStr">
        <is>
          <t>　</t>
        </is>
      </c>
      <c r="K38" s="174" t="inlineStr">
        <is>
          <t>　</t>
        </is>
      </c>
      <c r="L38" s="174" t="inlineStr">
        <is>
          <t>　</t>
        </is>
      </c>
      <c r="M38" s="174" t="inlineStr">
        <is>
          <t>　</t>
        </is>
      </c>
      <c r="N38" s="174" t="inlineStr">
        <is>
          <t>　</t>
        </is>
      </c>
      <c r="O38" s="174" t="inlineStr">
        <is>
          <t>　</t>
        </is>
      </c>
      <c r="P38" s="174" t="inlineStr">
        <is>
          <t>　</t>
        </is>
      </c>
      <c r="Q38" s="174" t="inlineStr">
        <is>
          <t>　</t>
        </is>
      </c>
      <c r="R38" s="174" t="inlineStr">
        <is>
          <t>　</t>
        </is>
      </c>
      <c r="S38" s="174" t="inlineStr">
        <is>
          <t>　</t>
        </is>
      </c>
      <c r="T38" s="174" t="inlineStr">
        <is>
          <t>　</t>
        </is>
      </c>
      <c r="U38" s="174" t="inlineStr">
        <is>
          <t>　</t>
        </is>
      </c>
      <c r="V38" s="174" t="inlineStr">
        <is>
          <t>　</t>
        </is>
      </c>
      <c r="W38" s="174" t="inlineStr">
        <is>
          <t>　</t>
        </is>
      </c>
      <c r="X38" s="174" t="inlineStr">
        <is>
          <t>　</t>
        </is>
      </c>
      <c r="Y38" s="174" t="inlineStr">
        <is>
          <t>　</t>
        </is>
      </c>
      <c r="Z38" s="174" t="inlineStr">
        <is>
          <t>　</t>
        </is>
      </c>
      <c r="AA38" s="174" t="inlineStr">
        <is>
          <t>　</t>
        </is>
      </c>
      <c r="AB38" s="174" t="inlineStr">
        <is>
          <t>　</t>
        </is>
      </c>
      <c r="AC38" s="174" t="inlineStr">
        <is>
          <t>　</t>
        </is>
      </c>
      <c r="AD38" s="174" t="inlineStr">
        <is>
          <t>　</t>
        </is>
      </c>
      <c r="AE38" s="174" t="inlineStr">
        <is>
          <t>　</t>
        </is>
      </c>
      <c r="AF38" s="174" t="inlineStr">
        <is>
          <t>　</t>
        </is>
      </c>
      <c r="AG38" s="174" t="inlineStr">
        <is>
          <t>　</t>
        </is>
      </c>
      <c r="AH38" s="174" t="inlineStr">
        <is>
          <t>　</t>
        </is>
      </c>
      <c r="AI38" s="174" t="inlineStr">
        <is>
          <t>　</t>
        </is>
      </c>
      <c r="AJ38" s="174" t="inlineStr">
        <is>
          <t>　</t>
        </is>
      </c>
      <c r="AK38" s="242" t="inlineStr">
        <is>
          <t>V</t>
        </is>
      </c>
      <c r="AL38" s="173" t="inlineStr">
        <is>
          <t>　</t>
        </is>
      </c>
      <c r="AN38" s="41" t="n"/>
    </row>
    <row r="39" ht="16.5" customHeight="1" s="566">
      <c r="A39" s="539" t="inlineStr">
        <is>
          <t>Goodix + AOET</t>
        </is>
      </c>
      <c r="B39" s="174" t="inlineStr">
        <is>
          <t>FPRDR,MAGNTE,MOC,ESS,GX</t>
        </is>
      </c>
      <c r="C39" s="176" t="inlineStr">
        <is>
          <t>WTDC9</t>
        </is>
      </c>
      <c r="D39" s="190" t="inlineStr">
        <is>
          <t>054.25141.0151</t>
        </is>
      </c>
      <c r="E39" s="565" t="inlineStr">
        <is>
          <t>3.4.340.340</t>
        </is>
      </c>
      <c r="F39" s="166" t="inlineStr">
        <is>
          <t>　</t>
        </is>
      </c>
      <c r="G39" s="166" t="inlineStr">
        <is>
          <t>A00</t>
        </is>
      </c>
      <c r="H39" s="173" t="inlineStr">
        <is>
          <t>　</t>
        </is>
      </c>
      <c r="I39" s="174" t="inlineStr">
        <is>
          <t>　</t>
        </is>
      </c>
      <c r="J39" s="174" t="inlineStr">
        <is>
          <t>　</t>
        </is>
      </c>
      <c r="K39" s="174" t="inlineStr">
        <is>
          <t>　</t>
        </is>
      </c>
      <c r="L39" s="174" t="inlineStr">
        <is>
          <t>　</t>
        </is>
      </c>
      <c r="M39" s="174" t="inlineStr">
        <is>
          <t>　</t>
        </is>
      </c>
      <c r="N39" s="174" t="inlineStr">
        <is>
          <t>　</t>
        </is>
      </c>
      <c r="O39" s="174" t="inlineStr">
        <is>
          <t>　</t>
        </is>
      </c>
      <c r="P39" s="174" t="inlineStr">
        <is>
          <t>　</t>
        </is>
      </c>
      <c r="Q39" s="174" t="inlineStr">
        <is>
          <t>　</t>
        </is>
      </c>
      <c r="R39" s="174" t="inlineStr">
        <is>
          <t>　</t>
        </is>
      </c>
      <c r="S39" s="174" t="inlineStr">
        <is>
          <t>　</t>
        </is>
      </c>
      <c r="T39" s="174" t="inlineStr">
        <is>
          <t>　</t>
        </is>
      </c>
      <c r="U39" s="174" t="inlineStr">
        <is>
          <t>　</t>
        </is>
      </c>
      <c r="V39" s="174" t="inlineStr">
        <is>
          <t>　</t>
        </is>
      </c>
      <c r="W39" s="174" t="inlineStr">
        <is>
          <t>　</t>
        </is>
      </c>
      <c r="X39" s="174" t="inlineStr">
        <is>
          <t>　</t>
        </is>
      </c>
      <c r="Y39" s="174" t="inlineStr">
        <is>
          <t>　</t>
        </is>
      </c>
      <c r="Z39" s="174" t="inlineStr">
        <is>
          <t>　</t>
        </is>
      </c>
      <c r="AA39" s="174" t="inlineStr">
        <is>
          <t>　</t>
        </is>
      </c>
      <c r="AB39" s="174" t="inlineStr">
        <is>
          <t>　</t>
        </is>
      </c>
      <c r="AC39" s="174" t="inlineStr">
        <is>
          <t>　</t>
        </is>
      </c>
      <c r="AD39" s="174" t="inlineStr">
        <is>
          <t>　</t>
        </is>
      </c>
      <c r="AE39" s="174" t="inlineStr">
        <is>
          <t>　</t>
        </is>
      </c>
      <c r="AF39" s="174" t="inlineStr">
        <is>
          <t>　</t>
        </is>
      </c>
      <c r="AG39" s="174" t="inlineStr">
        <is>
          <t>　</t>
        </is>
      </c>
      <c r="AH39" s="174" t="inlineStr">
        <is>
          <t>　</t>
        </is>
      </c>
      <c r="AI39" s="174" t="inlineStr">
        <is>
          <t>　</t>
        </is>
      </c>
      <c r="AJ39" s="174" t="inlineStr">
        <is>
          <t>　</t>
        </is>
      </c>
      <c r="AK39" s="242" t="inlineStr">
        <is>
          <t>V</t>
        </is>
      </c>
      <c r="AL39" s="173" t="inlineStr">
        <is>
          <t>　</t>
        </is>
      </c>
      <c r="AN39" s="41" t="n"/>
    </row>
    <row r="40" ht="16.5" customHeight="1" s="566">
      <c r="A40" s="539" t="inlineStr">
        <is>
          <t>Synaptics + JYT</t>
        </is>
      </c>
      <c r="B40" s="174" t="inlineStr">
        <is>
          <t>FPRDR,MAGNTE,MOC,ESS,SYNA</t>
        </is>
      </c>
      <c r="C40" s="176" t="inlineStr">
        <is>
          <t>P4PMN</t>
        </is>
      </c>
      <c r="D40" s="190" t="inlineStr">
        <is>
          <t>054.25204.0131</t>
        </is>
      </c>
      <c r="E40" s="565" t="inlineStr">
        <is>
          <t>6.1.8.1164</t>
        </is>
      </c>
      <c r="F40" s="166" t="inlineStr">
        <is>
          <t>　</t>
        </is>
      </c>
      <c r="G40" s="166" t="inlineStr">
        <is>
          <t>A00</t>
        </is>
      </c>
      <c r="H40" s="173" t="inlineStr">
        <is>
          <t>　</t>
        </is>
      </c>
      <c r="I40" s="174" t="inlineStr">
        <is>
          <t>　</t>
        </is>
      </c>
      <c r="J40" s="174" t="inlineStr">
        <is>
          <t>　</t>
        </is>
      </c>
      <c r="K40" s="174" t="inlineStr">
        <is>
          <t>　</t>
        </is>
      </c>
      <c r="L40" s="174" t="inlineStr">
        <is>
          <t>　</t>
        </is>
      </c>
      <c r="M40" s="174" t="inlineStr">
        <is>
          <t>　</t>
        </is>
      </c>
      <c r="N40" s="174" t="inlineStr">
        <is>
          <t>　</t>
        </is>
      </c>
      <c r="O40" s="174" t="inlineStr">
        <is>
          <t>　</t>
        </is>
      </c>
      <c r="P40" s="174" t="inlineStr">
        <is>
          <t>　</t>
        </is>
      </c>
      <c r="Q40" s="174" t="inlineStr">
        <is>
          <t>　</t>
        </is>
      </c>
      <c r="R40" s="174" t="inlineStr">
        <is>
          <t>　</t>
        </is>
      </c>
      <c r="S40" s="174" t="inlineStr">
        <is>
          <t>　</t>
        </is>
      </c>
      <c r="T40" s="174" t="inlineStr">
        <is>
          <t>　</t>
        </is>
      </c>
      <c r="U40" s="174" t="inlineStr">
        <is>
          <t>　</t>
        </is>
      </c>
      <c r="V40" s="174" t="inlineStr">
        <is>
          <t>　</t>
        </is>
      </c>
      <c r="W40" s="174" t="inlineStr">
        <is>
          <t>　</t>
        </is>
      </c>
      <c r="X40" s="174" t="inlineStr">
        <is>
          <t>　</t>
        </is>
      </c>
      <c r="Y40" s="174" t="inlineStr">
        <is>
          <t>　</t>
        </is>
      </c>
      <c r="Z40" s="174" t="inlineStr">
        <is>
          <t>　</t>
        </is>
      </c>
      <c r="AA40" s="174" t="inlineStr">
        <is>
          <t>　</t>
        </is>
      </c>
      <c r="AB40" s="174" t="inlineStr">
        <is>
          <t>　</t>
        </is>
      </c>
      <c r="AC40" s="174" t="inlineStr">
        <is>
          <t>　</t>
        </is>
      </c>
      <c r="AD40" s="174" t="inlineStr">
        <is>
          <t>　</t>
        </is>
      </c>
      <c r="AE40" s="174" t="inlineStr">
        <is>
          <t>　</t>
        </is>
      </c>
      <c r="AF40" s="174" t="inlineStr">
        <is>
          <t>　</t>
        </is>
      </c>
      <c r="AG40" s="174" t="inlineStr">
        <is>
          <t>　</t>
        </is>
      </c>
      <c r="AH40" s="174" t="inlineStr">
        <is>
          <t>　</t>
        </is>
      </c>
      <c r="AI40" s="174" t="inlineStr">
        <is>
          <t>　</t>
        </is>
      </c>
      <c r="AJ40" s="174" t="inlineStr">
        <is>
          <t>　</t>
        </is>
      </c>
      <c r="AK40" s="242" t="inlineStr">
        <is>
          <t>V</t>
        </is>
      </c>
      <c r="AL40" s="173" t="inlineStr">
        <is>
          <t>　</t>
        </is>
      </c>
      <c r="AN40" s="41" t="n"/>
    </row>
    <row r="41" ht="16.5" customHeight="1" s="566">
      <c r="A41" s="539" t="inlineStr">
        <is>
          <t>Synaptics + AOET</t>
        </is>
      </c>
      <c r="B41" s="174" t="inlineStr">
        <is>
          <t>FPRDR,MAGNTE,MOC,ESS,SYNA</t>
        </is>
      </c>
      <c r="C41" s="176" t="inlineStr">
        <is>
          <t>P4PMN</t>
        </is>
      </c>
      <c r="D41" s="190" t="inlineStr">
        <is>
          <t>054.25141.0161</t>
        </is>
      </c>
      <c r="E41" s="565" t="inlineStr">
        <is>
          <t>6.1.8.1164</t>
        </is>
      </c>
      <c r="F41" s="166" t="inlineStr">
        <is>
          <t>　</t>
        </is>
      </c>
      <c r="G41" s="166" t="inlineStr">
        <is>
          <t>A00</t>
        </is>
      </c>
      <c r="H41" s="173" t="inlineStr">
        <is>
          <t>　</t>
        </is>
      </c>
      <c r="I41" s="174" t="inlineStr">
        <is>
          <t>　</t>
        </is>
      </c>
      <c r="J41" s="174" t="inlineStr">
        <is>
          <t>　</t>
        </is>
      </c>
      <c r="K41" s="174" t="inlineStr">
        <is>
          <t>　</t>
        </is>
      </c>
      <c r="L41" s="174" t="inlineStr">
        <is>
          <t>　</t>
        </is>
      </c>
      <c r="M41" s="174" t="inlineStr">
        <is>
          <t>　</t>
        </is>
      </c>
      <c r="N41" s="174" t="inlineStr">
        <is>
          <t>　</t>
        </is>
      </c>
      <c r="O41" s="174" t="inlineStr">
        <is>
          <t>　</t>
        </is>
      </c>
      <c r="P41" s="174" t="inlineStr">
        <is>
          <t>　</t>
        </is>
      </c>
      <c r="Q41" s="174" t="inlineStr">
        <is>
          <t>　</t>
        </is>
      </c>
      <c r="R41" s="174" t="inlineStr">
        <is>
          <t>　</t>
        </is>
      </c>
      <c r="S41" s="174" t="inlineStr">
        <is>
          <t>　</t>
        </is>
      </c>
      <c r="T41" s="174" t="inlineStr">
        <is>
          <t>　</t>
        </is>
      </c>
      <c r="U41" s="174" t="inlineStr">
        <is>
          <t>　</t>
        </is>
      </c>
      <c r="V41" s="174" t="inlineStr">
        <is>
          <t>　</t>
        </is>
      </c>
      <c r="W41" s="174" t="inlineStr">
        <is>
          <t>　</t>
        </is>
      </c>
      <c r="X41" s="174" t="inlineStr">
        <is>
          <t>　</t>
        </is>
      </c>
      <c r="Y41" s="174" t="inlineStr">
        <is>
          <t>　</t>
        </is>
      </c>
      <c r="Z41" s="174" t="inlineStr">
        <is>
          <t>　</t>
        </is>
      </c>
      <c r="AA41" s="174" t="inlineStr">
        <is>
          <t>　</t>
        </is>
      </c>
      <c r="AB41" s="174" t="inlineStr">
        <is>
          <t>　</t>
        </is>
      </c>
      <c r="AC41" s="174" t="inlineStr">
        <is>
          <t>　</t>
        </is>
      </c>
      <c r="AD41" s="174" t="inlineStr">
        <is>
          <t>　</t>
        </is>
      </c>
      <c r="AE41" s="174" t="inlineStr">
        <is>
          <t>　</t>
        </is>
      </c>
      <c r="AF41" s="174" t="inlineStr">
        <is>
          <t>　</t>
        </is>
      </c>
      <c r="AG41" s="174" t="inlineStr">
        <is>
          <t>　</t>
        </is>
      </c>
      <c r="AH41" s="174" t="inlineStr">
        <is>
          <t>　</t>
        </is>
      </c>
      <c r="AI41" s="174" t="inlineStr">
        <is>
          <t>　</t>
        </is>
      </c>
      <c r="AJ41" s="174" t="inlineStr">
        <is>
          <t>　</t>
        </is>
      </c>
      <c r="AK41" s="242" t="inlineStr">
        <is>
          <t>V</t>
        </is>
      </c>
      <c r="AL41" s="173" t="inlineStr">
        <is>
          <t>　</t>
        </is>
      </c>
      <c r="AN41" s="41" t="n"/>
    </row>
    <row r="42" ht="16.5" customHeight="1" s="566">
      <c r="A42" s="539" t="inlineStr">
        <is>
          <t>Goodix + JYT</t>
        </is>
      </c>
      <c r="B42" s="174" t="inlineStr">
        <is>
          <t>FPRDR,MAGNTE,MOC,ESS,GX</t>
        </is>
      </c>
      <c r="C42" s="176" t="inlineStr">
        <is>
          <t>66KM7</t>
        </is>
      </c>
      <c r="D42" s="190" t="inlineStr">
        <is>
          <t>054.25204.M008</t>
        </is>
      </c>
      <c r="E42" s="565" t="inlineStr">
        <is>
          <t>3.4.340.340</t>
        </is>
      </c>
      <c r="F42" s="166" t="inlineStr">
        <is>
          <t>　</t>
        </is>
      </c>
      <c r="G42" s="166" t="inlineStr">
        <is>
          <t>A00</t>
        </is>
      </c>
      <c r="H42" s="173" t="inlineStr">
        <is>
          <t>　</t>
        </is>
      </c>
      <c r="I42" s="174" t="inlineStr">
        <is>
          <t>　</t>
        </is>
      </c>
      <c r="J42" s="174" t="inlineStr">
        <is>
          <t>　</t>
        </is>
      </c>
      <c r="K42" s="174" t="inlineStr">
        <is>
          <t>　</t>
        </is>
      </c>
      <c r="L42" s="174" t="inlineStr">
        <is>
          <t>　</t>
        </is>
      </c>
      <c r="M42" s="174" t="inlineStr">
        <is>
          <t>　</t>
        </is>
      </c>
      <c r="N42" s="174" t="inlineStr">
        <is>
          <t>　</t>
        </is>
      </c>
      <c r="O42" s="174" t="inlineStr">
        <is>
          <t>　</t>
        </is>
      </c>
      <c r="P42" s="174" t="inlineStr">
        <is>
          <t>　</t>
        </is>
      </c>
      <c r="Q42" s="174" t="inlineStr">
        <is>
          <t>　</t>
        </is>
      </c>
      <c r="R42" s="174" t="inlineStr">
        <is>
          <t>　</t>
        </is>
      </c>
      <c r="S42" s="174" t="inlineStr">
        <is>
          <t>　</t>
        </is>
      </c>
      <c r="T42" s="174" t="inlineStr">
        <is>
          <t>　</t>
        </is>
      </c>
      <c r="U42" s="174" t="inlineStr">
        <is>
          <t>　</t>
        </is>
      </c>
      <c r="V42" s="174" t="inlineStr">
        <is>
          <t>　</t>
        </is>
      </c>
      <c r="W42" s="174" t="inlineStr">
        <is>
          <t>　</t>
        </is>
      </c>
      <c r="X42" s="174" t="inlineStr">
        <is>
          <t>　</t>
        </is>
      </c>
      <c r="Y42" s="174" t="inlineStr">
        <is>
          <t>　</t>
        </is>
      </c>
      <c r="Z42" s="174" t="inlineStr">
        <is>
          <t>　</t>
        </is>
      </c>
      <c r="AA42" s="174" t="inlineStr">
        <is>
          <t>　</t>
        </is>
      </c>
      <c r="AB42" s="174" t="inlineStr">
        <is>
          <t>　</t>
        </is>
      </c>
      <c r="AC42" s="174" t="inlineStr">
        <is>
          <t>　</t>
        </is>
      </c>
      <c r="AD42" s="174" t="inlineStr">
        <is>
          <t>　</t>
        </is>
      </c>
      <c r="AE42" s="174" t="inlineStr">
        <is>
          <t>　</t>
        </is>
      </c>
      <c r="AF42" s="174" t="inlineStr">
        <is>
          <t>　</t>
        </is>
      </c>
      <c r="AG42" s="174" t="inlineStr">
        <is>
          <t>　</t>
        </is>
      </c>
      <c r="AH42" s="174" t="inlineStr">
        <is>
          <t>　</t>
        </is>
      </c>
      <c r="AI42" s="174" t="inlineStr">
        <is>
          <t>　</t>
        </is>
      </c>
      <c r="AJ42" s="242" t="inlineStr">
        <is>
          <t>V</t>
        </is>
      </c>
      <c r="AK42" s="174" t="inlineStr">
        <is>
          <t>　</t>
        </is>
      </c>
      <c r="AL42" s="173" t="inlineStr">
        <is>
          <t>　</t>
        </is>
      </c>
      <c r="AN42" s="41" t="n"/>
    </row>
    <row r="43" ht="16.5" customHeight="1" s="566">
      <c r="A43" s="539" t="inlineStr">
        <is>
          <t>Goodix + AOET</t>
        </is>
      </c>
      <c r="B43" s="174" t="inlineStr">
        <is>
          <t>FPRDR,MAGNTE,MOC,ESS,GX</t>
        </is>
      </c>
      <c r="C43" s="176" t="inlineStr">
        <is>
          <t>66KM7</t>
        </is>
      </c>
      <c r="D43" s="190" t="inlineStr">
        <is>
          <t>054.25141.M045</t>
        </is>
      </c>
      <c r="E43" s="565" t="inlineStr">
        <is>
          <t>3.4.340.340</t>
        </is>
      </c>
      <c r="F43" s="166" t="inlineStr">
        <is>
          <t>　</t>
        </is>
      </c>
      <c r="G43" s="166" t="inlineStr">
        <is>
          <t>A00</t>
        </is>
      </c>
      <c r="H43" s="173" t="inlineStr">
        <is>
          <t>　</t>
        </is>
      </c>
      <c r="I43" s="174" t="inlineStr">
        <is>
          <t>　</t>
        </is>
      </c>
      <c r="J43" s="174" t="inlineStr">
        <is>
          <t>　</t>
        </is>
      </c>
      <c r="K43" s="174" t="inlineStr">
        <is>
          <t>　</t>
        </is>
      </c>
      <c r="L43" s="174" t="inlineStr">
        <is>
          <t>　</t>
        </is>
      </c>
      <c r="M43" s="174" t="inlineStr">
        <is>
          <t>　</t>
        </is>
      </c>
      <c r="N43" s="174" t="inlineStr">
        <is>
          <t>　</t>
        </is>
      </c>
      <c r="O43" s="174" t="inlineStr">
        <is>
          <t>　</t>
        </is>
      </c>
      <c r="P43" s="174" t="inlineStr">
        <is>
          <t>　</t>
        </is>
      </c>
      <c r="Q43" s="174" t="inlineStr">
        <is>
          <t>　</t>
        </is>
      </c>
      <c r="R43" s="174" t="inlineStr">
        <is>
          <t>　</t>
        </is>
      </c>
      <c r="S43" s="174" t="inlineStr">
        <is>
          <t>　</t>
        </is>
      </c>
      <c r="T43" s="174" t="inlineStr">
        <is>
          <t>　</t>
        </is>
      </c>
      <c r="U43" s="174" t="inlineStr">
        <is>
          <t>　</t>
        </is>
      </c>
      <c r="V43" s="174" t="inlineStr">
        <is>
          <t>　</t>
        </is>
      </c>
      <c r="W43" s="174" t="inlineStr">
        <is>
          <t>　</t>
        </is>
      </c>
      <c r="X43" s="174" t="inlineStr">
        <is>
          <t>　</t>
        </is>
      </c>
      <c r="Y43" s="174" t="inlineStr">
        <is>
          <t>　</t>
        </is>
      </c>
      <c r="Z43" s="174" t="inlineStr">
        <is>
          <t>　</t>
        </is>
      </c>
      <c r="AA43" s="174" t="inlineStr">
        <is>
          <t>　</t>
        </is>
      </c>
      <c r="AB43" s="174" t="inlineStr">
        <is>
          <t>　</t>
        </is>
      </c>
      <c r="AC43" s="174" t="inlineStr">
        <is>
          <t>　</t>
        </is>
      </c>
      <c r="AD43" s="174" t="inlineStr">
        <is>
          <t>　</t>
        </is>
      </c>
      <c r="AE43" s="174" t="inlineStr">
        <is>
          <t>　</t>
        </is>
      </c>
      <c r="AF43" s="174" t="inlineStr">
        <is>
          <t>　</t>
        </is>
      </c>
      <c r="AG43" s="174" t="inlineStr">
        <is>
          <t>　</t>
        </is>
      </c>
      <c r="AH43" s="174" t="inlineStr">
        <is>
          <t>　</t>
        </is>
      </c>
      <c r="AI43" s="174" t="inlineStr">
        <is>
          <t>　</t>
        </is>
      </c>
      <c r="AJ43" s="242" t="inlineStr">
        <is>
          <t>V</t>
        </is>
      </c>
      <c r="AK43" s="174" t="inlineStr">
        <is>
          <t>　</t>
        </is>
      </c>
      <c r="AL43" s="173" t="inlineStr">
        <is>
          <t>　</t>
        </is>
      </c>
      <c r="AN43" s="41" t="n"/>
    </row>
    <row r="44" ht="16.5" customHeight="1" s="566">
      <c r="A44" s="539" t="inlineStr">
        <is>
          <t>Synaptics + JYT</t>
        </is>
      </c>
      <c r="B44" s="174" t="inlineStr">
        <is>
          <t>FPRDR,MAGNTE,MOC,ESS,SYNA</t>
        </is>
      </c>
      <c r="C44" s="176" t="inlineStr">
        <is>
          <t>W3WYD</t>
        </is>
      </c>
      <c r="D44" s="190" t="inlineStr">
        <is>
          <t>054.25204.M006</t>
        </is>
      </c>
      <c r="E44" s="565" t="inlineStr">
        <is>
          <t>6.1.8.1164</t>
        </is>
      </c>
      <c r="F44" s="166" t="inlineStr">
        <is>
          <t>　</t>
        </is>
      </c>
      <c r="G44" s="166" t="inlineStr">
        <is>
          <t>A00</t>
        </is>
      </c>
      <c r="H44" s="173" t="inlineStr">
        <is>
          <t>　</t>
        </is>
      </c>
      <c r="I44" s="174" t="inlineStr">
        <is>
          <t>　</t>
        </is>
      </c>
      <c r="J44" s="174" t="inlineStr">
        <is>
          <t>　</t>
        </is>
      </c>
      <c r="K44" s="174" t="inlineStr">
        <is>
          <t>　</t>
        </is>
      </c>
      <c r="L44" s="174" t="inlineStr">
        <is>
          <t>　</t>
        </is>
      </c>
      <c r="M44" s="174" t="inlineStr">
        <is>
          <t>　</t>
        </is>
      </c>
      <c r="N44" s="174" t="inlineStr">
        <is>
          <t>　</t>
        </is>
      </c>
      <c r="O44" s="174" t="inlineStr">
        <is>
          <t>　</t>
        </is>
      </c>
      <c r="P44" s="174" t="inlineStr">
        <is>
          <t>　</t>
        </is>
      </c>
      <c r="Q44" s="174" t="inlineStr">
        <is>
          <t>　</t>
        </is>
      </c>
      <c r="R44" s="174" t="inlineStr">
        <is>
          <t>　</t>
        </is>
      </c>
      <c r="S44" s="174" t="inlineStr">
        <is>
          <t>　</t>
        </is>
      </c>
      <c r="T44" s="174" t="inlineStr">
        <is>
          <t>　</t>
        </is>
      </c>
      <c r="U44" s="174" t="inlineStr">
        <is>
          <t>　</t>
        </is>
      </c>
      <c r="V44" s="174" t="inlineStr">
        <is>
          <t>　</t>
        </is>
      </c>
      <c r="W44" s="174" t="inlineStr">
        <is>
          <t>　</t>
        </is>
      </c>
      <c r="X44" s="174" t="inlineStr">
        <is>
          <t>　</t>
        </is>
      </c>
      <c r="Y44" s="174" t="inlineStr">
        <is>
          <t>　</t>
        </is>
      </c>
      <c r="Z44" s="174" t="inlineStr">
        <is>
          <t>　</t>
        </is>
      </c>
      <c r="AA44" s="174" t="inlineStr">
        <is>
          <t>　</t>
        </is>
      </c>
      <c r="AB44" s="174" t="inlineStr">
        <is>
          <t>　</t>
        </is>
      </c>
      <c r="AC44" s="174" t="inlineStr">
        <is>
          <t>　</t>
        </is>
      </c>
      <c r="AD44" s="174" t="inlineStr">
        <is>
          <t>　</t>
        </is>
      </c>
      <c r="AE44" s="174" t="inlineStr">
        <is>
          <t>　</t>
        </is>
      </c>
      <c r="AF44" s="174" t="inlineStr">
        <is>
          <t>　</t>
        </is>
      </c>
      <c r="AG44" s="174" t="inlineStr">
        <is>
          <t>　</t>
        </is>
      </c>
      <c r="AH44" s="174" t="inlineStr">
        <is>
          <t>　</t>
        </is>
      </c>
      <c r="AI44" s="174" t="inlineStr">
        <is>
          <t>　</t>
        </is>
      </c>
      <c r="AJ44" s="242" t="inlineStr">
        <is>
          <t>V</t>
        </is>
      </c>
      <c r="AK44" s="174" t="inlineStr">
        <is>
          <t>　</t>
        </is>
      </c>
      <c r="AL44" s="173" t="inlineStr">
        <is>
          <t>　</t>
        </is>
      </c>
      <c r="AN44" s="41" t="n"/>
    </row>
    <row r="45" ht="16.5" customHeight="1" s="566">
      <c r="A45" s="539" t="inlineStr">
        <is>
          <t>Synaptics + AOET</t>
        </is>
      </c>
      <c r="B45" s="174" t="inlineStr">
        <is>
          <t>FPRDR,MAGNTE,MOC,ESS,SYNA</t>
        </is>
      </c>
      <c r="C45" s="176" t="inlineStr">
        <is>
          <t>W3WYD</t>
        </is>
      </c>
      <c r="D45" s="190" t="inlineStr">
        <is>
          <t>054.25141.M044</t>
        </is>
      </c>
      <c r="E45" s="565" t="inlineStr">
        <is>
          <t>6.1.8.1164</t>
        </is>
      </c>
      <c r="F45" s="166" t="inlineStr">
        <is>
          <t>　</t>
        </is>
      </c>
      <c r="G45" s="166" t="inlineStr">
        <is>
          <t>A00</t>
        </is>
      </c>
      <c r="H45" s="173" t="inlineStr">
        <is>
          <t>　</t>
        </is>
      </c>
      <c r="I45" s="174" t="inlineStr">
        <is>
          <t>　</t>
        </is>
      </c>
      <c r="J45" s="174" t="inlineStr">
        <is>
          <t>　</t>
        </is>
      </c>
      <c r="K45" s="174" t="inlineStr">
        <is>
          <t>　</t>
        </is>
      </c>
      <c r="L45" s="174" t="inlineStr">
        <is>
          <t>　</t>
        </is>
      </c>
      <c r="M45" s="174" t="inlineStr">
        <is>
          <t>　</t>
        </is>
      </c>
      <c r="N45" s="174" t="inlineStr">
        <is>
          <t>　</t>
        </is>
      </c>
      <c r="O45" s="174" t="inlineStr">
        <is>
          <t>　</t>
        </is>
      </c>
      <c r="P45" s="174" t="inlineStr">
        <is>
          <t>　</t>
        </is>
      </c>
      <c r="Q45" s="174" t="inlineStr">
        <is>
          <t>　</t>
        </is>
      </c>
      <c r="R45" s="174" t="inlineStr">
        <is>
          <t>　</t>
        </is>
      </c>
      <c r="S45" s="174" t="inlineStr">
        <is>
          <t>　</t>
        </is>
      </c>
      <c r="T45" s="174" t="inlineStr">
        <is>
          <t>　</t>
        </is>
      </c>
      <c r="U45" s="174" t="inlineStr">
        <is>
          <t>　</t>
        </is>
      </c>
      <c r="V45" s="174" t="inlineStr">
        <is>
          <t>　</t>
        </is>
      </c>
      <c r="W45" s="174" t="inlineStr">
        <is>
          <t>　</t>
        </is>
      </c>
      <c r="X45" s="174" t="inlineStr">
        <is>
          <t>　</t>
        </is>
      </c>
      <c r="Y45" s="174" t="inlineStr">
        <is>
          <t>　</t>
        </is>
      </c>
      <c r="Z45" s="174" t="inlineStr">
        <is>
          <t>　</t>
        </is>
      </c>
      <c r="AA45" s="174" t="inlineStr">
        <is>
          <t>　</t>
        </is>
      </c>
      <c r="AB45" s="174" t="inlineStr">
        <is>
          <t>　</t>
        </is>
      </c>
      <c r="AC45" s="174" t="inlineStr">
        <is>
          <t>　</t>
        </is>
      </c>
      <c r="AD45" s="174" t="inlineStr">
        <is>
          <t>　</t>
        </is>
      </c>
      <c r="AE45" s="174" t="inlineStr">
        <is>
          <t>　</t>
        </is>
      </c>
      <c r="AF45" s="174" t="inlineStr">
        <is>
          <t>　</t>
        </is>
      </c>
      <c r="AG45" s="174" t="inlineStr">
        <is>
          <t>　</t>
        </is>
      </c>
      <c r="AH45" s="174" t="inlineStr">
        <is>
          <t>　</t>
        </is>
      </c>
      <c r="AI45" s="174" t="inlineStr">
        <is>
          <t>　</t>
        </is>
      </c>
      <c r="AJ45" s="242" t="inlineStr">
        <is>
          <t>V</t>
        </is>
      </c>
      <c r="AK45" s="174" t="inlineStr">
        <is>
          <t>　</t>
        </is>
      </c>
      <c r="AL45" s="173" t="inlineStr">
        <is>
          <t>　</t>
        </is>
      </c>
      <c r="AN45" s="41" t="n"/>
    </row>
    <row r="46" ht="16.5" customHeight="1" s="566">
      <c r="A46" s="539" t="inlineStr">
        <is>
          <t>Goodix + JYT</t>
        </is>
      </c>
      <c r="B46" s="168" t="inlineStr">
        <is>
          <t>FPRDR,LGT,APOL MAT,MOCV,ESS,GX</t>
        </is>
      </c>
      <c r="C46" s="166" t="inlineStr">
        <is>
          <t xml:space="preserve">2G057　</t>
        </is>
      </c>
      <c r="D46" s="166" t="inlineStr">
        <is>
          <t>054.25204.M003</t>
        </is>
      </c>
      <c r="E46" s="166" t="inlineStr">
        <is>
          <t>GF5288_GM188WNC_APP_21003</t>
        </is>
      </c>
      <c r="F46" s="166" t="inlineStr">
        <is>
          <t>　</t>
        </is>
      </c>
      <c r="G46" s="167" t="inlineStr">
        <is>
          <t>A00</t>
        </is>
      </c>
      <c r="H46" s="173" t="inlineStr">
        <is>
          <t>　</t>
        </is>
      </c>
      <c r="I46" s="174" t="inlineStr">
        <is>
          <t>　</t>
        </is>
      </c>
      <c r="J46" s="174" t="inlineStr">
        <is>
          <t>　</t>
        </is>
      </c>
      <c r="K46" s="174" t="inlineStr">
        <is>
          <t>　</t>
        </is>
      </c>
      <c r="L46" s="174" t="inlineStr">
        <is>
          <t>　</t>
        </is>
      </c>
      <c r="M46" s="174" t="inlineStr">
        <is>
          <t>　</t>
        </is>
      </c>
      <c r="N46" s="174" t="inlineStr">
        <is>
          <t>　</t>
        </is>
      </c>
      <c r="O46" s="174" t="inlineStr">
        <is>
          <t>V</t>
        </is>
      </c>
      <c r="P46" s="174" t="inlineStr">
        <is>
          <t>　</t>
        </is>
      </c>
      <c r="Q46" s="174" t="inlineStr">
        <is>
          <t>V</t>
        </is>
      </c>
      <c r="R46" s="174" t="inlineStr">
        <is>
          <t>　</t>
        </is>
      </c>
      <c r="S46" s="174" t="inlineStr">
        <is>
          <t>　</t>
        </is>
      </c>
      <c r="T46" s="174" t="inlineStr">
        <is>
          <t>　</t>
        </is>
      </c>
      <c r="U46" s="174" t="inlineStr">
        <is>
          <t>　</t>
        </is>
      </c>
      <c r="V46" s="174" t="inlineStr">
        <is>
          <t>　</t>
        </is>
      </c>
      <c r="W46" s="174" t="inlineStr">
        <is>
          <t>　</t>
        </is>
      </c>
      <c r="X46" s="174" t="inlineStr">
        <is>
          <t>　</t>
        </is>
      </c>
      <c r="Y46" s="174" t="inlineStr">
        <is>
          <t>　</t>
        </is>
      </c>
      <c r="Z46" s="174" t="inlineStr">
        <is>
          <t>　</t>
        </is>
      </c>
      <c r="AA46" s="174" t="inlineStr">
        <is>
          <t>　</t>
        </is>
      </c>
      <c r="AB46" s="174" t="inlineStr">
        <is>
          <t>　</t>
        </is>
      </c>
      <c r="AC46" s="174" t="inlineStr">
        <is>
          <t>　</t>
        </is>
      </c>
      <c r="AD46" s="174" t="inlineStr">
        <is>
          <t>　</t>
        </is>
      </c>
      <c r="AE46" s="174" t="inlineStr">
        <is>
          <t>　</t>
        </is>
      </c>
      <c r="AF46" s="174" t="inlineStr">
        <is>
          <t>　</t>
        </is>
      </c>
      <c r="AG46" s="174" t="inlineStr">
        <is>
          <t>　</t>
        </is>
      </c>
      <c r="AH46" s="174" t="inlineStr">
        <is>
          <t>　</t>
        </is>
      </c>
      <c r="AI46" s="174" t="inlineStr">
        <is>
          <t>　</t>
        </is>
      </c>
      <c r="AJ46" s="174" t="inlineStr">
        <is>
          <t>　</t>
        </is>
      </c>
      <c r="AK46" s="174" t="inlineStr">
        <is>
          <t>　</t>
        </is>
      </c>
      <c r="AL46" s="173" t="inlineStr">
        <is>
          <t>　</t>
        </is>
      </c>
      <c r="AN46" s="41" t="n"/>
    </row>
    <row r="47" ht="16.5" customHeight="1" s="566">
      <c r="A47" s="539" t="inlineStr">
        <is>
          <t>Goodix + AOET</t>
        </is>
      </c>
      <c r="B47" s="168" t="inlineStr">
        <is>
          <t>FPRDR,LGT,APOL MAT,MOCV,ESS,GX</t>
        </is>
      </c>
      <c r="C47" s="166" t="inlineStr">
        <is>
          <t xml:space="preserve">2G057　</t>
        </is>
      </c>
      <c r="D47" s="166" t="inlineStr">
        <is>
          <t>054.25141.M036</t>
        </is>
      </c>
      <c r="E47" s="166" t="inlineStr">
        <is>
          <t>GF5288_GM188WNC_APP_21003</t>
        </is>
      </c>
      <c r="F47" s="166" t="inlineStr">
        <is>
          <t>　</t>
        </is>
      </c>
      <c r="G47" s="167" t="inlineStr">
        <is>
          <t>A00</t>
        </is>
      </c>
      <c r="H47" s="444" t="inlineStr">
        <is>
          <t>　</t>
        </is>
      </c>
      <c r="I47" s="445" t="inlineStr">
        <is>
          <t>　</t>
        </is>
      </c>
      <c r="J47" s="445" t="inlineStr">
        <is>
          <t>　</t>
        </is>
      </c>
      <c r="K47" s="445" t="inlineStr">
        <is>
          <t>　</t>
        </is>
      </c>
      <c r="L47" s="445" t="inlineStr">
        <is>
          <t>　</t>
        </is>
      </c>
      <c r="M47" s="445" t="inlineStr">
        <is>
          <t>　</t>
        </is>
      </c>
      <c r="N47" s="445" t="inlineStr">
        <is>
          <t>　</t>
        </is>
      </c>
      <c r="O47" s="174" t="inlineStr">
        <is>
          <t>V</t>
        </is>
      </c>
      <c r="P47" s="445" t="inlineStr">
        <is>
          <t>　</t>
        </is>
      </c>
      <c r="Q47" s="174" t="inlineStr">
        <is>
          <t>V</t>
        </is>
      </c>
      <c r="R47" s="445" t="inlineStr">
        <is>
          <t>　</t>
        </is>
      </c>
      <c r="S47" s="445" t="inlineStr">
        <is>
          <t>　</t>
        </is>
      </c>
      <c r="T47" s="445" t="inlineStr">
        <is>
          <t>　</t>
        </is>
      </c>
      <c r="U47" s="445" t="inlineStr">
        <is>
          <t>　</t>
        </is>
      </c>
      <c r="V47" s="445" t="inlineStr">
        <is>
          <t>　</t>
        </is>
      </c>
      <c r="W47" s="445" t="inlineStr">
        <is>
          <t>　</t>
        </is>
      </c>
      <c r="X47" s="445" t="inlineStr">
        <is>
          <t>　</t>
        </is>
      </c>
      <c r="Y47" s="445" t="inlineStr">
        <is>
          <t>　</t>
        </is>
      </c>
      <c r="Z47" s="445" t="inlineStr">
        <is>
          <t>　</t>
        </is>
      </c>
      <c r="AA47" s="445" t="inlineStr">
        <is>
          <t>　</t>
        </is>
      </c>
      <c r="AB47" s="445" t="inlineStr">
        <is>
          <t>　</t>
        </is>
      </c>
      <c r="AC47" s="445" t="inlineStr">
        <is>
          <t>　</t>
        </is>
      </c>
      <c r="AD47" s="445" t="inlineStr">
        <is>
          <t>　</t>
        </is>
      </c>
      <c r="AE47" s="445" t="inlineStr">
        <is>
          <t>　</t>
        </is>
      </c>
      <c r="AF47" s="445" t="inlineStr">
        <is>
          <t>　</t>
        </is>
      </c>
      <c r="AG47" s="445" t="inlineStr">
        <is>
          <t>　</t>
        </is>
      </c>
      <c r="AH47" s="445" t="inlineStr">
        <is>
          <t>　</t>
        </is>
      </c>
      <c r="AI47" s="445" t="inlineStr">
        <is>
          <t>　</t>
        </is>
      </c>
      <c r="AJ47" s="445" t="inlineStr">
        <is>
          <t>　</t>
        </is>
      </c>
      <c r="AK47" s="445" t="inlineStr">
        <is>
          <t>　</t>
        </is>
      </c>
      <c r="AL47" s="173" t="inlineStr">
        <is>
          <t>　</t>
        </is>
      </c>
      <c r="AN47" s="41" t="n"/>
    </row>
    <row r="48" ht="16.5" customHeight="1" s="566">
      <c r="A48" s="539" t="inlineStr">
        <is>
          <t>FPC + JYT</t>
        </is>
      </c>
      <c r="B48" s="168" t="inlineStr">
        <is>
          <t>FPRDR,LGT,APOL MAT,MOCV,ESS,FP</t>
        </is>
      </c>
      <c r="C48" s="172" t="inlineStr">
        <is>
          <t>D60M8</t>
        </is>
      </c>
      <c r="D48" s="166" t="inlineStr">
        <is>
          <t>054.25204.M002</t>
        </is>
      </c>
      <c r="E48" s="166" t="inlineStr">
        <is>
          <t>11.19.1.003</t>
        </is>
      </c>
      <c r="F48" s="166" t="inlineStr">
        <is>
          <t>　</t>
        </is>
      </c>
      <c r="G48" s="167" t="inlineStr">
        <is>
          <t>A00</t>
        </is>
      </c>
      <c r="H48" s="444" t="inlineStr">
        <is>
          <t>　</t>
        </is>
      </c>
      <c r="I48" s="445" t="inlineStr">
        <is>
          <t>　</t>
        </is>
      </c>
      <c r="J48" s="445" t="inlineStr">
        <is>
          <t>　</t>
        </is>
      </c>
      <c r="K48" s="445" t="inlineStr">
        <is>
          <t>　</t>
        </is>
      </c>
      <c r="L48" s="445" t="inlineStr">
        <is>
          <t>　</t>
        </is>
      </c>
      <c r="M48" s="445" t="inlineStr">
        <is>
          <t>　</t>
        </is>
      </c>
      <c r="N48" s="445" t="inlineStr">
        <is>
          <t>　</t>
        </is>
      </c>
      <c r="O48" s="174" t="inlineStr">
        <is>
          <t>V</t>
        </is>
      </c>
      <c r="P48" s="445" t="inlineStr">
        <is>
          <t>　</t>
        </is>
      </c>
      <c r="Q48" s="174" t="inlineStr">
        <is>
          <t>V</t>
        </is>
      </c>
      <c r="R48" s="445" t="inlineStr">
        <is>
          <t>　</t>
        </is>
      </c>
      <c r="S48" s="445" t="inlineStr">
        <is>
          <t>　</t>
        </is>
      </c>
      <c r="T48" s="445" t="inlineStr">
        <is>
          <t>　</t>
        </is>
      </c>
      <c r="U48" s="445" t="inlineStr">
        <is>
          <t>　</t>
        </is>
      </c>
      <c r="V48" s="445" t="inlineStr">
        <is>
          <t>　</t>
        </is>
      </c>
      <c r="W48" s="445" t="inlineStr">
        <is>
          <t>　</t>
        </is>
      </c>
      <c r="X48" s="445" t="inlineStr">
        <is>
          <t>　</t>
        </is>
      </c>
      <c r="Y48" s="445" t="inlineStr">
        <is>
          <t>　</t>
        </is>
      </c>
      <c r="Z48" s="445" t="inlineStr">
        <is>
          <t>　</t>
        </is>
      </c>
      <c r="AA48" s="445" t="inlineStr">
        <is>
          <t>　</t>
        </is>
      </c>
      <c r="AB48" s="445" t="inlineStr">
        <is>
          <t>　</t>
        </is>
      </c>
      <c r="AC48" s="445" t="inlineStr">
        <is>
          <t>　</t>
        </is>
      </c>
      <c r="AD48" s="445" t="inlineStr">
        <is>
          <t>　</t>
        </is>
      </c>
      <c r="AE48" s="445" t="inlineStr">
        <is>
          <t>　</t>
        </is>
      </c>
      <c r="AF48" s="445" t="inlineStr">
        <is>
          <t>　</t>
        </is>
      </c>
      <c r="AG48" s="445" t="inlineStr">
        <is>
          <t>　</t>
        </is>
      </c>
      <c r="AH48" s="445" t="inlineStr">
        <is>
          <t>　</t>
        </is>
      </c>
      <c r="AI48" s="445" t="inlineStr">
        <is>
          <t>　</t>
        </is>
      </c>
      <c r="AJ48" s="445" t="inlineStr">
        <is>
          <t>　</t>
        </is>
      </c>
      <c r="AK48" s="445" t="inlineStr">
        <is>
          <t>　</t>
        </is>
      </c>
      <c r="AL48" s="173" t="inlineStr">
        <is>
          <t>　</t>
        </is>
      </c>
      <c r="AN48" s="41" t="n"/>
    </row>
    <row r="49" ht="16.5" customHeight="1" s="566">
      <c r="A49" s="539" t="inlineStr">
        <is>
          <t>FPC + AOET</t>
        </is>
      </c>
      <c r="B49" s="168" t="inlineStr">
        <is>
          <t>FPRDR,LGT,APOL MAT,MOCV,ESS,FP</t>
        </is>
      </c>
      <c r="C49" s="172" t="inlineStr">
        <is>
          <t>D60M8</t>
        </is>
      </c>
      <c r="D49" s="166" t="inlineStr">
        <is>
          <t>054.25141.M035</t>
        </is>
      </c>
      <c r="E49" s="166" t="inlineStr">
        <is>
          <t>11.19.1.003</t>
        </is>
      </c>
      <c r="F49" s="166" t="inlineStr">
        <is>
          <t>　</t>
        </is>
      </c>
      <c r="G49" s="167" t="inlineStr">
        <is>
          <t>A00</t>
        </is>
      </c>
      <c r="H49" s="444" t="inlineStr">
        <is>
          <t>　</t>
        </is>
      </c>
      <c r="I49" s="445" t="inlineStr">
        <is>
          <t>　</t>
        </is>
      </c>
      <c r="J49" s="445" t="inlineStr">
        <is>
          <t>　</t>
        </is>
      </c>
      <c r="K49" s="445" t="inlineStr">
        <is>
          <t>　</t>
        </is>
      </c>
      <c r="L49" s="445" t="inlineStr">
        <is>
          <t>　</t>
        </is>
      </c>
      <c r="M49" s="445" t="inlineStr">
        <is>
          <t>　</t>
        </is>
      </c>
      <c r="N49" s="445" t="inlineStr">
        <is>
          <t>　</t>
        </is>
      </c>
      <c r="O49" s="174" t="inlineStr">
        <is>
          <t>V</t>
        </is>
      </c>
      <c r="P49" s="445" t="inlineStr">
        <is>
          <t>　</t>
        </is>
      </c>
      <c r="Q49" s="174" t="inlineStr">
        <is>
          <t>V</t>
        </is>
      </c>
      <c r="R49" s="445" t="inlineStr">
        <is>
          <t>　</t>
        </is>
      </c>
      <c r="S49" s="445" t="inlineStr">
        <is>
          <t>　</t>
        </is>
      </c>
      <c r="T49" s="445" t="inlineStr">
        <is>
          <t>　</t>
        </is>
      </c>
      <c r="U49" s="445" t="inlineStr">
        <is>
          <t>　</t>
        </is>
      </c>
      <c r="V49" s="445" t="inlineStr">
        <is>
          <t>　</t>
        </is>
      </c>
      <c r="W49" s="445" t="inlineStr">
        <is>
          <t>　</t>
        </is>
      </c>
      <c r="X49" s="445" t="inlineStr">
        <is>
          <t>　</t>
        </is>
      </c>
      <c r="Y49" s="445" t="inlineStr">
        <is>
          <t>　</t>
        </is>
      </c>
      <c r="Z49" s="445" t="inlineStr">
        <is>
          <t>　</t>
        </is>
      </c>
      <c r="AA49" s="445" t="inlineStr">
        <is>
          <t>　</t>
        </is>
      </c>
      <c r="AB49" s="445" t="inlineStr">
        <is>
          <t>　</t>
        </is>
      </c>
      <c r="AC49" s="445" t="inlineStr">
        <is>
          <t>　</t>
        </is>
      </c>
      <c r="AD49" s="445" t="inlineStr">
        <is>
          <t>　</t>
        </is>
      </c>
      <c r="AE49" s="445" t="inlineStr">
        <is>
          <t>　</t>
        </is>
      </c>
      <c r="AF49" s="445" t="inlineStr">
        <is>
          <t>　</t>
        </is>
      </c>
      <c r="AG49" s="445" t="inlineStr">
        <is>
          <t>　</t>
        </is>
      </c>
      <c r="AH49" s="445" t="inlineStr">
        <is>
          <t>　</t>
        </is>
      </c>
      <c r="AI49" s="445" t="inlineStr">
        <is>
          <t>　</t>
        </is>
      </c>
      <c r="AJ49" s="445" t="inlineStr">
        <is>
          <t>　</t>
        </is>
      </c>
      <c r="AK49" s="445" t="inlineStr">
        <is>
          <t>　</t>
        </is>
      </c>
      <c r="AL49" s="173" t="inlineStr">
        <is>
          <t>　</t>
        </is>
      </c>
      <c r="AN49" s="41" t="n"/>
    </row>
    <row r="50" ht="16.5" customHeight="1" s="566">
      <c r="A50" s="539" t="inlineStr">
        <is>
          <t>Goodix + JYT</t>
        </is>
      </c>
      <c r="B50" s="168" t="inlineStr">
        <is>
          <t>FPRDR,LGT,APOL MAT,MOC,ESS,GX</t>
        </is>
      </c>
      <c r="C50" s="181" t="inlineStr">
        <is>
          <t>PKYDK</t>
        </is>
      </c>
      <c r="D50" s="166" t="inlineStr">
        <is>
          <t>054.25204.0021</t>
        </is>
      </c>
      <c r="E50" s="166" t="inlineStr">
        <is>
          <t>APP_GF5288_01010290</t>
        </is>
      </c>
      <c r="F50" s="166" t="inlineStr">
        <is>
          <t>　</t>
        </is>
      </c>
      <c r="G50" s="167" t="inlineStr">
        <is>
          <t>A00</t>
        </is>
      </c>
      <c r="H50" s="444" t="inlineStr">
        <is>
          <t>　</t>
        </is>
      </c>
      <c r="I50" s="445" t="inlineStr">
        <is>
          <t>　</t>
        </is>
      </c>
      <c r="J50" s="445" t="inlineStr">
        <is>
          <t>　</t>
        </is>
      </c>
      <c r="K50" s="445" t="inlineStr">
        <is>
          <t>　</t>
        </is>
      </c>
      <c r="L50" s="445" t="inlineStr">
        <is>
          <t>　</t>
        </is>
      </c>
      <c r="M50" s="445" t="inlineStr">
        <is>
          <t>　</t>
        </is>
      </c>
      <c r="N50" s="445" t="inlineStr">
        <is>
          <t>　</t>
        </is>
      </c>
      <c r="O50" s="174" t="inlineStr">
        <is>
          <t>V</t>
        </is>
      </c>
      <c r="P50" s="445" t="inlineStr">
        <is>
          <t>　</t>
        </is>
      </c>
      <c r="Q50" s="174" t="inlineStr">
        <is>
          <t>V</t>
        </is>
      </c>
      <c r="R50" s="445" t="inlineStr">
        <is>
          <t>　</t>
        </is>
      </c>
      <c r="S50" s="445" t="inlineStr">
        <is>
          <t>　</t>
        </is>
      </c>
      <c r="T50" s="445" t="inlineStr">
        <is>
          <t>　</t>
        </is>
      </c>
      <c r="U50" s="445" t="inlineStr">
        <is>
          <t>　</t>
        </is>
      </c>
      <c r="V50" s="445" t="inlineStr">
        <is>
          <t>　</t>
        </is>
      </c>
      <c r="W50" s="445" t="inlineStr">
        <is>
          <t>　</t>
        </is>
      </c>
      <c r="X50" s="445" t="inlineStr">
        <is>
          <t>　</t>
        </is>
      </c>
      <c r="Y50" s="445" t="inlineStr">
        <is>
          <t>　</t>
        </is>
      </c>
      <c r="Z50" s="445" t="inlineStr">
        <is>
          <t>　</t>
        </is>
      </c>
      <c r="AA50" s="445" t="inlineStr">
        <is>
          <t>　</t>
        </is>
      </c>
      <c r="AB50" s="445" t="inlineStr">
        <is>
          <t>　</t>
        </is>
      </c>
      <c r="AC50" s="445" t="inlineStr">
        <is>
          <t>　</t>
        </is>
      </c>
      <c r="AD50" s="445" t="inlineStr">
        <is>
          <t>　</t>
        </is>
      </c>
      <c r="AE50" s="445" t="inlineStr">
        <is>
          <t>　</t>
        </is>
      </c>
      <c r="AF50" s="445" t="inlineStr">
        <is>
          <t>　</t>
        </is>
      </c>
      <c r="AG50" s="445" t="inlineStr">
        <is>
          <t>　</t>
        </is>
      </c>
      <c r="AH50" s="445" t="inlineStr">
        <is>
          <t>　</t>
        </is>
      </c>
      <c r="AI50" s="445" t="inlineStr">
        <is>
          <t>　</t>
        </is>
      </c>
      <c r="AJ50" s="445" t="inlineStr">
        <is>
          <t>　</t>
        </is>
      </c>
      <c r="AK50" s="445" t="inlineStr">
        <is>
          <t>　</t>
        </is>
      </c>
      <c r="AL50" s="173" t="inlineStr">
        <is>
          <t>　</t>
        </is>
      </c>
      <c r="AN50" s="41" t="n"/>
    </row>
    <row r="51" ht="16.5" customHeight="1" s="566">
      <c r="A51" s="539" t="inlineStr">
        <is>
          <t>Goodix + AOET</t>
        </is>
      </c>
      <c r="B51" s="168" t="inlineStr">
        <is>
          <t>FPRDR,LGT,APOL MAT,MOC,ESS,GX</t>
        </is>
      </c>
      <c r="C51" s="181" t="inlineStr">
        <is>
          <t>PKYDK</t>
        </is>
      </c>
      <c r="D51" s="166" t="inlineStr">
        <is>
          <t>054.25141.0021</t>
        </is>
      </c>
      <c r="E51" s="166" t="inlineStr">
        <is>
          <t>APP_GF5288_01010290</t>
        </is>
      </c>
      <c r="F51" s="166" t="inlineStr">
        <is>
          <t>　</t>
        </is>
      </c>
      <c r="G51" s="167" t="inlineStr">
        <is>
          <t>A00</t>
        </is>
      </c>
      <c r="H51" s="444" t="inlineStr">
        <is>
          <t>　</t>
        </is>
      </c>
      <c r="I51" s="445" t="inlineStr">
        <is>
          <t>　</t>
        </is>
      </c>
      <c r="J51" s="445" t="inlineStr">
        <is>
          <t>　</t>
        </is>
      </c>
      <c r="K51" s="445" t="inlineStr">
        <is>
          <t>　</t>
        </is>
      </c>
      <c r="L51" s="445" t="inlineStr">
        <is>
          <t>　</t>
        </is>
      </c>
      <c r="M51" s="445" t="inlineStr">
        <is>
          <t>　</t>
        </is>
      </c>
      <c r="N51" s="445" t="inlineStr">
        <is>
          <t>　</t>
        </is>
      </c>
      <c r="O51" s="174" t="inlineStr">
        <is>
          <t>V</t>
        </is>
      </c>
      <c r="P51" s="445" t="inlineStr">
        <is>
          <t>　</t>
        </is>
      </c>
      <c r="Q51" s="174" t="inlineStr">
        <is>
          <t>V</t>
        </is>
      </c>
      <c r="R51" s="445" t="inlineStr">
        <is>
          <t>　</t>
        </is>
      </c>
      <c r="S51" s="445" t="inlineStr">
        <is>
          <t>　</t>
        </is>
      </c>
      <c r="T51" s="445" t="inlineStr">
        <is>
          <t>　</t>
        </is>
      </c>
      <c r="U51" s="445" t="inlineStr">
        <is>
          <t>　</t>
        </is>
      </c>
      <c r="V51" s="445" t="inlineStr">
        <is>
          <t>　</t>
        </is>
      </c>
      <c r="W51" s="445" t="inlineStr">
        <is>
          <t>　</t>
        </is>
      </c>
      <c r="X51" s="445" t="inlineStr">
        <is>
          <t>　</t>
        </is>
      </c>
      <c r="Y51" s="445" t="inlineStr">
        <is>
          <t>　</t>
        </is>
      </c>
      <c r="Z51" s="445" t="inlineStr">
        <is>
          <t>　</t>
        </is>
      </c>
      <c r="AA51" s="445" t="inlineStr">
        <is>
          <t>　</t>
        </is>
      </c>
      <c r="AB51" s="445" t="inlineStr">
        <is>
          <t>　</t>
        </is>
      </c>
      <c r="AC51" s="445" t="inlineStr">
        <is>
          <t>　</t>
        </is>
      </c>
      <c r="AD51" s="445" t="inlineStr">
        <is>
          <t>　</t>
        </is>
      </c>
      <c r="AE51" s="445" t="inlineStr">
        <is>
          <t>　</t>
        </is>
      </c>
      <c r="AF51" s="445" t="inlineStr">
        <is>
          <t>　</t>
        </is>
      </c>
      <c r="AG51" s="445" t="inlineStr">
        <is>
          <t>　</t>
        </is>
      </c>
      <c r="AH51" s="445" t="inlineStr">
        <is>
          <t>　</t>
        </is>
      </c>
      <c r="AI51" s="445" t="inlineStr">
        <is>
          <t>　</t>
        </is>
      </c>
      <c r="AJ51" s="445" t="inlineStr">
        <is>
          <t>　</t>
        </is>
      </c>
      <c r="AK51" s="445" t="inlineStr">
        <is>
          <t>　</t>
        </is>
      </c>
      <c r="AL51" s="173" t="inlineStr">
        <is>
          <t>　</t>
        </is>
      </c>
      <c r="AN51" s="41" t="n"/>
    </row>
    <row r="52" ht="16.5" customHeight="1" s="566">
      <c r="A52" s="539" t="inlineStr">
        <is>
          <t>Goodix + JYT</t>
        </is>
      </c>
      <c r="B52" s="168" t="inlineStr">
        <is>
          <t>FPRDR,MAGNTE,MOCV,ESS,GX</t>
        </is>
      </c>
      <c r="C52" s="181" t="inlineStr">
        <is>
          <t>YK1GP</t>
        </is>
      </c>
      <c r="D52" s="166" t="inlineStr">
        <is>
          <t>054.25204.M005</t>
        </is>
      </c>
      <c r="E52" s="175" t="inlineStr">
        <is>
          <t>TBD</t>
        </is>
      </c>
      <c r="F52" s="166" t="inlineStr">
        <is>
          <t>　</t>
        </is>
      </c>
      <c r="G52" s="166" t="inlineStr">
        <is>
          <t>X00</t>
        </is>
      </c>
      <c r="H52" s="423" t="inlineStr">
        <is>
          <t>　</t>
        </is>
      </c>
      <c r="I52" s="178" t="inlineStr">
        <is>
          <t>　</t>
        </is>
      </c>
      <c r="J52" s="178" t="inlineStr">
        <is>
          <t>　</t>
        </is>
      </c>
      <c r="K52" s="178" t="inlineStr">
        <is>
          <t>　</t>
        </is>
      </c>
      <c r="L52" s="178" t="inlineStr">
        <is>
          <t>　</t>
        </is>
      </c>
      <c r="M52" s="178" t="inlineStr">
        <is>
          <t>　</t>
        </is>
      </c>
      <c r="N52" s="178" t="inlineStr">
        <is>
          <t>　</t>
        </is>
      </c>
      <c r="O52" s="178" t="inlineStr">
        <is>
          <t>　</t>
        </is>
      </c>
      <c r="P52" s="178" t="inlineStr">
        <is>
          <t>　</t>
        </is>
      </c>
      <c r="Q52" s="178" t="inlineStr">
        <is>
          <t>　</t>
        </is>
      </c>
      <c r="R52" s="178" t="inlineStr">
        <is>
          <t>　</t>
        </is>
      </c>
      <c r="S52" s="178" t="inlineStr">
        <is>
          <t>　</t>
        </is>
      </c>
      <c r="T52" s="178" t="inlineStr">
        <is>
          <t>　</t>
        </is>
      </c>
      <c r="U52" s="178" t="inlineStr">
        <is>
          <t>　</t>
        </is>
      </c>
      <c r="V52" s="178" t="inlineStr">
        <is>
          <t>　</t>
        </is>
      </c>
      <c r="W52" s="178" t="inlineStr">
        <is>
          <t>　</t>
        </is>
      </c>
      <c r="X52" s="178" t="inlineStr">
        <is>
          <t>　</t>
        </is>
      </c>
      <c r="Y52" s="178" t="inlineStr">
        <is>
          <t>V</t>
        </is>
      </c>
      <c r="Z52" s="178" t="inlineStr">
        <is>
          <t>　</t>
        </is>
      </c>
      <c r="AA52" s="178" t="inlineStr">
        <is>
          <t>　</t>
        </is>
      </c>
      <c r="AB52" s="178" t="inlineStr">
        <is>
          <t>　</t>
        </is>
      </c>
      <c r="AC52" s="178" t="inlineStr">
        <is>
          <t>　</t>
        </is>
      </c>
      <c r="AD52" s="178" t="inlineStr">
        <is>
          <t>　</t>
        </is>
      </c>
      <c r="AE52" s="178" t="inlineStr">
        <is>
          <t>　</t>
        </is>
      </c>
      <c r="AF52" s="178" t="inlineStr">
        <is>
          <t>　</t>
        </is>
      </c>
      <c r="AG52" s="178" t="inlineStr">
        <is>
          <t>　</t>
        </is>
      </c>
      <c r="AH52" s="178" t="inlineStr">
        <is>
          <t>　</t>
        </is>
      </c>
      <c r="AI52" s="178" t="inlineStr">
        <is>
          <t>　</t>
        </is>
      </c>
      <c r="AJ52" s="178" t="inlineStr">
        <is>
          <t>　</t>
        </is>
      </c>
      <c r="AK52" s="178" t="inlineStr">
        <is>
          <t>　</t>
        </is>
      </c>
      <c r="AL52" s="173" t="inlineStr">
        <is>
          <t>　</t>
        </is>
      </c>
      <c r="AN52" s="41" t="n"/>
    </row>
    <row r="53" ht="16.5" customHeight="1" s="566">
      <c r="A53" s="539" t="inlineStr">
        <is>
          <t>Goodix + AOET</t>
        </is>
      </c>
      <c r="B53" s="168" t="inlineStr">
        <is>
          <t>FPRDR,MAGNTE,MOCV,ESS,GX</t>
        </is>
      </c>
      <c r="C53" s="181" t="inlineStr">
        <is>
          <t>YK1GP</t>
        </is>
      </c>
      <c r="D53" s="166" t="inlineStr">
        <is>
          <t>054.25141.M047</t>
        </is>
      </c>
      <c r="E53" s="175" t="inlineStr">
        <is>
          <t>TBD</t>
        </is>
      </c>
      <c r="F53" s="166" t="inlineStr">
        <is>
          <t>　</t>
        </is>
      </c>
      <c r="G53" s="166" t="inlineStr">
        <is>
          <t>X00</t>
        </is>
      </c>
      <c r="H53" s="423" t="inlineStr">
        <is>
          <t>　</t>
        </is>
      </c>
      <c r="I53" s="178" t="inlineStr">
        <is>
          <t>　</t>
        </is>
      </c>
      <c r="J53" s="178" t="inlineStr">
        <is>
          <t>　</t>
        </is>
      </c>
      <c r="K53" s="178" t="inlineStr">
        <is>
          <t>　</t>
        </is>
      </c>
      <c r="L53" s="178" t="inlineStr">
        <is>
          <t>　</t>
        </is>
      </c>
      <c r="M53" s="178" t="inlineStr">
        <is>
          <t>　</t>
        </is>
      </c>
      <c r="N53" s="178" t="inlineStr">
        <is>
          <t>　</t>
        </is>
      </c>
      <c r="O53" s="178" t="inlineStr">
        <is>
          <t>　</t>
        </is>
      </c>
      <c r="P53" s="178" t="inlineStr">
        <is>
          <t>　</t>
        </is>
      </c>
      <c r="Q53" s="178" t="inlineStr">
        <is>
          <t>　</t>
        </is>
      </c>
      <c r="R53" s="178" t="inlineStr">
        <is>
          <t>　</t>
        </is>
      </c>
      <c r="S53" s="178" t="inlineStr">
        <is>
          <t>　</t>
        </is>
      </c>
      <c r="T53" s="178" t="inlineStr">
        <is>
          <t>　</t>
        </is>
      </c>
      <c r="U53" s="178" t="inlineStr">
        <is>
          <t>　</t>
        </is>
      </c>
      <c r="V53" s="178" t="inlineStr">
        <is>
          <t>　</t>
        </is>
      </c>
      <c r="W53" s="178" t="inlineStr">
        <is>
          <t>　</t>
        </is>
      </c>
      <c r="X53" s="178" t="inlineStr">
        <is>
          <t>　</t>
        </is>
      </c>
      <c r="Y53" s="178" t="inlineStr">
        <is>
          <t>V</t>
        </is>
      </c>
      <c r="Z53" s="178" t="inlineStr">
        <is>
          <t>　</t>
        </is>
      </c>
      <c r="AA53" s="178" t="inlineStr">
        <is>
          <t>　</t>
        </is>
      </c>
      <c r="AB53" s="178" t="inlineStr">
        <is>
          <t>　</t>
        </is>
      </c>
      <c r="AC53" s="178" t="inlineStr">
        <is>
          <t>　</t>
        </is>
      </c>
      <c r="AD53" s="178" t="inlineStr">
        <is>
          <t>　</t>
        </is>
      </c>
      <c r="AE53" s="178" t="inlineStr">
        <is>
          <t>　</t>
        </is>
      </c>
      <c r="AF53" s="178" t="inlineStr">
        <is>
          <t>　</t>
        </is>
      </c>
      <c r="AG53" s="178" t="inlineStr">
        <is>
          <t>　</t>
        </is>
      </c>
      <c r="AH53" s="178" t="inlineStr">
        <is>
          <t>　</t>
        </is>
      </c>
      <c r="AI53" s="178" t="inlineStr">
        <is>
          <t>　</t>
        </is>
      </c>
      <c r="AJ53" s="178" t="inlineStr">
        <is>
          <t>　</t>
        </is>
      </c>
      <c r="AK53" s="178" t="inlineStr">
        <is>
          <t>　</t>
        </is>
      </c>
      <c r="AL53" s="173" t="inlineStr">
        <is>
          <t>　</t>
        </is>
      </c>
      <c r="AN53" s="41" t="n"/>
    </row>
    <row r="54" ht="16.5" customHeight="1" s="566">
      <c r="A54" s="539" t="inlineStr">
        <is>
          <t>Synaptics+JYT</t>
        </is>
      </c>
      <c r="B54" s="168" t="inlineStr">
        <is>
          <t>FPRDR,MAGNTE,MOCV,ESS,SYNA</t>
        </is>
      </c>
      <c r="C54" s="181" t="inlineStr">
        <is>
          <t>MJ5VH</t>
        </is>
      </c>
      <c r="D54" s="166" t="inlineStr">
        <is>
          <t>054.25204.M007</t>
        </is>
      </c>
      <c r="E54" s="175" t="inlineStr">
        <is>
          <t>TBD</t>
        </is>
      </c>
      <c r="F54" s="166" t="inlineStr">
        <is>
          <t>　</t>
        </is>
      </c>
      <c r="G54" s="166" t="inlineStr">
        <is>
          <t>X00</t>
        </is>
      </c>
      <c r="H54" s="423" t="inlineStr">
        <is>
          <t>　</t>
        </is>
      </c>
      <c r="I54" s="178" t="inlineStr">
        <is>
          <t>　</t>
        </is>
      </c>
      <c r="J54" s="178" t="inlineStr">
        <is>
          <t>　</t>
        </is>
      </c>
      <c r="K54" s="178" t="inlineStr">
        <is>
          <t>　</t>
        </is>
      </c>
      <c r="L54" s="178" t="inlineStr">
        <is>
          <t>　</t>
        </is>
      </c>
      <c r="M54" s="178" t="inlineStr">
        <is>
          <t>　</t>
        </is>
      </c>
      <c r="N54" s="178" t="inlineStr">
        <is>
          <t>　</t>
        </is>
      </c>
      <c r="O54" s="178" t="inlineStr">
        <is>
          <t>　</t>
        </is>
      </c>
      <c r="P54" s="178" t="inlineStr">
        <is>
          <t>　</t>
        </is>
      </c>
      <c r="Q54" s="178" t="inlineStr">
        <is>
          <t>　</t>
        </is>
      </c>
      <c r="R54" s="178" t="inlineStr">
        <is>
          <t>　</t>
        </is>
      </c>
      <c r="S54" s="178" t="inlineStr">
        <is>
          <t>　</t>
        </is>
      </c>
      <c r="T54" s="178" t="inlineStr">
        <is>
          <t>　</t>
        </is>
      </c>
      <c r="U54" s="178" t="inlineStr">
        <is>
          <t>　</t>
        </is>
      </c>
      <c r="V54" s="178" t="inlineStr">
        <is>
          <t>　</t>
        </is>
      </c>
      <c r="W54" s="178" t="inlineStr">
        <is>
          <t>　</t>
        </is>
      </c>
      <c r="X54" s="178" t="inlineStr">
        <is>
          <t>　</t>
        </is>
      </c>
      <c r="Y54" s="178" t="inlineStr">
        <is>
          <t>V</t>
        </is>
      </c>
      <c r="Z54" s="178" t="inlineStr">
        <is>
          <t>　</t>
        </is>
      </c>
      <c r="AA54" s="178" t="inlineStr">
        <is>
          <t>　</t>
        </is>
      </c>
      <c r="AB54" s="178" t="inlineStr">
        <is>
          <t>　</t>
        </is>
      </c>
      <c r="AC54" s="178" t="inlineStr">
        <is>
          <t>　</t>
        </is>
      </c>
      <c r="AD54" s="178" t="inlineStr">
        <is>
          <t>　</t>
        </is>
      </c>
      <c r="AE54" s="178" t="inlineStr">
        <is>
          <t>　</t>
        </is>
      </c>
      <c r="AF54" s="178" t="inlineStr">
        <is>
          <t>　</t>
        </is>
      </c>
      <c r="AG54" s="178" t="inlineStr">
        <is>
          <t>　</t>
        </is>
      </c>
      <c r="AH54" s="178" t="inlineStr">
        <is>
          <t>　</t>
        </is>
      </c>
      <c r="AI54" s="178" t="inlineStr">
        <is>
          <t>　</t>
        </is>
      </c>
      <c r="AJ54" s="178" t="inlineStr">
        <is>
          <t>　</t>
        </is>
      </c>
      <c r="AK54" s="178" t="inlineStr">
        <is>
          <t>　</t>
        </is>
      </c>
      <c r="AL54" s="173" t="inlineStr">
        <is>
          <t>　</t>
        </is>
      </c>
      <c r="AN54" s="41" t="n"/>
    </row>
    <row r="55" ht="16.5" customHeight="1" s="566">
      <c r="A55" s="539" t="inlineStr">
        <is>
          <t>Synaptics+AOET</t>
        </is>
      </c>
      <c r="B55" s="168" t="inlineStr">
        <is>
          <t>FPRDR,MAGNTE,MOCV,ESS,SYNA</t>
        </is>
      </c>
      <c r="C55" s="181" t="inlineStr">
        <is>
          <t>MJ5VH</t>
        </is>
      </c>
      <c r="D55" s="166" t="inlineStr">
        <is>
          <t>054.25141.M046</t>
        </is>
      </c>
      <c r="E55" s="175" t="inlineStr">
        <is>
          <t>TBD</t>
        </is>
      </c>
      <c r="F55" s="166" t="inlineStr">
        <is>
          <t>　</t>
        </is>
      </c>
      <c r="G55" s="166" t="inlineStr">
        <is>
          <t>X00</t>
        </is>
      </c>
      <c r="H55" s="423" t="inlineStr">
        <is>
          <t>　</t>
        </is>
      </c>
      <c r="I55" s="178" t="inlineStr">
        <is>
          <t>　</t>
        </is>
      </c>
      <c r="J55" s="178" t="inlineStr">
        <is>
          <t>　</t>
        </is>
      </c>
      <c r="K55" s="178" t="inlineStr">
        <is>
          <t>　</t>
        </is>
      </c>
      <c r="L55" s="178" t="inlineStr">
        <is>
          <t>　</t>
        </is>
      </c>
      <c r="M55" s="178" t="inlineStr">
        <is>
          <t>　</t>
        </is>
      </c>
      <c r="N55" s="178" t="inlineStr">
        <is>
          <t>　</t>
        </is>
      </c>
      <c r="O55" s="178" t="inlineStr">
        <is>
          <t>　</t>
        </is>
      </c>
      <c r="P55" s="178" t="inlineStr">
        <is>
          <t>　</t>
        </is>
      </c>
      <c r="Q55" s="178" t="inlineStr">
        <is>
          <t>　</t>
        </is>
      </c>
      <c r="R55" s="178" t="inlineStr">
        <is>
          <t>　</t>
        </is>
      </c>
      <c r="S55" s="178" t="inlineStr">
        <is>
          <t>　</t>
        </is>
      </c>
      <c r="T55" s="178" t="inlineStr">
        <is>
          <t>　</t>
        </is>
      </c>
      <c r="U55" s="178" t="inlineStr">
        <is>
          <t>　</t>
        </is>
      </c>
      <c r="V55" s="178" t="inlineStr">
        <is>
          <t>　</t>
        </is>
      </c>
      <c r="W55" s="178" t="inlineStr">
        <is>
          <t>　</t>
        </is>
      </c>
      <c r="X55" s="178" t="inlineStr">
        <is>
          <t>　</t>
        </is>
      </c>
      <c r="Y55" s="178" t="inlineStr">
        <is>
          <t>V</t>
        </is>
      </c>
      <c r="Z55" s="178" t="inlineStr">
        <is>
          <t>　</t>
        </is>
      </c>
      <c r="AA55" s="178" t="inlineStr">
        <is>
          <t>　</t>
        </is>
      </c>
      <c r="AB55" s="178" t="inlineStr">
        <is>
          <t>　</t>
        </is>
      </c>
      <c r="AC55" s="178" t="inlineStr">
        <is>
          <t>　</t>
        </is>
      </c>
      <c r="AD55" s="178" t="inlineStr">
        <is>
          <t>　</t>
        </is>
      </c>
      <c r="AE55" s="178" t="inlineStr">
        <is>
          <t>　</t>
        </is>
      </c>
      <c r="AF55" s="178" t="inlineStr">
        <is>
          <t>　</t>
        </is>
      </c>
      <c r="AG55" s="178" t="inlineStr">
        <is>
          <t>　</t>
        </is>
      </c>
      <c r="AH55" s="178" t="inlineStr">
        <is>
          <t>　</t>
        </is>
      </c>
      <c r="AI55" s="178" t="inlineStr">
        <is>
          <t>　</t>
        </is>
      </c>
      <c r="AJ55" s="178" t="inlineStr">
        <is>
          <t>　</t>
        </is>
      </c>
      <c r="AK55" s="178" t="inlineStr">
        <is>
          <t>　</t>
        </is>
      </c>
      <c r="AL55" s="173" t="inlineStr">
        <is>
          <t>　</t>
        </is>
      </c>
      <c r="AN55" s="41" t="n"/>
    </row>
    <row r="56" ht="16.5" customHeight="1" s="566">
      <c r="A56" s="539" t="inlineStr">
        <is>
          <t>Goodix + JYT</t>
        </is>
      </c>
      <c r="B56" s="168" t="inlineStr">
        <is>
          <t>FPRDR,MAGNTE,MOC,ESS,GX</t>
        </is>
      </c>
      <c r="C56" s="181" t="inlineStr">
        <is>
          <t>66KM7</t>
        </is>
      </c>
      <c r="D56" s="166" t="inlineStr">
        <is>
          <t>054.25204.M008</t>
        </is>
      </c>
      <c r="E56" s="175" t="inlineStr">
        <is>
          <t>TBD</t>
        </is>
      </c>
      <c r="F56" s="166" t="inlineStr">
        <is>
          <t>　</t>
        </is>
      </c>
      <c r="G56" s="166" t="inlineStr">
        <is>
          <t>X00</t>
        </is>
      </c>
      <c r="H56" s="423" t="inlineStr">
        <is>
          <t>　</t>
        </is>
      </c>
      <c r="I56" s="178" t="inlineStr">
        <is>
          <t>　</t>
        </is>
      </c>
      <c r="J56" s="178" t="inlineStr">
        <is>
          <t>　</t>
        </is>
      </c>
      <c r="K56" s="178" t="inlineStr">
        <is>
          <t>　</t>
        </is>
      </c>
      <c r="L56" s="178" t="inlineStr">
        <is>
          <t>　</t>
        </is>
      </c>
      <c r="M56" s="178" t="inlineStr">
        <is>
          <t>　</t>
        </is>
      </c>
      <c r="N56" s="178" t="inlineStr">
        <is>
          <t>　</t>
        </is>
      </c>
      <c r="O56" s="178" t="inlineStr">
        <is>
          <t>　</t>
        </is>
      </c>
      <c r="P56" s="178" t="inlineStr">
        <is>
          <t>　</t>
        </is>
      </c>
      <c r="Q56" s="178" t="inlineStr">
        <is>
          <t>　</t>
        </is>
      </c>
      <c r="R56" s="178" t="inlineStr">
        <is>
          <t>　</t>
        </is>
      </c>
      <c r="S56" s="178" t="inlineStr">
        <is>
          <t>　</t>
        </is>
      </c>
      <c r="T56" s="178" t="inlineStr">
        <is>
          <t>　</t>
        </is>
      </c>
      <c r="U56" s="178" t="inlineStr">
        <is>
          <t>　</t>
        </is>
      </c>
      <c r="V56" s="178" t="inlineStr">
        <is>
          <t>　</t>
        </is>
      </c>
      <c r="W56" s="178" t="inlineStr">
        <is>
          <t>　</t>
        </is>
      </c>
      <c r="X56" s="178" t="inlineStr">
        <is>
          <t>　</t>
        </is>
      </c>
      <c r="Y56" s="178" t="inlineStr">
        <is>
          <t>V</t>
        </is>
      </c>
      <c r="Z56" s="178" t="inlineStr">
        <is>
          <t>　</t>
        </is>
      </c>
      <c r="AA56" s="178" t="inlineStr">
        <is>
          <t>　</t>
        </is>
      </c>
      <c r="AB56" s="178" t="inlineStr">
        <is>
          <t>　</t>
        </is>
      </c>
      <c r="AC56" s="178" t="inlineStr">
        <is>
          <t>　</t>
        </is>
      </c>
      <c r="AD56" s="178" t="inlineStr">
        <is>
          <t>　</t>
        </is>
      </c>
      <c r="AE56" s="178" t="inlineStr">
        <is>
          <t>　</t>
        </is>
      </c>
      <c r="AF56" s="178" t="inlineStr">
        <is>
          <t>　</t>
        </is>
      </c>
      <c r="AG56" s="178" t="inlineStr">
        <is>
          <t>　</t>
        </is>
      </c>
      <c r="AH56" s="178" t="inlineStr">
        <is>
          <t>　</t>
        </is>
      </c>
      <c r="AI56" s="178" t="inlineStr">
        <is>
          <t>　</t>
        </is>
      </c>
      <c r="AJ56" s="178" t="inlineStr">
        <is>
          <t>　</t>
        </is>
      </c>
      <c r="AK56" s="178" t="inlineStr">
        <is>
          <t>　</t>
        </is>
      </c>
      <c r="AL56" s="173" t="inlineStr">
        <is>
          <t>　</t>
        </is>
      </c>
      <c r="AN56" s="41" t="n"/>
    </row>
    <row r="57" ht="16.5" customHeight="1" s="566">
      <c r="A57" s="539" t="inlineStr">
        <is>
          <t>Goodix + AOET</t>
        </is>
      </c>
      <c r="B57" s="168" t="inlineStr">
        <is>
          <t>FPRDR,MAGNTE,MOC,ESS,GX</t>
        </is>
      </c>
      <c r="C57" s="181" t="inlineStr">
        <is>
          <t>66KM7</t>
        </is>
      </c>
      <c r="D57" s="166" t="inlineStr">
        <is>
          <t>054.25141.M045</t>
        </is>
      </c>
      <c r="E57" s="175" t="inlineStr">
        <is>
          <t>TBD</t>
        </is>
      </c>
      <c r="F57" s="166" t="inlineStr">
        <is>
          <t>　</t>
        </is>
      </c>
      <c r="G57" s="166" t="inlineStr">
        <is>
          <t>X00</t>
        </is>
      </c>
      <c r="H57" s="423" t="inlineStr">
        <is>
          <t>　</t>
        </is>
      </c>
      <c r="I57" s="178" t="inlineStr">
        <is>
          <t>　</t>
        </is>
      </c>
      <c r="J57" s="178" t="inlineStr">
        <is>
          <t>　</t>
        </is>
      </c>
      <c r="K57" s="178" t="inlineStr">
        <is>
          <t>　</t>
        </is>
      </c>
      <c r="L57" s="178" t="inlineStr">
        <is>
          <t>　</t>
        </is>
      </c>
      <c r="M57" s="178" t="inlineStr">
        <is>
          <t>　</t>
        </is>
      </c>
      <c r="N57" s="178" t="inlineStr">
        <is>
          <t>　</t>
        </is>
      </c>
      <c r="O57" s="178" t="inlineStr">
        <is>
          <t>　</t>
        </is>
      </c>
      <c r="P57" s="178" t="inlineStr">
        <is>
          <t>　</t>
        </is>
      </c>
      <c r="Q57" s="178" t="inlineStr">
        <is>
          <t>　</t>
        </is>
      </c>
      <c r="R57" s="178" t="inlineStr">
        <is>
          <t>　</t>
        </is>
      </c>
      <c r="S57" s="178" t="inlineStr">
        <is>
          <t>　</t>
        </is>
      </c>
      <c r="T57" s="178" t="inlineStr">
        <is>
          <t>　</t>
        </is>
      </c>
      <c r="U57" s="178" t="inlineStr">
        <is>
          <t>　</t>
        </is>
      </c>
      <c r="V57" s="178" t="inlineStr">
        <is>
          <t>　</t>
        </is>
      </c>
      <c r="W57" s="178" t="inlineStr">
        <is>
          <t>　</t>
        </is>
      </c>
      <c r="X57" s="178" t="inlineStr">
        <is>
          <t>　</t>
        </is>
      </c>
      <c r="Y57" s="178" t="inlineStr">
        <is>
          <t>V</t>
        </is>
      </c>
      <c r="Z57" s="178" t="inlineStr">
        <is>
          <t>　</t>
        </is>
      </c>
      <c r="AA57" s="178" t="inlineStr">
        <is>
          <t>　</t>
        </is>
      </c>
      <c r="AB57" s="178" t="inlineStr">
        <is>
          <t>　</t>
        </is>
      </c>
      <c r="AC57" s="178" t="inlineStr">
        <is>
          <t>　</t>
        </is>
      </c>
      <c r="AD57" s="178" t="inlineStr">
        <is>
          <t>　</t>
        </is>
      </c>
      <c r="AE57" s="178" t="inlineStr">
        <is>
          <t>　</t>
        </is>
      </c>
      <c r="AF57" s="178" t="inlineStr">
        <is>
          <t>　</t>
        </is>
      </c>
      <c r="AG57" s="178" t="inlineStr">
        <is>
          <t>　</t>
        </is>
      </c>
      <c r="AH57" s="178" t="inlineStr">
        <is>
          <t>　</t>
        </is>
      </c>
      <c r="AI57" s="178" t="inlineStr">
        <is>
          <t>　</t>
        </is>
      </c>
      <c r="AJ57" s="178" t="inlineStr">
        <is>
          <t>　</t>
        </is>
      </c>
      <c r="AK57" s="178" t="inlineStr">
        <is>
          <t>　</t>
        </is>
      </c>
      <c r="AL57" s="173" t="inlineStr">
        <is>
          <t>　</t>
        </is>
      </c>
      <c r="AN57" s="41" t="n"/>
    </row>
    <row r="58" ht="16.5" customHeight="1" s="566">
      <c r="A58" s="539" t="inlineStr">
        <is>
          <t>Synaptics+JYT</t>
        </is>
      </c>
      <c r="B58" s="168" t="inlineStr">
        <is>
          <t>FPRDR,MAGNTE,MOC,ESS,SYNA</t>
        </is>
      </c>
      <c r="C58" s="181" t="inlineStr">
        <is>
          <t>W3WYD</t>
        </is>
      </c>
      <c r="D58" s="166" t="inlineStr">
        <is>
          <t>054.25204.M006</t>
        </is>
      </c>
      <c r="E58" s="175" t="inlineStr">
        <is>
          <t>TBD</t>
        </is>
      </c>
      <c r="F58" s="166" t="inlineStr">
        <is>
          <t>　</t>
        </is>
      </c>
      <c r="G58" s="166" t="inlineStr">
        <is>
          <t>X00</t>
        </is>
      </c>
      <c r="H58" s="173" t="inlineStr">
        <is>
          <t>　</t>
        </is>
      </c>
      <c r="I58" s="174" t="inlineStr">
        <is>
          <t>　</t>
        </is>
      </c>
      <c r="J58" s="174" t="inlineStr">
        <is>
          <t>　</t>
        </is>
      </c>
      <c r="K58" s="174" t="inlineStr">
        <is>
          <t>　</t>
        </is>
      </c>
      <c r="L58" s="174" t="inlineStr">
        <is>
          <t>　</t>
        </is>
      </c>
      <c r="M58" s="174" t="inlineStr">
        <is>
          <t>　</t>
        </is>
      </c>
      <c r="N58" s="174" t="inlineStr">
        <is>
          <t>　</t>
        </is>
      </c>
      <c r="O58" s="174" t="inlineStr">
        <is>
          <t>　</t>
        </is>
      </c>
      <c r="P58" s="174" t="inlineStr">
        <is>
          <t>　</t>
        </is>
      </c>
      <c r="Q58" s="174" t="inlineStr">
        <is>
          <t>　</t>
        </is>
      </c>
      <c r="R58" s="174" t="inlineStr">
        <is>
          <t>　</t>
        </is>
      </c>
      <c r="S58" s="174" t="inlineStr">
        <is>
          <t>　</t>
        </is>
      </c>
      <c r="T58" s="174" t="inlineStr">
        <is>
          <t>　</t>
        </is>
      </c>
      <c r="U58" s="174" t="inlineStr">
        <is>
          <t>　</t>
        </is>
      </c>
      <c r="V58" s="174" t="inlineStr">
        <is>
          <t>　</t>
        </is>
      </c>
      <c r="W58" s="174" t="inlineStr">
        <is>
          <t>　</t>
        </is>
      </c>
      <c r="X58" s="174" t="inlineStr">
        <is>
          <t>　</t>
        </is>
      </c>
      <c r="Y58" s="178" t="inlineStr">
        <is>
          <t>V</t>
        </is>
      </c>
      <c r="Z58" s="174" t="inlineStr">
        <is>
          <t>　</t>
        </is>
      </c>
      <c r="AA58" s="174" t="inlineStr">
        <is>
          <t>　</t>
        </is>
      </c>
      <c r="AB58" s="174" t="inlineStr">
        <is>
          <t>　</t>
        </is>
      </c>
      <c r="AC58" s="174" t="inlineStr">
        <is>
          <t>　</t>
        </is>
      </c>
      <c r="AD58" s="174" t="inlineStr">
        <is>
          <t>　</t>
        </is>
      </c>
      <c r="AE58" s="174" t="inlineStr">
        <is>
          <t>　</t>
        </is>
      </c>
      <c r="AF58" s="174" t="inlineStr">
        <is>
          <t>　</t>
        </is>
      </c>
      <c r="AG58" s="174" t="inlineStr">
        <is>
          <t>　</t>
        </is>
      </c>
      <c r="AH58" s="174" t="inlineStr">
        <is>
          <t>　</t>
        </is>
      </c>
      <c r="AI58" s="174" t="inlineStr">
        <is>
          <t>　</t>
        </is>
      </c>
      <c r="AJ58" s="174" t="inlineStr">
        <is>
          <t>　</t>
        </is>
      </c>
      <c r="AK58" s="174" t="inlineStr">
        <is>
          <t>　</t>
        </is>
      </c>
      <c r="AL58" s="173" t="inlineStr">
        <is>
          <t>　</t>
        </is>
      </c>
      <c r="AN58" s="41" t="n"/>
    </row>
    <row r="59" ht="16.5" customHeight="1" s="566">
      <c r="A59" s="539" t="inlineStr">
        <is>
          <t>Synaptics+AOET</t>
        </is>
      </c>
      <c r="B59" s="168" t="inlineStr">
        <is>
          <t>FPRDR,MAGNTE,MOC,ESS,SYNA</t>
        </is>
      </c>
      <c r="C59" s="181" t="inlineStr">
        <is>
          <t>W3WYD</t>
        </is>
      </c>
      <c r="D59" s="166" t="inlineStr">
        <is>
          <t>054.25141.M044</t>
        </is>
      </c>
      <c r="E59" s="175" t="inlineStr">
        <is>
          <t>TBD</t>
        </is>
      </c>
      <c r="F59" s="166" t="inlineStr">
        <is>
          <t>　</t>
        </is>
      </c>
      <c r="G59" s="166" t="inlineStr">
        <is>
          <t>X00</t>
        </is>
      </c>
      <c r="H59" s="173" t="inlineStr">
        <is>
          <t>　</t>
        </is>
      </c>
      <c r="I59" s="174" t="inlineStr">
        <is>
          <t>　</t>
        </is>
      </c>
      <c r="J59" s="174" t="inlineStr">
        <is>
          <t>　</t>
        </is>
      </c>
      <c r="K59" s="174" t="inlineStr">
        <is>
          <t>　</t>
        </is>
      </c>
      <c r="L59" s="174" t="inlineStr">
        <is>
          <t>　</t>
        </is>
      </c>
      <c r="M59" s="174" t="inlineStr">
        <is>
          <t>　</t>
        </is>
      </c>
      <c r="N59" s="174" t="inlineStr">
        <is>
          <t>　</t>
        </is>
      </c>
      <c r="O59" s="174" t="inlineStr">
        <is>
          <t>　</t>
        </is>
      </c>
      <c r="P59" s="174" t="inlineStr">
        <is>
          <t>　</t>
        </is>
      </c>
      <c r="Q59" s="174" t="inlineStr">
        <is>
          <t>　</t>
        </is>
      </c>
      <c r="R59" s="174" t="inlineStr">
        <is>
          <t>　</t>
        </is>
      </c>
      <c r="S59" s="174" t="inlineStr">
        <is>
          <t>　</t>
        </is>
      </c>
      <c r="T59" s="174" t="inlineStr">
        <is>
          <t>　</t>
        </is>
      </c>
      <c r="U59" s="174" t="inlineStr">
        <is>
          <t>　</t>
        </is>
      </c>
      <c r="V59" s="174" t="inlineStr">
        <is>
          <t>　</t>
        </is>
      </c>
      <c r="W59" s="174" t="inlineStr">
        <is>
          <t>　</t>
        </is>
      </c>
      <c r="X59" s="174" t="inlineStr">
        <is>
          <t>　</t>
        </is>
      </c>
      <c r="Y59" s="178" t="inlineStr">
        <is>
          <t>V</t>
        </is>
      </c>
      <c r="Z59" s="174" t="inlineStr">
        <is>
          <t>　</t>
        </is>
      </c>
      <c r="AA59" s="174" t="inlineStr">
        <is>
          <t>　</t>
        </is>
      </c>
      <c r="AB59" s="174" t="inlineStr">
        <is>
          <t>　</t>
        </is>
      </c>
      <c r="AC59" s="174" t="inlineStr">
        <is>
          <t>　</t>
        </is>
      </c>
      <c r="AD59" s="174" t="inlineStr">
        <is>
          <t>　</t>
        </is>
      </c>
      <c r="AE59" s="174" t="inlineStr">
        <is>
          <t>　</t>
        </is>
      </c>
      <c r="AF59" s="174" t="inlineStr">
        <is>
          <t>　</t>
        </is>
      </c>
      <c r="AG59" s="174" t="inlineStr">
        <is>
          <t>　</t>
        </is>
      </c>
      <c r="AH59" s="174" t="inlineStr">
        <is>
          <t>　</t>
        </is>
      </c>
      <c r="AI59" s="174" t="inlineStr">
        <is>
          <t>　</t>
        </is>
      </c>
      <c r="AJ59" s="174" t="inlineStr">
        <is>
          <t>　</t>
        </is>
      </c>
      <c r="AK59" s="174" t="inlineStr">
        <is>
          <t>　</t>
        </is>
      </c>
      <c r="AL59" s="173" t="inlineStr">
        <is>
          <t>　</t>
        </is>
      </c>
      <c r="AN59" s="41" t="n"/>
    </row>
    <row r="60" ht="16.5" customHeight="1" s="566">
      <c r="A60" s="539" t="inlineStr">
        <is>
          <t>Goodix + JYT</t>
        </is>
      </c>
      <c r="B60" s="168" t="inlineStr">
        <is>
          <t>FPRDR,MAGNTE,MOCV,ESS,GX</t>
        </is>
      </c>
      <c r="C60" s="166" t="inlineStr">
        <is>
          <t>RPRHN</t>
        </is>
      </c>
      <c r="D60" s="166" t="inlineStr">
        <is>
          <t>054.25008.M060</t>
        </is>
      </c>
      <c r="E60" s="175" t="inlineStr">
        <is>
          <t>TBD</t>
        </is>
      </c>
      <c r="F60" s="166" t="inlineStr">
        <is>
          <t>　</t>
        </is>
      </c>
      <c r="G60" s="166" t="inlineStr">
        <is>
          <t>X00</t>
        </is>
      </c>
      <c r="H60" s="173" t="inlineStr">
        <is>
          <t>　</t>
        </is>
      </c>
      <c r="I60" s="174" t="inlineStr">
        <is>
          <t>　</t>
        </is>
      </c>
      <c r="J60" s="174" t="inlineStr">
        <is>
          <t>　</t>
        </is>
      </c>
      <c r="K60" s="174" t="inlineStr">
        <is>
          <t>　</t>
        </is>
      </c>
      <c r="L60" s="174" t="inlineStr">
        <is>
          <t>　</t>
        </is>
      </c>
      <c r="M60" s="174" t="inlineStr">
        <is>
          <t>　</t>
        </is>
      </c>
      <c r="N60" s="174" t="inlineStr">
        <is>
          <t>　</t>
        </is>
      </c>
      <c r="O60" s="174" t="inlineStr">
        <is>
          <t>　</t>
        </is>
      </c>
      <c r="P60" s="174" t="inlineStr">
        <is>
          <t>　</t>
        </is>
      </c>
      <c r="Q60" s="174" t="inlineStr">
        <is>
          <t>　</t>
        </is>
      </c>
      <c r="R60" s="174" t="inlineStr">
        <is>
          <t>　</t>
        </is>
      </c>
      <c r="S60" s="174" t="inlineStr">
        <is>
          <t>　</t>
        </is>
      </c>
      <c r="T60" s="174" t="inlineStr">
        <is>
          <t>　</t>
        </is>
      </c>
      <c r="U60" s="174" t="inlineStr">
        <is>
          <t>　</t>
        </is>
      </c>
      <c r="V60" s="174" t="inlineStr">
        <is>
          <t>　</t>
        </is>
      </c>
      <c r="W60" s="174" t="inlineStr">
        <is>
          <t>　</t>
        </is>
      </c>
      <c r="X60" s="174" t="inlineStr">
        <is>
          <t>　</t>
        </is>
      </c>
      <c r="Y60" s="174" t="inlineStr">
        <is>
          <t>　</t>
        </is>
      </c>
      <c r="Z60" s="174" t="inlineStr">
        <is>
          <t>　</t>
        </is>
      </c>
      <c r="AA60" s="178" t="inlineStr">
        <is>
          <t>V</t>
        </is>
      </c>
      <c r="AB60" s="174" t="inlineStr">
        <is>
          <t>　</t>
        </is>
      </c>
      <c r="AC60" s="174" t="inlineStr">
        <is>
          <t>　</t>
        </is>
      </c>
      <c r="AD60" s="174" t="inlineStr">
        <is>
          <t>　</t>
        </is>
      </c>
      <c r="AE60" s="174" t="inlineStr">
        <is>
          <t>　</t>
        </is>
      </c>
      <c r="AF60" s="174" t="inlineStr">
        <is>
          <t>　</t>
        </is>
      </c>
      <c r="AG60" s="174" t="inlineStr">
        <is>
          <t>　</t>
        </is>
      </c>
      <c r="AH60" s="174" t="inlineStr">
        <is>
          <t>　</t>
        </is>
      </c>
      <c r="AI60" s="174" t="inlineStr">
        <is>
          <t>　</t>
        </is>
      </c>
      <c r="AJ60" s="174" t="inlineStr">
        <is>
          <t>　</t>
        </is>
      </c>
      <c r="AK60" s="174" t="inlineStr">
        <is>
          <t>　</t>
        </is>
      </c>
      <c r="AL60" s="173" t="inlineStr">
        <is>
          <t>　</t>
        </is>
      </c>
      <c r="AN60" s="41" t="n"/>
    </row>
    <row r="61" ht="16.5" customHeight="1" s="566">
      <c r="A61" s="539" t="inlineStr">
        <is>
          <t>Goodix + AOET</t>
        </is>
      </c>
      <c r="B61" s="168" t="inlineStr">
        <is>
          <t>FPRDR,MAGNTE,MOCV,ESS,GX</t>
        </is>
      </c>
      <c r="C61" s="166" t="inlineStr">
        <is>
          <t>RPRHN</t>
        </is>
      </c>
      <c r="D61" s="166" t="inlineStr">
        <is>
          <t>054.25141.M050</t>
        </is>
      </c>
      <c r="E61" s="175" t="inlineStr">
        <is>
          <t>TBD</t>
        </is>
      </c>
      <c r="F61" s="166" t="inlineStr">
        <is>
          <t>　</t>
        </is>
      </c>
      <c r="G61" s="166" t="inlineStr">
        <is>
          <t>X00</t>
        </is>
      </c>
      <c r="H61" s="173" t="inlineStr">
        <is>
          <t>　</t>
        </is>
      </c>
      <c r="I61" s="174" t="inlineStr">
        <is>
          <t>　</t>
        </is>
      </c>
      <c r="J61" s="174" t="inlineStr">
        <is>
          <t>　</t>
        </is>
      </c>
      <c r="K61" s="174" t="inlineStr">
        <is>
          <t>　</t>
        </is>
      </c>
      <c r="L61" s="174" t="inlineStr">
        <is>
          <t>　</t>
        </is>
      </c>
      <c r="M61" s="174" t="inlineStr">
        <is>
          <t>　</t>
        </is>
      </c>
      <c r="N61" s="174" t="inlineStr">
        <is>
          <t>　</t>
        </is>
      </c>
      <c r="O61" s="174" t="inlineStr">
        <is>
          <t>　</t>
        </is>
      </c>
      <c r="P61" s="174" t="inlineStr">
        <is>
          <t>　</t>
        </is>
      </c>
      <c r="Q61" s="174" t="inlineStr">
        <is>
          <t>　</t>
        </is>
      </c>
      <c r="R61" s="174" t="inlineStr">
        <is>
          <t>　</t>
        </is>
      </c>
      <c r="S61" s="174" t="inlineStr">
        <is>
          <t>　</t>
        </is>
      </c>
      <c r="T61" s="174" t="inlineStr">
        <is>
          <t>　</t>
        </is>
      </c>
      <c r="U61" s="174" t="inlineStr">
        <is>
          <t>　</t>
        </is>
      </c>
      <c r="V61" s="174" t="inlineStr">
        <is>
          <t>　</t>
        </is>
      </c>
      <c r="W61" s="174" t="inlineStr">
        <is>
          <t>　</t>
        </is>
      </c>
      <c r="X61" s="174" t="inlineStr">
        <is>
          <t>　</t>
        </is>
      </c>
      <c r="Y61" s="174" t="inlineStr">
        <is>
          <t>　</t>
        </is>
      </c>
      <c r="Z61" s="174" t="inlineStr">
        <is>
          <t>　</t>
        </is>
      </c>
      <c r="AA61" s="178" t="inlineStr">
        <is>
          <t>V</t>
        </is>
      </c>
      <c r="AB61" s="174" t="inlineStr">
        <is>
          <t>　</t>
        </is>
      </c>
      <c r="AC61" s="174" t="inlineStr">
        <is>
          <t>　</t>
        </is>
      </c>
      <c r="AD61" s="174" t="inlineStr">
        <is>
          <t>　</t>
        </is>
      </c>
      <c r="AE61" s="174" t="inlineStr">
        <is>
          <t>　</t>
        </is>
      </c>
      <c r="AF61" s="174" t="inlineStr">
        <is>
          <t>　</t>
        </is>
      </c>
      <c r="AG61" s="174" t="inlineStr">
        <is>
          <t>　</t>
        </is>
      </c>
      <c r="AH61" s="174" t="inlineStr">
        <is>
          <t>　</t>
        </is>
      </c>
      <c r="AI61" s="174" t="inlineStr">
        <is>
          <t>　</t>
        </is>
      </c>
      <c r="AJ61" s="174" t="inlineStr">
        <is>
          <t>　</t>
        </is>
      </c>
      <c r="AK61" s="174" t="inlineStr">
        <is>
          <t>　</t>
        </is>
      </c>
      <c r="AL61" s="173" t="inlineStr">
        <is>
          <t>　</t>
        </is>
      </c>
      <c r="AN61" s="41" t="n"/>
    </row>
    <row r="62" ht="16.5" customHeight="1" s="566">
      <c r="A62" s="539" t="inlineStr">
        <is>
          <t>Synaptics+JYT</t>
        </is>
      </c>
      <c r="B62" s="168" t="inlineStr">
        <is>
          <t>FPRDR,MAGNTE,MOCV,ESS,SYNA</t>
        </is>
      </c>
      <c r="C62" s="166" t="inlineStr">
        <is>
          <t>VJ43K</t>
        </is>
      </c>
      <c r="D62" s="166" t="inlineStr">
        <is>
          <t>054.25008.M061</t>
        </is>
      </c>
      <c r="E62" s="175" t="inlineStr">
        <is>
          <t>TBD</t>
        </is>
      </c>
      <c r="F62" s="166" t="inlineStr">
        <is>
          <t>　</t>
        </is>
      </c>
      <c r="G62" s="166" t="inlineStr">
        <is>
          <t>X00</t>
        </is>
      </c>
      <c r="H62" s="173" t="inlineStr">
        <is>
          <t>　</t>
        </is>
      </c>
      <c r="I62" s="174" t="inlineStr">
        <is>
          <t>　</t>
        </is>
      </c>
      <c r="J62" s="174" t="inlineStr">
        <is>
          <t>　</t>
        </is>
      </c>
      <c r="K62" s="174" t="inlineStr">
        <is>
          <t>　</t>
        </is>
      </c>
      <c r="L62" s="174" t="inlineStr">
        <is>
          <t>　</t>
        </is>
      </c>
      <c r="M62" s="174" t="inlineStr">
        <is>
          <t>　</t>
        </is>
      </c>
      <c r="N62" s="174" t="inlineStr">
        <is>
          <t>　</t>
        </is>
      </c>
      <c r="O62" s="174" t="inlineStr">
        <is>
          <t>　</t>
        </is>
      </c>
      <c r="P62" s="174" t="inlineStr">
        <is>
          <t>　</t>
        </is>
      </c>
      <c r="Q62" s="174" t="inlineStr">
        <is>
          <t>　</t>
        </is>
      </c>
      <c r="R62" s="174" t="inlineStr">
        <is>
          <t>　</t>
        </is>
      </c>
      <c r="S62" s="174" t="inlineStr">
        <is>
          <t>　</t>
        </is>
      </c>
      <c r="T62" s="174" t="inlineStr">
        <is>
          <t>　</t>
        </is>
      </c>
      <c r="U62" s="174" t="inlineStr">
        <is>
          <t>　</t>
        </is>
      </c>
      <c r="V62" s="174" t="inlineStr">
        <is>
          <t>　</t>
        </is>
      </c>
      <c r="W62" s="174" t="inlineStr">
        <is>
          <t>　</t>
        </is>
      </c>
      <c r="X62" s="174" t="inlineStr">
        <is>
          <t>　</t>
        </is>
      </c>
      <c r="Y62" s="174" t="inlineStr">
        <is>
          <t>　</t>
        </is>
      </c>
      <c r="Z62" s="174" t="inlineStr">
        <is>
          <t>　</t>
        </is>
      </c>
      <c r="AA62" s="178" t="inlineStr">
        <is>
          <t>V</t>
        </is>
      </c>
      <c r="AB62" s="174" t="inlineStr">
        <is>
          <t>　</t>
        </is>
      </c>
      <c r="AC62" s="174" t="inlineStr">
        <is>
          <t>　</t>
        </is>
      </c>
      <c r="AD62" s="174" t="inlineStr">
        <is>
          <t>　</t>
        </is>
      </c>
      <c r="AE62" s="174" t="inlineStr">
        <is>
          <t>　</t>
        </is>
      </c>
      <c r="AF62" s="174" t="inlineStr">
        <is>
          <t>　</t>
        </is>
      </c>
      <c r="AG62" s="174" t="inlineStr">
        <is>
          <t>　</t>
        </is>
      </c>
      <c r="AH62" s="174" t="inlineStr">
        <is>
          <t>　</t>
        </is>
      </c>
      <c r="AI62" s="174" t="inlineStr">
        <is>
          <t>　</t>
        </is>
      </c>
      <c r="AJ62" s="174" t="inlineStr">
        <is>
          <t>　</t>
        </is>
      </c>
      <c r="AK62" s="174" t="inlineStr">
        <is>
          <t>　</t>
        </is>
      </c>
      <c r="AL62" s="173" t="inlineStr">
        <is>
          <t>　</t>
        </is>
      </c>
      <c r="AN62" s="41" t="n"/>
    </row>
    <row r="63" ht="16.5" customHeight="1" s="566">
      <c r="A63" s="539" t="inlineStr">
        <is>
          <t>Synaptics+AOET</t>
        </is>
      </c>
      <c r="B63" s="168" t="inlineStr">
        <is>
          <t>FPRDR,MAGNTE,MOCV,ESS,SYNA</t>
        </is>
      </c>
      <c r="C63" s="166" t="inlineStr">
        <is>
          <t>VJ43K</t>
        </is>
      </c>
      <c r="D63" s="166" t="inlineStr">
        <is>
          <t>054.25141.M051</t>
        </is>
      </c>
      <c r="E63" s="175" t="inlineStr">
        <is>
          <t>TBD</t>
        </is>
      </c>
      <c r="F63" s="166" t="inlineStr">
        <is>
          <t>　</t>
        </is>
      </c>
      <c r="G63" s="166" t="inlineStr">
        <is>
          <t>X00</t>
        </is>
      </c>
      <c r="H63" s="173" t="inlineStr">
        <is>
          <t>　</t>
        </is>
      </c>
      <c r="I63" s="174" t="inlineStr">
        <is>
          <t>　</t>
        </is>
      </c>
      <c r="J63" s="174" t="inlineStr">
        <is>
          <t>　</t>
        </is>
      </c>
      <c r="K63" s="174" t="inlineStr">
        <is>
          <t>　</t>
        </is>
      </c>
      <c r="L63" s="174" t="inlineStr">
        <is>
          <t>　</t>
        </is>
      </c>
      <c r="M63" s="174" t="inlineStr">
        <is>
          <t>　</t>
        </is>
      </c>
      <c r="N63" s="174" t="inlineStr">
        <is>
          <t>　</t>
        </is>
      </c>
      <c r="O63" s="174" t="inlineStr">
        <is>
          <t>　</t>
        </is>
      </c>
      <c r="P63" s="174" t="inlineStr">
        <is>
          <t>　</t>
        </is>
      </c>
      <c r="Q63" s="174" t="inlineStr">
        <is>
          <t>　</t>
        </is>
      </c>
      <c r="R63" s="174" t="inlineStr">
        <is>
          <t>　</t>
        </is>
      </c>
      <c r="S63" s="174" t="inlineStr">
        <is>
          <t>　</t>
        </is>
      </c>
      <c r="T63" s="174" t="inlineStr">
        <is>
          <t>　</t>
        </is>
      </c>
      <c r="U63" s="174" t="inlineStr">
        <is>
          <t>　</t>
        </is>
      </c>
      <c r="V63" s="174" t="inlineStr">
        <is>
          <t>　</t>
        </is>
      </c>
      <c r="W63" s="174" t="inlineStr">
        <is>
          <t>　</t>
        </is>
      </c>
      <c r="X63" s="174" t="inlineStr">
        <is>
          <t>　</t>
        </is>
      </c>
      <c r="Y63" s="174" t="inlineStr">
        <is>
          <t>　</t>
        </is>
      </c>
      <c r="Z63" s="174" t="inlineStr">
        <is>
          <t>　</t>
        </is>
      </c>
      <c r="AA63" s="178" t="inlineStr">
        <is>
          <t>V</t>
        </is>
      </c>
      <c r="AB63" s="174" t="inlineStr">
        <is>
          <t>　</t>
        </is>
      </c>
      <c r="AC63" s="174" t="inlineStr">
        <is>
          <t>　</t>
        </is>
      </c>
      <c r="AD63" s="174" t="inlineStr">
        <is>
          <t>　</t>
        </is>
      </c>
      <c r="AE63" s="174" t="inlineStr">
        <is>
          <t>　</t>
        </is>
      </c>
      <c r="AF63" s="174" t="inlineStr">
        <is>
          <t>　</t>
        </is>
      </c>
      <c r="AG63" s="174" t="inlineStr">
        <is>
          <t>　</t>
        </is>
      </c>
      <c r="AH63" s="174" t="inlineStr">
        <is>
          <t>　</t>
        </is>
      </c>
      <c r="AI63" s="174" t="inlineStr">
        <is>
          <t>　</t>
        </is>
      </c>
      <c r="AJ63" s="174" t="inlineStr">
        <is>
          <t>　</t>
        </is>
      </c>
      <c r="AK63" s="174" t="inlineStr">
        <is>
          <t>　</t>
        </is>
      </c>
      <c r="AL63" s="173" t="inlineStr">
        <is>
          <t>　</t>
        </is>
      </c>
      <c r="AN63" s="41" t="n"/>
    </row>
    <row r="64" ht="16.5" customHeight="1" s="566">
      <c r="A64" s="157" t="inlineStr">
        <is>
          <t>Goodix+JYT</t>
        </is>
      </c>
      <c r="B64" s="182" t="inlineStr">
        <is>
          <t>JYT_JYAAE0446HR_TKPW5_ Sentry_GOODIX_Apollo_ESS</t>
        </is>
      </c>
      <c r="C64" s="536" t="inlineStr">
        <is>
          <t>TKPW5</t>
        </is>
      </c>
      <c r="D64" s="160" t="inlineStr">
        <is>
          <t>054.25008.0081</t>
        </is>
      </c>
      <c r="E64" s="175" t="inlineStr">
        <is>
          <t>V1.0.2.120</t>
        </is>
      </c>
      <c r="F64" s="166" t="inlineStr">
        <is>
          <t>　</t>
        </is>
      </c>
      <c r="G64" s="167" t="inlineStr">
        <is>
          <t>A00</t>
        </is>
      </c>
      <c r="H64" s="173" t="inlineStr">
        <is>
          <t>　</t>
        </is>
      </c>
      <c r="I64" s="174" t="inlineStr">
        <is>
          <t>　</t>
        </is>
      </c>
      <c r="J64" s="174" t="inlineStr">
        <is>
          <t>　</t>
        </is>
      </c>
      <c r="K64" s="174" t="inlineStr">
        <is>
          <t>　</t>
        </is>
      </c>
      <c r="L64" s="174" t="inlineStr">
        <is>
          <t>　</t>
        </is>
      </c>
      <c r="M64" s="174" t="inlineStr">
        <is>
          <t>　</t>
        </is>
      </c>
      <c r="N64" s="174" t="inlineStr">
        <is>
          <t>　</t>
        </is>
      </c>
      <c r="O64" s="174" t="inlineStr">
        <is>
          <t>　</t>
        </is>
      </c>
      <c r="P64" s="174" t="inlineStr">
        <is>
          <t>　</t>
        </is>
      </c>
      <c r="Q64" s="174" t="inlineStr">
        <is>
          <t>　</t>
        </is>
      </c>
      <c r="R64" s="174" t="inlineStr">
        <is>
          <t>　</t>
        </is>
      </c>
      <c r="S64" s="174" t="inlineStr">
        <is>
          <t>　</t>
        </is>
      </c>
      <c r="T64" s="174" t="inlineStr">
        <is>
          <t>　</t>
        </is>
      </c>
      <c r="U64" s="174" t="inlineStr">
        <is>
          <t>　</t>
        </is>
      </c>
      <c r="V64" s="174" t="inlineStr">
        <is>
          <t>　</t>
        </is>
      </c>
      <c r="W64" s="174" t="inlineStr">
        <is>
          <t>　</t>
        </is>
      </c>
      <c r="X64" s="174" t="inlineStr">
        <is>
          <t>　</t>
        </is>
      </c>
      <c r="Y64" s="174" t="inlineStr">
        <is>
          <t>　</t>
        </is>
      </c>
      <c r="Z64" s="174" t="inlineStr">
        <is>
          <t>　</t>
        </is>
      </c>
      <c r="AA64" s="174" t="inlineStr">
        <is>
          <t>　</t>
        </is>
      </c>
      <c r="AB64" s="174" t="inlineStr">
        <is>
          <t>　</t>
        </is>
      </c>
      <c r="AC64" s="174" t="inlineStr">
        <is>
          <t>　</t>
        </is>
      </c>
      <c r="AD64" s="174" t="inlineStr">
        <is>
          <t>V</t>
        </is>
      </c>
      <c r="AE64" s="174" t="inlineStr">
        <is>
          <t>　</t>
        </is>
      </c>
      <c r="AF64" s="174" t="inlineStr">
        <is>
          <t>　</t>
        </is>
      </c>
      <c r="AG64" s="174" t="inlineStr">
        <is>
          <t>V</t>
        </is>
      </c>
      <c r="AH64" s="174" t="inlineStr">
        <is>
          <t>　</t>
        </is>
      </c>
      <c r="AI64" s="174" t="inlineStr">
        <is>
          <t>　</t>
        </is>
      </c>
      <c r="AJ64" s="174" t="inlineStr">
        <is>
          <t>　</t>
        </is>
      </c>
      <c r="AK64" s="174" t="inlineStr">
        <is>
          <t>　</t>
        </is>
      </c>
      <c r="AL64" s="173" t="inlineStr">
        <is>
          <t>　</t>
        </is>
      </c>
      <c r="AN64" s="41" t="n"/>
    </row>
    <row r="65" ht="16.5" customHeight="1" s="566">
      <c r="A65" s="157" t="inlineStr">
        <is>
          <t>Goodix+AOET</t>
        </is>
      </c>
      <c r="B65" s="182" t="inlineStr">
        <is>
          <t>MIYABI-FP-D01304BK12_Sentry_GOODIX_Apollo_ESS</t>
        </is>
      </c>
      <c r="C65" s="594" t="n"/>
      <c r="D65" s="160" t="inlineStr">
        <is>
          <t>054.25141.0101</t>
        </is>
      </c>
      <c r="E65" s="175" t="inlineStr">
        <is>
          <t>V1.0.2.120</t>
        </is>
      </c>
      <c r="F65" s="166" t="inlineStr">
        <is>
          <t>　</t>
        </is>
      </c>
      <c r="G65" s="167" t="inlineStr">
        <is>
          <t>A00</t>
        </is>
      </c>
      <c r="H65" s="173" t="inlineStr">
        <is>
          <t>　</t>
        </is>
      </c>
      <c r="I65" s="174" t="inlineStr">
        <is>
          <t>　</t>
        </is>
      </c>
      <c r="J65" s="174" t="inlineStr">
        <is>
          <t>　</t>
        </is>
      </c>
      <c r="K65" s="174" t="inlineStr">
        <is>
          <t>　</t>
        </is>
      </c>
      <c r="L65" s="174" t="inlineStr">
        <is>
          <t>　</t>
        </is>
      </c>
      <c r="M65" s="174" t="inlineStr">
        <is>
          <t>　</t>
        </is>
      </c>
      <c r="N65" s="174" t="inlineStr">
        <is>
          <t>　</t>
        </is>
      </c>
      <c r="O65" s="174" t="inlineStr">
        <is>
          <t>　</t>
        </is>
      </c>
      <c r="P65" s="174" t="inlineStr">
        <is>
          <t>　</t>
        </is>
      </c>
      <c r="Q65" s="174" t="inlineStr">
        <is>
          <t>　</t>
        </is>
      </c>
      <c r="R65" s="174" t="inlineStr">
        <is>
          <t>　</t>
        </is>
      </c>
      <c r="S65" s="174" t="inlineStr">
        <is>
          <t>　</t>
        </is>
      </c>
      <c r="T65" s="174" t="inlineStr">
        <is>
          <t>　</t>
        </is>
      </c>
      <c r="U65" s="174" t="inlineStr">
        <is>
          <t>　</t>
        </is>
      </c>
      <c r="V65" s="174" t="inlineStr">
        <is>
          <t>　</t>
        </is>
      </c>
      <c r="W65" s="174" t="inlineStr">
        <is>
          <t>　</t>
        </is>
      </c>
      <c r="X65" s="174" t="inlineStr">
        <is>
          <t>　</t>
        </is>
      </c>
      <c r="Y65" s="174" t="inlineStr">
        <is>
          <t>　</t>
        </is>
      </c>
      <c r="Z65" s="174" t="inlineStr">
        <is>
          <t>　</t>
        </is>
      </c>
      <c r="AA65" s="174" t="inlineStr">
        <is>
          <t>　</t>
        </is>
      </c>
      <c r="AB65" s="174" t="inlineStr">
        <is>
          <t>　</t>
        </is>
      </c>
      <c r="AC65" s="174" t="inlineStr">
        <is>
          <t>　</t>
        </is>
      </c>
      <c r="AD65" s="174" t="inlineStr">
        <is>
          <t>V</t>
        </is>
      </c>
      <c r="AE65" s="174" t="inlineStr">
        <is>
          <t>　</t>
        </is>
      </c>
      <c r="AF65" s="174" t="inlineStr">
        <is>
          <t>　</t>
        </is>
      </c>
      <c r="AG65" s="174" t="inlineStr">
        <is>
          <t>V</t>
        </is>
      </c>
      <c r="AH65" s="174" t="inlineStr">
        <is>
          <t>　</t>
        </is>
      </c>
      <c r="AI65" s="174" t="inlineStr">
        <is>
          <t>　</t>
        </is>
      </c>
      <c r="AJ65" s="174" t="inlineStr">
        <is>
          <t>　</t>
        </is>
      </c>
      <c r="AK65" s="174" t="inlineStr">
        <is>
          <t>　</t>
        </is>
      </c>
      <c r="AL65" s="173" t="inlineStr">
        <is>
          <t>　</t>
        </is>
      </c>
      <c r="AN65" s="41" t="n"/>
    </row>
    <row r="66" ht="16.5" customHeight="1" s="566">
      <c r="A66" s="157" t="inlineStr">
        <is>
          <t>Goodix+Darfon</t>
        </is>
      </c>
      <c r="B66" s="182" t="inlineStr">
        <is>
          <t>FINGER PRINTER DARFON 9Z.K5762.WD0</t>
        </is>
      </c>
      <c r="C66" s="593" t="n"/>
      <c r="D66" s="160" t="inlineStr">
        <is>
          <t>054.25212.0031</t>
        </is>
      </c>
      <c r="E66" s="175" t="inlineStr">
        <is>
          <t>V1.0.2.120</t>
        </is>
      </c>
      <c r="F66" s="166" t="inlineStr">
        <is>
          <t>　</t>
        </is>
      </c>
      <c r="G66" s="167" t="inlineStr">
        <is>
          <t>A00</t>
        </is>
      </c>
      <c r="H66" s="173" t="inlineStr">
        <is>
          <t>　</t>
        </is>
      </c>
      <c r="I66" s="174" t="inlineStr">
        <is>
          <t>　</t>
        </is>
      </c>
      <c r="J66" s="174" t="inlineStr">
        <is>
          <t>　</t>
        </is>
      </c>
      <c r="K66" s="174" t="inlineStr">
        <is>
          <t>　</t>
        </is>
      </c>
      <c r="L66" s="174" t="inlineStr">
        <is>
          <t>　</t>
        </is>
      </c>
      <c r="M66" s="174" t="inlineStr">
        <is>
          <t>　</t>
        </is>
      </c>
      <c r="N66" s="174" t="inlineStr">
        <is>
          <t>　</t>
        </is>
      </c>
      <c r="O66" s="174" t="inlineStr">
        <is>
          <t>　</t>
        </is>
      </c>
      <c r="P66" s="174" t="inlineStr">
        <is>
          <t>　</t>
        </is>
      </c>
      <c r="Q66" s="174" t="inlineStr">
        <is>
          <t>　</t>
        </is>
      </c>
      <c r="R66" s="174" t="inlineStr">
        <is>
          <t>　</t>
        </is>
      </c>
      <c r="S66" s="174" t="inlineStr">
        <is>
          <t>　</t>
        </is>
      </c>
      <c r="T66" s="174" t="inlineStr">
        <is>
          <t>　</t>
        </is>
      </c>
      <c r="U66" s="174" t="inlineStr">
        <is>
          <t>　</t>
        </is>
      </c>
      <c r="V66" s="174" t="inlineStr">
        <is>
          <t>　</t>
        </is>
      </c>
      <c r="W66" s="174" t="inlineStr">
        <is>
          <t>　</t>
        </is>
      </c>
      <c r="X66" s="174" t="inlineStr">
        <is>
          <t>　</t>
        </is>
      </c>
      <c r="Y66" s="174" t="inlineStr">
        <is>
          <t>　</t>
        </is>
      </c>
      <c r="Z66" s="174" t="inlineStr">
        <is>
          <t>　</t>
        </is>
      </c>
      <c r="AA66" s="174" t="inlineStr">
        <is>
          <t>　</t>
        </is>
      </c>
      <c r="AB66" s="174" t="inlineStr">
        <is>
          <t>　</t>
        </is>
      </c>
      <c r="AC66" s="174" t="inlineStr">
        <is>
          <t>　</t>
        </is>
      </c>
      <c r="AD66" s="174" t="inlineStr">
        <is>
          <t>V</t>
        </is>
      </c>
      <c r="AE66" s="174" t="inlineStr">
        <is>
          <t>　</t>
        </is>
      </c>
      <c r="AF66" s="174" t="inlineStr">
        <is>
          <t>　</t>
        </is>
      </c>
      <c r="AG66" s="174" t="inlineStr">
        <is>
          <t>V</t>
        </is>
      </c>
      <c r="AH66" s="174" t="inlineStr">
        <is>
          <t>　</t>
        </is>
      </c>
      <c r="AI66" s="174" t="inlineStr">
        <is>
          <t>　</t>
        </is>
      </c>
      <c r="AJ66" s="174" t="inlineStr">
        <is>
          <t>　</t>
        </is>
      </c>
      <c r="AK66" s="174" t="inlineStr">
        <is>
          <t>　</t>
        </is>
      </c>
      <c r="AL66" s="173" t="inlineStr">
        <is>
          <t>　</t>
        </is>
      </c>
      <c r="AN66" s="41" t="n"/>
    </row>
    <row r="67" ht="16.5" customHeight="1" s="566">
      <c r="A67" s="157" t="inlineStr">
        <is>
          <t>Elan+JYT</t>
        </is>
      </c>
      <c r="B67" s="182" t="inlineStr">
        <is>
          <t>JYT_JYAAE0448HR_813PG_ Sentry_Elan_Apollo_ESS</t>
        </is>
      </c>
      <c r="C67" s="536" t="inlineStr">
        <is>
          <t>813PG</t>
        </is>
      </c>
      <c r="D67" s="160" t="inlineStr">
        <is>
          <t>054.25008.0101</t>
        </is>
      </c>
      <c r="E67" s="175" t="n">
        <v>8101</v>
      </c>
      <c r="F67" s="166" t="inlineStr">
        <is>
          <t>　</t>
        </is>
      </c>
      <c r="G67" s="167" t="inlineStr">
        <is>
          <t>A00</t>
        </is>
      </c>
      <c r="H67" s="173" t="inlineStr">
        <is>
          <t>　</t>
        </is>
      </c>
      <c r="I67" s="174" t="inlineStr">
        <is>
          <t>　</t>
        </is>
      </c>
      <c r="J67" s="174" t="inlineStr">
        <is>
          <t>　</t>
        </is>
      </c>
      <c r="K67" s="174" t="inlineStr">
        <is>
          <t>　</t>
        </is>
      </c>
      <c r="L67" s="174" t="inlineStr">
        <is>
          <t>　</t>
        </is>
      </c>
      <c r="M67" s="174" t="inlineStr">
        <is>
          <t>　</t>
        </is>
      </c>
      <c r="N67" s="174" t="inlineStr">
        <is>
          <t>　</t>
        </is>
      </c>
      <c r="O67" s="174" t="inlineStr">
        <is>
          <t>　</t>
        </is>
      </c>
      <c r="P67" s="174" t="inlineStr">
        <is>
          <t>　</t>
        </is>
      </c>
      <c r="Q67" s="174" t="inlineStr">
        <is>
          <t>　</t>
        </is>
      </c>
      <c r="R67" s="174" t="inlineStr">
        <is>
          <t>　</t>
        </is>
      </c>
      <c r="S67" s="174" t="inlineStr">
        <is>
          <t>　</t>
        </is>
      </c>
      <c r="T67" s="174" t="inlineStr">
        <is>
          <t>　</t>
        </is>
      </c>
      <c r="U67" s="174" t="inlineStr">
        <is>
          <t>　</t>
        </is>
      </c>
      <c r="V67" s="174" t="inlineStr">
        <is>
          <t>　</t>
        </is>
      </c>
      <c r="W67" s="174" t="inlineStr">
        <is>
          <t>　</t>
        </is>
      </c>
      <c r="X67" s="174" t="inlineStr">
        <is>
          <t>　</t>
        </is>
      </c>
      <c r="Y67" s="174" t="inlineStr">
        <is>
          <t>　</t>
        </is>
      </c>
      <c r="Z67" s="174" t="inlineStr">
        <is>
          <t>　</t>
        </is>
      </c>
      <c r="AA67" s="174" t="inlineStr">
        <is>
          <t>　</t>
        </is>
      </c>
      <c r="AB67" s="174" t="inlineStr">
        <is>
          <t>　</t>
        </is>
      </c>
      <c r="AC67" s="174" t="inlineStr">
        <is>
          <t>　</t>
        </is>
      </c>
      <c r="AD67" s="174" t="inlineStr">
        <is>
          <t>V</t>
        </is>
      </c>
      <c r="AE67" s="174" t="inlineStr">
        <is>
          <t>　</t>
        </is>
      </c>
      <c r="AF67" s="174" t="inlineStr">
        <is>
          <t>　</t>
        </is>
      </c>
      <c r="AG67" s="174" t="inlineStr">
        <is>
          <t>V</t>
        </is>
      </c>
      <c r="AH67" s="174" t="inlineStr">
        <is>
          <t>　</t>
        </is>
      </c>
      <c r="AI67" s="174" t="inlineStr">
        <is>
          <t>　</t>
        </is>
      </c>
      <c r="AJ67" s="174" t="inlineStr">
        <is>
          <t>　</t>
        </is>
      </c>
      <c r="AK67" s="174" t="inlineStr">
        <is>
          <t>　</t>
        </is>
      </c>
      <c r="AL67" s="173" t="inlineStr">
        <is>
          <t>　</t>
        </is>
      </c>
      <c r="AN67" s="41" t="n"/>
    </row>
    <row r="68" ht="16.5" customHeight="1" s="566">
      <c r="A68" s="157" t="inlineStr">
        <is>
          <t>Elan+AOET</t>
        </is>
      </c>
      <c r="B68" s="182" t="inlineStr">
        <is>
          <t>MIYABI-FP-D01321BK11_Sentry_Elan_Apollo_ESS</t>
        </is>
      </c>
      <c r="C68" s="593" t="n"/>
      <c r="D68" s="160" t="inlineStr">
        <is>
          <t>054.25141.0141</t>
        </is>
      </c>
      <c r="E68" s="175" t="n">
        <v>8101</v>
      </c>
      <c r="F68" s="166" t="inlineStr">
        <is>
          <t>　</t>
        </is>
      </c>
      <c r="G68" s="167" t="inlineStr">
        <is>
          <t>A00</t>
        </is>
      </c>
      <c r="H68" s="173" t="inlineStr">
        <is>
          <t>　</t>
        </is>
      </c>
      <c r="I68" s="174" t="inlineStr">
        <is>
          <t>　</t>
        </is>
      </c>
      <c r="J68" s="174" t="inlineStr">
        <is>
          <t>　</t>
        </is>
      </c>
      <c r="K68" s="174" t="inlineStr">
        <is>
          <t>　</t>
        </is>
      </c>
      <c r="L68" s="174" t="inlineStr">
        <is>
          <t>　</t>
        </is>
      </c>
      <c r="M68" s="174" t="inlineStr">
        <is>
          <t>　</t>
        </is>
      </c>
      <c r="N68" s="174" t="inlineStr">
        <is>
          <t>　</t>
        </is>
      </c>
      <c r="O68" s="174" t="inlineStr">
        <is>
          <t>　</t>
        </is>
      </c>
      <c r="P68" s="174" t="inlineStr">
        <is>
          <t>　</t>
        </is>
      </c>
      <c r="Q68" s="174" t="inlineStr">
        <is>
          <t>　</t>
        </is>
      </c>
      <c r="R68" s="174" t="inlineStr">
        <is>
          <t>　</t>
        </is>
      </c>
      <c r="S68" s="174" t="inlineStr">
        <is>
          <t>　</t>
        </is>
      </c>
      <c r="T68" s="174" t="inlineStr">
        <is>
          <t>　</t>
        </is>
      </c>
      <c r="U68" s="174" t="inlineStr">
        <is>
          <t>　</t>
        </is>
      </c>
      <c r="V68" s="174" t="inlineStr">
        <is>
          <t>　</t>
        </is>
      </c>
      <c r="W68" s="174" t="inlineStr">
        <is>
          <t>　</t>
        </is>
      </c>
      <c r="X68" s="174" t="inlineStr">
        <is>
          <t>　</t>
        </is>
      </c>
      <c r="Y68" s="174" t="inlineStr">
        <is>
          <t>　</t>
        </is>
      </c>
      <c r="Z68" s="174" t="inlineStr">
        <is>
          <t>　</t>
        </is>
      </c>
      <c r="AA68" s="174" t="inlineStr">
        <is>
          <t>　</t>
        </is>
      </c>
      <c r="AB68" s="174" t="inlineStr">
        <is>
          <t>　</t>
        </is>
      </c>
      <c r="AC68" s="174" t="inlineStr">
        <is>
          <t>　</t>
        </is>
      </c>
      <c r="AD68" s="174" t="inlineStr">
        <is>
          <t>V</t>
        </is>
      </c>
      <c r="AE68" s="174" t="inlineStr">
        <is>
          <t>　</t>
        </is>
      </c>
      <c r="AF68" s="174" t="inlineStr">
        <is>
          <t>　</t>
        </is>
      </c>
      <c r="AG68" s="174" t="inlineStr">
        <is>
          <t>V</t>
        </is>
      </c>
      <c r="AH68" s="174" t="inlineStr">
        <is>
          <t>　</t>
        </is>
      </c>
      <c r="AI68" s="174" t="inlineStr">
        <is>
          <t>　</t>
        </is>
      </c>
      <c r="AJ68" s="174" t="inlineStr">
        <is>
          <t>　</t>
        </is>
      </c>
      <c r="AK68" s="174" t="inlineStr">
        <is>
          <t>　</t>
        </is>
      </c>
      <c r="AL68" s="173" t="inlineStr">
        <is>
          <t>　</t>
        </is>
      </c>
      <c r="AN68" s="41" t="n"/>
    </row>
    <row r="69" ht="16.5" customHeight="1" s="566">
      <c r="A69" s="157" t="inlineStr">
        <is>
          <t>Goodix+JYT</t>
        </is>
      </c>
      <c r="B69" s="182" t="inlineStr">
        <is>
          <t>JYT_JYAAE0447HR_T9KYR_ Sentry_GOODIX_Cloud_ESS</t>
        </is>
      </c>
      <c r="C69" s="536" t="inlineStr">
        <is>
          <t>T9KYR</t>
        </is>
      </c>
      <c r="D69" s="160" t="inlineStr">
        <is>
          <t>054.25008.0091</t>
        </is>
      </c>
      <c r="E69" s="175" t="inlineStr">
        <is>
          <t>V1.0.2.120</t>
        </is>
      </c>
      <c r="F69" s="166" t="inlineStr">
        <is>
          <t>　</t>
        </is>
      </c>
      <c r="G69" s="167" t="inlineStr">
        <is>
          <t>A00</t>
        </is>
      </c>
      <c r="H69" s="173" t="inlineStr">
        <is>
          <t>　</t>
        </is>
      </c>
      <c r="I69" s="174" t="inlineStr">
        <is>
          <t>　</t>
        </is>
      </c>
      <c r="J69" s="174" t="inlineStr">
        <is>
          <t>　</t>
        </is>
      </c>
      <c r="K69" s="174" t="inlineStr">
        <is>
          <t>　</t>
        </is>
      </c>
      <c r="L69" s="174" t="inlineStr">
        <is>
          <t>　</t>
        </is>
      </c>
      <c r="M69" s="174" t="inlineStr">
        <is>
          <t>　</t>
        </is>
      </c>
      <c r="N69" s="174" t="inlineStr">
        <is>
          <t>　</t>
        </is>
      </c>
      <c r="O69" s="174" t="inlineStr">
        <is>
          <t>　</t>
        </is>
      </c>
      <c r="P69" s="174" t="inlineStr">
        <is>
          <t>　</t>
        </is>
      </c>
      <c r="Q69" s="174" t="inlineStr">
        <is>
          <t>　</t>
        </is>
      </c>
      <c r="R69" s="174" t="inlineStr">
        <is>
          <t>　</t>
        </is>
      </c>
      <c r="S69" s="174" t="inlineStr">
        <is>
          <t>　</t>
        </is>
      </c>
      <c r="T69" s="174" t="inlineStr">
        <is>
          <t>　</t>
        </is>
      </c>
      <c r="U69" s="174" t="inlineStr">
        <is>
          <t>　</t>
        </is>
      </c>
      <c r="V69" s="174" t="inlineStr">
        <is>
          <t>　</t>
        </is>
      </c>
      <c r="W69" s="174" t="inlineStr">
        <is>
          <t>　</t>
        </is>
      </c>
      <c r="X69" s="174" t="inlineStr">
        <is>
          <t>　</t>
        </is>
      </c>
      <c r="Y69" s="174" t="inlineStr">
        <is>
          <t>　</t>
        </is>
      </c>
      <c r="Z69" s="174" t="inlineStr">
        <is>
          <t>　</t>
        </is>
      </c>
      <c r="AA69" s="174" t="inlineStr">
        <is>
          <t>　</t>
        </is>
      </c>
      <c r="AB69" s="174" t="inlineStr">
        <is>
          <t>　</t>
        </is>
      </c>
      <c r="AC69" s="480" t="inlineStr">
        <is>
          <t>1.1.2.128</t>
        </is>
      </c>
      <c r="AD69" s="480" t="inlineStr">
        <is>
          <t>1.1.2.128</t>
        </is>
      </c>
      <c r="AE69" s="174" t="inlineStr">
        <is>
          <t>　</t>
        </is>
      </c>
      <c r="AF69" s="174" t="inlineStr">
        <is>
          <t>　</t>
        </is>
      </c>
      <c r="AG69" s="174" t="inlineStr">
        <is>
          <t>V</t>
        </is>
      </c>
      <c r="AH69" s="174" t="inlineStr">
        <is>
          <t>　</t>
        </is>
      </c>
      <c r="AI69" s="174" t="inlineStr">
        <is>
          <t>　</t>
        </is>
      </c>
      <c r="AJ69" s="174" t="inlineStr">
        <is>
          <t>　</t>
        </is>
      </c>
      <c r="AK69" s="174" t="inlineStr">
        <is>
          <t>　</t>
        </is>
      </c>
      <c r="AL69" s="173" t="inlineStr">
        <is>
          <t>　</t>
        </is>
      </c>
      <c r="AN69" s="41" t="n"/>
    </row>
    <row r="70" ht="16.5" customHeight="1" s="566">
      <c r="A70" s="157" t="inlineStr">
        <is>
          <t>Goodix+AOET</t>
        </is>
      </c>
      <c r="B70" s="182" t="inlineStr">
        <is>
          <t>MIYABI-FP-D01304BE11_Sentry_GOODIX_Cloud_ESS</t>
        </is>
      </c>
      <c r="C70" s="594" t="n"/>
      <c r="D70" s="160" t="inlineStr">
        <is>
          <t>054.25141.0091</t>
        </is>
      </c>
      <c r="E70" s="175" t="inlineStr">
        <is>
          <t>V1.0.2.120</t>
        </is>
      </c>
      <c r="F70" s="166" t="inlineStr">
        <is>
          <t>　</t>
        </is>
      </c>
      <c r="G70" s="167" t="inlineStr">
        <is>
          <t>A00</t>
        </is>
      </c>
      <c r="H70" s="173" t="inlineStr">
        <is>
          <t>　</t>
        </is>
      </c>
      <c r="I70" s="174" t="inlineStr">
        <is>
          <t>　</t>
        </is>
      </c>
      <c r="J70" s="174" t="inlineStr">
        <is>
          <t>　</t>
        </is>
      </c>
      <c r="K70" s="174" t="inlineStr">
        <is>
          <t>　</t>
        </is>
      </c>
      <c r="L70" s="174" t="inlineStr">
        <is>
          <t>　</t>
        </is>
      </c>
      <c r="M70" s="174" t="inlineStr">
        <is>
          <t>　</t>
        </is>
      </c>
      <c r="N70" s="174" t="inlineStr">
        <is>
          <t>　</t>
        </is>
      </c>
      <c r="O70" s="174" t="inlineStr">
        <is>
          <t>　</t>
        </is>
      </c>
      <c r="P70" s="174" t="inlineStr">
        <is>
          <t>　</t>
        </is>
      </c>
      <c r="Q70" s="174" t="inlineStr">
        <is>
          <t>　</t>
        </is>
      </c>
      <c r="R70" s="174" t="inlineStr">
        <is>
          <t>　</t>
        </is>
      </c>
      <c r="S70" s="174" t="inlineStr">
        <is>
          <t>　</t>
        </is>
      </c>
      <c r="T70" s="174" t="inlineStr">
        <is>
          <t>　</t>
        </is>
      </c>
      <c r="U70" s="174" t="inlineStr">
        <is>
          <t>　</t>
        </is>
      </c>
      <c r="V70" s="174" t="inlineStr">
        <is>
          <t>　</t>
        </is>
      </c>
      <c r="W70" s="174" t="inlineStr">
        <is>
          <t>　</t>
        </is>
      </c>
      <c r="X70" s="174" t="inlineStr">
        <is>
          <t>　</t>
        </is>
      </c>
      <c r="Y70" s="174" t="inlineStr">
        <is>
          <t>　</t>
        </is>
      </c>
      <c r="Z70" s="174" t="inlineStr">
        <is>
          <t>　</t>
        </is>
      </c>
      <c r="AA70" s="174" t="inlineStr">
        <is>
          <t>　</t>
        </is>
      </c>
      <c r="AB70" s="174" t="inlineStr">
        <is>
          <t>　</t>
        </is>
      </c>
      <c r="AC70" s="174" t="inlineStr">
        <is>
          <t>V</t>
        </is>
      </c>
      <c r="AD70" s="174" t="inlineStr">
        <is>
          <t>V</t>
        </is>
      </c>
      <c r="AE70" s="174" t="inlineStr">
        <is>
          <t>　</t>
        </is>
      </c>
      <c r="AF70" s="174" t="inlineStr">
        <is>
          <t>　</t>
        </is>
      </c>
      <c r="AG70" s="174" t="inlineStr">
        <is>
          <t>V</t>
        </is>
      </c>
      <c r="AH70" s="174" t="inlineStr">
        <is>
          <t>　</t>
        </is>
      </c>
      <c r="AI70" s="174" t="inlineStr">
        <is>
          <t>　</t>
        </is>
      </c>
      <c r="AJ70" s="174" t="inlineStr">
        <is>
          <t>　</t>
        </is>
      </c>
      <c r="AK70" s="174" t="inlineStr">
        <is>
          <t>　</t>
        </is>
      </c>
      <c r="AL70" s="173" t="inlineStr">
        <is>
          <t>　</t>
        </is>
      </c>
      <c r="AN70" s="41" t="n"/>
    </row>
    <row r="71" ht="16.5" customHeight="1" s="566">
      <c r="A71" s="157" t="inlineStr">
        <is>
          <t>Goodix+Darfon</t>
        </is>
      </c>
      <c r="B71" s="182" t="inlineStr">
        <is>
          <t>FINGER PRINTER DARFON 9Z.K5762.WD2</t>
        </is>
      </c>
      <c r="C71" s="593" t="n"/>
      <c r="D71" s="160" t="inlineStr">
        <is>
          <t>054.25212.0021</t>
        </is>
      </c>
      <c r="E71" s="175" t="inlineStr">
        <is>
          <t>V1.0.2.120</t>
        </is>
      </c>
      <c r="F71" s="166" t="inlineStr">
        <is>
          <t>　</t>
        </is>
      </c>
      <c r="G71" s="167" t="inlineStr">
        <is>
          <t>A00</t>
        </is>
      </c>
      <c r="H71" s="173" t="inlineStr">
        <is>
          <t>　</t>
        </is>
      </c>
      <c r="I71" s="174" t="inlineStr">
        <is>
          <t>　</t>
        </is>
      </c>
      <c r="J71" s="174" t="inlineStr">
        <is>
          <t>　</t>
        </is>
      </c>
      <c r="K71" s="174" t="inlineStr">
        <is>
          <t>　</t>
        </is>
      </c>
      <c r="L71" s="174" t="inlineStr">
        <is>
          <t>　</t>
        </is>
      </c>
      <c r="M71" s="174" t="inlineStr">
        <is>
          <t>　</t>
        </is>
      </c>
      <c r="N71" s="174" t="inlineStr">
        <is>
          <t>　</t>
        </is>
      </c>
      <c r="O71" s="174" t="inlineStr">
        <is>
          <t>　</t>
        </is>
      </c>
      <c r="P71" s="174" t="inlineStr">
        <is>
          <t>　</t>
        </is>
      </c>
      <c r="Q71" s="174" t="inlineStr">
        <is>
          <t>　</t>
        </is>
      </c>
      <c r="R71" s="174" t="inlineStr">
        <is>
          <t>　</t>
        </is>
      </c>
      <c r="S71" s="174" t="inlineStr">
        <is>
          <t>　</t>
        </is>
      </c>
      <c r="T71" s="174" t="inlineStr">
        <is>
          <t>　</t>
        </is>
      </c>
      <c r="U71" s="174" t="inlineStr">
        <is>
          <t>　</t>
        </is>
      </c>
      <c r="V71" s="174" t="inlineStr">
        <is>
          <t>　</t>
        </is>
      </c>
      <c r="W71" s="174" t="inlineStr">
        <is>
          <t>　</t>
        </is>
      </c>
      <c r="X71" s="174" t="inlineStr">
        <is>
          <t>　</t>
        </is>
      </c>
      <c r="Y71" s="174" t="inlineStr">
        <is>
          <t>　</t>
        </is>
      </c>
      <c r="Z71" s="174" t="inlineStr">
        <is>
          <t>　</t>
        </is>
      </c>
      <c r="AA71" s="174" t="inlineStr">
        <is>
          <t>　</t>
        </is>
      </c>
      <c r="AB71" s="174" t="inlineStr">
        <is>
          <t>　</t>
        </is>
      </c>
      <c r="AC71" s="480" t="inlineStr">
        <is>
          <t>1.1.2.128</t>
        </is>
      </c>
      <c r="AD71" s="480" t="inlineStr">
        <is>
          <t>1.1.2.128</t>
        </is>
      </c>
      <c r="AE71" s="174" t="inlineStr">
        <is>
          <t>　</t>
        </is>
      </c>
      <c r="AF71" s="174" t="inlineStr">
        <is>
          <t>　</t>
        </is>
      </c>
      <c r="AG71" s="174" t="inlineStr">
        <is>
          <t>V</t>
        </is>
      </c>
      <c r="AH71" s="174" t="inlineStr">
        <is>
          <t>　</t>
        </is>
      </c>
      <c r="AI71" s="174" t="inlineStr">
        <is>
          <t>　</t>
        </is>
      </c>
      <c r="AJ71" s="174" t="inlineStr">
        <is>
          <t>　</t>
        </is>
      </c>
      <c r="AK71" s="174" t="inlineStr">
        <is>
          <t>　</t>
        </is>
      </c>
      <c r="AL71" s="173" t="inlineStr">
        <is>
          <t>　</t>
        </is>
      </c>
      <c r="AN71" s="41" t="n"/>
    </row>
    <row r="72" ht="16.5" customHeight="1" s="566">
      <c r="A72" s="157" t="inlineStr">
        <is>
          <t>Elan+JYT</t>
        </is>
      </c>
      <c r="B72" s="158" t="inlineStr">
        <is>
          <t>JYT_JYAAE0449HR_6J75M_ Sentry_Elan_Cloud_ESS</t>
        </is>
      </c>
      <c r="C72" s="536" t="inlineStr">
        <is>
          <t>6J75M</t>
        </is>
      </c>
      <c r="D72" s="160" t="inlineStr">
        <is>
          <t>054.25008.0111</t>
        </is>
      </c>
      <c r="E72" s="175" t="n">
        <v>8101</v>
      </c>
      <c r="F72" s="166" t="inlineStr">
        <is>
          <t>　</t>
        </is>
      </c>
      <c r="G72" s="167" t="inlineStr">
        <is>
          <t>A00</t>
        </is>
      </c>
      <c r="H72" s="173" t="inlineStr">
        <is>
          <t>　</t>
        </is>
      </c>
      <c r="I72" s="174" t="inlineStr">
        <is>
          <t>　</t>
        </is>
      </c>
      <c r="J72" s="174" t="inlineStr">
        <is>
          <t>　</t>
        </is>
      </c>
      <c r="K72" s="174" t="inlineStr">
        <is>
          <t>　</t>
        </is>
      </c>
      <c r="L72" s="174" t="inlineStr">
        <is>
          <t>　</t>
        </is>
      </c>
      <c r="M72" s="174" t="inlineStr">
        <is>
          <t>　</t>
        </is>
      </c>
      <c r="N72" s="174" t="inlineStr">
        <is>
          <t>　</t>
        </is>
      </c>
      <c r="O72" s="174" t="inlineStr">
        <is>
          <t>　</t>
        </is>
      </c>
      <c r="P72" s="174" t="inlineStr">
        <is>
          <t>　</t>
        </is>
      </c>
      <c r="Q72" s="174" t="inlineStr">
        <is>
          <t>　</t>
        </is>
      </c>
      <c r="R72" s="174" t="inlineStr">
        <is>
          <t>　</t>
        </is>
      </c>
      <c r="S72" s="174" t="inlineStr">
        <is>
          <t>　</t>
        </is>
      </c>
      <c r="T72" s="174" t="inlineStr">
        <is>
          <t>　</t>
        </is>
      </c>
      <c r="U72" s="174" t="inlineStr">
        <is>
          <t>　</t>
        </is>
      </c>
      <c r="V72" s="174" t="inlineStr">
        <is>
          <t>　</t>
        </is>
      </c>
      <c r="W72" s="174" t="inlineStr">
        <is>
          <t>　</t>
        </is>
      </c>
      <c r="X72" s="174" t="inlineStr">
        <is>
          <t>　</t>
        </is>
      </c>
      <c r="Y72" s="174" t="inlineStr">
        <is>
          <t>　</t>
        </is>
      </c>
      <c r="Z72" s="174" t="inlineStr">
        <is>
          <t>　</t>
        </is>
      </c>
      <c r="AA72" s="174" t="inlineStr">
        <is>
          <t>　</t>
        </is>
      </c>
      <c r="AB72" s="174" t="inlineStr">
        <is>
          <t>　</t>
        </is>
      </c>
      <c r="AC72" s="174" t="inlineStr">
        <is>
          <t>V</t>
        </is>
      </c>
      <c r="AD72" s="174" t="inlineStr">
        <is>
          <t>V</t>
        </is>
      </c>
      <c r="AE72" s="174" t="inlineStr">
        <is>
          <t>　</t>
        </is>
      </c>
      <c r="AF72" s="174" t="inlineStr">
        <is>
          <t>　</t>
        </is>
      </c>
      <c r="AG72" s="174" t="inlineStr">
        <is>
          <t>V</t>
        </is>
      </c>
      <c r="AH72" s="174" t="inlineStr">
        <is>
          <t>　</t>
        </is>
      </c>
      <c r="AI72" s="174" t="inlineStr">
        <is>
          <t>　</t>
        </is>
      </c>
      <c r="AJ72" s="174" t="inlineStr">
        <is>
          <t>　</t>
        </is>
      </c>
      <c r="AK72" s="174" t="inlineStr">
        <is>
          <t>　</t>
        </is>
      </c>
      <c r="AL72" s="173" t="inlineStr">
        <is>
          <t>　</t>
        </is>
      </c>
      <c r="AN72" s="41" t="n"/>
    </row>
    <row r="73" ht="16.5" customHeight="1" s="566">
      <c r="A73" s="157" t="inlineStr">
        <is>
          <t>Elan+AOET</t>
        </is>
      </c>
      <c r="B73" s="158" t="inlineStr">
        <is>
          <t>MIYABI-FP-D01321BE11_Sentry_Elan_Cloud_ESS</t>
        </is>
      </c>
      <c r="C73" s="593" t="n"/>
      <c r="D73" s="160" t="inlineStr">
        <is>
          <t>054.25141.0111</t>
        </is>
      </c>
      <c r="E73" s="175" t="n">
        <v>8101</v>
      </c>
      <c r="F73" s="166" t="inlineStr">
        <is>
          <t>　</t>
        </is>
      </c>
      <c r="G73" s="167" t="inlineStr">
        <is>
          <t>A00</t>
        </is>
      </c>
      <c r="H73" s="173" t="inlineStr">
        <is>
          <t>　</t>
        </is>
      </c>
      <c r="I73" s="174" t="inlineStr">
        <is>
          <t>　</t>
        </is>
      </c>
      <c r="J73" s="174" t="inlineStr">
        <is>
          <t>　</t>
        </is>
      </c>
      <c r="K73" s="174" t="inlineStr">
        <is>
          <t>　</t>
        </is>
      </c>
      <c r="L73" s="174" t="inlineStr">
        <is>
          <t>　</t>
        </is>
      </c>
      <c r="M73" s="174" t="inlineStr">
        <is>
          <t>　</t>
        </is>
      </c>
      <c r="N73" s="174" t="inlineStr">
        <is>
          <t>　</t>
        </is>
      </c>
      <c r="O73" s="174" t="inlineStr">
        <is>
          <t>　</t>
        </is>
      </c>
      <c r="P73" s="174" t="inlineStr">
        <is>
          <t>　</t>
        </is>
      </c>
      <c r="Q73" s="174" t="inlineStr">
        <is>
          <t>　</t>
        </is>
      </c>
      <c r="R73" s="174" t="inlineStr">
        <is>
          <t>　</t>
        </is>
      </c>
      <c r="S73" s="174" t="inlineStr">
        <is>
          <t>　</t>
        </is>
      </c>
      <c r="T73" s="174" t="inlineStr">
        <is>
          <t>　</t>
        </is>
      </c>
      <c r="U73" s="174" t="inlineStr">
        <is>
          <t>　</t>
        </is>
      </c>
      <c r="V73" s="174" t="inlineStr">
        <is>
          <t>　</t>
        </is>
      </c>
      <c r="W73" s="174" t="inlineStr">
        <is>
          <t>　</t>
        </is>
      </c>
      <c r="X73" s="174" t="inlineStr">
        <is>
          <t>　</t>
        </is>
      </c>
      <c r="Y73" s="174" t="inlineStr">
        <is>
          <t>　</t>
        </is>
      </c>
      <c r="Z73" s="174" t="inlineStr">
        <is>
          <t>　</t>
        </is>
      </c>
      <c r="AA73" s="174" t="inlineStr">
        <is>
          <t>　</t>
        </is>
      </c>
      <c r="AB73" s="174" t="inlineStr">
        <is>
          <t>　</t>
        </is>
      </c>
      <c r="AC73" s="174" t="inlineStr">
        <is>
          <t>V</t>
        </is>
      </c>
      <c r="AD73" s="174" t="inlineStr">
        <is>
          <t>V</t>
        </is>
      </c>
      <c r="AE73" s="174" t="inlineStr">
        <is>
          <t>　</t>
        </is>
      </c>
      <c r="AF73" s="174" t="inlineStr">
        <is>
          <t>　</t>
        </is>
      </c>
      <c r="AG73" s="174" t="inlineStr">
        <is>
          <t>V</t>
        </is>
      </c>
      <c r="AH73" s="174" t="inlineStr">
        <is>
          <t>　</t>
        </is>
      </c>
      <c r="AI73" s="174" t="inlineStr">
        <is>
          <t>　</t>
        </is>
      </c>
      <c r="AJ73" s="174" t="inlineStr">
        <is>
          <t>　</t>
        </is>
      </c>
      <c r="AK73" s="174" t="inlineStr">
        <is>
          <t>　</t>
        </is>
      </c>
      <c r="AL73" s="173" t="inlineStr">
        <is>
          <t>　</t>
        </is>
      </c>
      <c r="AN73" s="41" t="n"/>
    </row>
    <row r="74" ht="16.5" customHeight="1" s="566">
      <c r="A74" s="157" t="inlineStr">
        <is>
          <t>Goodix+AOET</t>
        </is>
      </c>
      <c r="B74" s="158" t="inlineStr">
        <is>
          <t>MIYABI-FP-D01502BK13_Sentry_GOODIX_Apollo_ESS</t>
        </is>
      </c>
      <c r="C74" s="536" t="inlineStr">
        <is>
          <t>3X91K</t>
        </is>
      </c>
      <c r="D74" s="160" t="inlineStr">
        <is>
          <t>054.25141.M057</t>
        </is>
      </c>
      <c r="E74" s="175" t="inlineStr">
        <is>
          <t>TBD</t>
        </is>
      </c>
      <c r="F74" s="166" t="inlineStr">
        <is>
          <t>　</t>
        </is>
      </c>
      <c r="G74" s="167" t="inlineStr">
        <is>
          <t>A00</t>
        </is>
      </c>
      <c r="H74" s="173" t="inlineStr">
        <is>
          <t>　</t>
        </is>
      </c>
      <c r="I74" s="174" t="inlineStr">
        <is>
          <t>　</t>
        </is>
      </c>
      <c r="J74" s="174" t="inlineStr">
        <is>
          <t>　</t>
        </is>
      </c>
      <c r="K74" s="174" t="inlineStr">
        <is>
          <t>　</t>
        </is>
      </c>
      <c r="L74" s="174" t="inlineStr">
        <is>
          <t>　</t>
        </is>
      </c>
      <c r="M74" s="174" t="inlineStr">
        <is>
          <t>　</t>
        </is>
      </c>
      <c r="N74" s="174" t="inlineStr">
        <is>
          <t>　</t>
        </is>
      </c>
      <c r="O74" s="174" t="inlineStr">
        <is>
          <t>　</t>
        </is>
      </c>
      <c r="P74" s="174" t="inlineStr">
        <is>
          <t>　</t>
        </is>
      </c>
      <c r="Q74" s="174" t="inlineStr">
        <is>
          <t>　</t>
        </is>
      </c>
      <c r="R74" s="174" t="inlineStr">
        <is>
          <t>　</t>
        </is>
      </c>
      <c r="S74" s="174" t="inlineStr">
        <is>
          <t>　</t>
        </is>
      </c>
      <c r="T74" s="174" t="inlineStr">
        <is>
          <t>　</t>
        </is>
      </c>
      <c r="U74" s="174" t="inlineStr">
        <is>
          <t>　</t>
        </is>
      </c>
      <c r="V74" s="174" t="inlineStr">
        <is>
          <t>　</t>
        </is>
      </c>
      <c r="W74" s="174" t="inlineStr">
        <is>
          <t>　</t>
        </is>
      </c>
      <c r="X74" s="174" t="inlineStr">
        <is>
          <t>　</t>
        </is>
      </c>
      <c r="Y74" s="174" t="inlineStr">
        <is>
          <t>　</t>
        </is>
      </c>
      <c r="Z74" s="174" t="inlineStr">
        <is>
          <t>　</t>
        </is>
      </c>
      <c r="AA74" s="174" t="inlineStr">
        <is>
          <t>　</t>
        </is>
      </c>
      <c r="AB74" s="174" t="inlineStr">
        <is>
          <t>　</t>
        </is>
      </c>
      <c r="AC74" s="174" t="inlineStr">
        <is>
          <t>　</t>
        </is>
      </c>
      <c r="AD74" s="174" t="inlineStr">
        <is>
          <t>　</t>
        </is>
      </c>
      <c r="AE74" s="174" t="inlineStr">
        <is>
          <t>　</t>
        </is>
      </c>
      <c r="AF74" s="480" t="inlineStr">
        <is>
          <t>1.1.2.128</t>
        </is>
      </c>
      <c r="AG74" s="174" t="inlineStr">
        <is>
          <t>　</t>
        </is>
      </c>
      <c r="AH74" s="174" t="inlineStr">
        <is>
          <t>V</t>
        </is>
      </c>
      <c r="AI74" s="174" t="inlineStr">
        <is>
          <t>V</t>
        </is>
      </c>
      <c r="AJ74" s="174" t="inlineStr">
        <is>
          <t>　</t>
        </is>
      </c>
      <c r="AK74" s="174" t="inlineStr">
        <is>
          <t>　</t>
        </is>
      </c>
      <c r="AL74" s="173" t="inlineStr">
        <is>
          <t>　</t>
        </is>
      </c>
      <c r="AN74" s="41" t="n"/>
    </row>
    <row r="75" ht="16.5" customHeight="1" s="566">
      <c r="A75" s="157" t="inlineStr">
        <is>
          <t>Goodix+Darfon</t>
        </is>
      </c>
      <c r="B75" s="158" t="inlineStr">
        <is>
          <t>FINGER PRINTER_DARFON _9Z.K5262.WS0_DELL</t>
        </is>
      </c>
      <c r="C75" s="593" t="n"/>
      <c r="D75" s="160" t="inlineStr">
        <is>
          <t>054.25212.M004</t>
        </is>
      </c>
      <c r="E75" s="175" t="inlineStr">
        <is>
          <t>TBD</t>
        </is>
      </c>
      <c r="F75" s="175" t="inlineStr">
        <is>
          <t>　</t>
        </is>
      </c>
      <c r="G75" s="167" t="inlineStr">
        <is>
          <t>A00</t>
        </is>
      </c>
      <c r="H75" s="368" t="inlineStr">
        <is>
          <t>　</t>
        </is>
      </c>
      <c r="I75" s="180" t="inlineStr">
        <is>
          <t>　</t>
        </is>
      </c>
      <c r="J75" s="180" t="inlineStr">
        <is>
          <t>　</t>
        </is>
      </c>
      <c r="K75" s="180" t="inlineStr">
        <is>
          <t>　</t>
        </is>
      </c>
      <c r="L75" s="180" t="inlineStr">
        <is>
          <t>　</t>
        </is>
      </c>
      <c r="M75" s="180" t="inlineStr">
        <is>
          <t>　</t>
        </is>
      </c>
      <c r="N75" s="180" t="inlineStr">
        <is>
          <t>　</t>
        </is>
      </c>
      <c r="O75" s="180" t="inlineStr">
        <is>
          <t>　</t>
        </is>
      </c>
      <c r="P75" s="180" t="inlineStr">
        <is>
          <t>　</t>
        </is>
      </c>
      <c r="Q75" s="180" t="inlineStr">
        <is>
          <t>　</t>
        </is>
      </c>
      <c r="R75" s="180" t="inlineStr">
        <is>
          <t>　</t>
        </is>
      </c>
      <c r="S75" s="180" t="inlineStr">
        <is>
          <t>　</t>
        </is>
      </c>
      <c r="T75" s="180" t="inlineStr">
        <is>
          <t>　</t>
        </is>
      </c>
      <c r="U75" s="180" t="inlineStr">
        <is>
          <t>　</t>
        </is>
      </c>
      <c r="V75" s="180" t="inlineStr">
        <is>
          <t>　</t>
        </is>
      </c>
      <c r="W75" s="180" t="inlineStr">
        <is>
          <t>　</t>
        </is>
      </c>
      <c r="X75" s="180" t="inlineStr">
        <is>
          <t>　</t>
        </is>
      </c>
      <c r="Y75" s="180" t="inlineStr">
        <is>
          <t>　</t>
        </is>
      </c>
      <c r="Z75" s="180" t="inlineStr">
        <is>
          <t>　</t>
        </is>
      </c>
      <c r="AA75" s="180" t="inlineStr">
        <is>
          <t>　</t>
        </is>
      </c>
      <c r="AB75" s="180" t="inlineStr">
        <is>
          <t>　</t>
        </is>
      </c>
      <c r="AC75" s="180" t="inlineStr">
        <is>
          <t>　</t>
        </is>
      </c>
      <c r="AD75" s="180" t="inlineStr">
        <is>
          <t>　</t>
        </is>
      </c>
      <c r="AE75" s="180" t="inlineStr">
        <is>
          <t>　</t>
        </is>
      </c>
      <c r="AF75" s="174" t="inlineStr">
        <is>
          <t>V</t>
        </is>
      </c>
      <c r="AG75" s="180" t="inlineStr">
        <is>
          <t>　</t>
        </is>
      </c>
      <c r="AH75" s="180" t="inlineStr">
        <is>
          <t>　</t>
        </is>
      </c>
      <c r="AI75" s="180" t="inlineStr">
        <is>
          <t>　</t>
        </is>
      </c>
      <c r="AJ75" s="180" t="inlineStr">
        <is>
          <t>　</t>
        </is>
      </c>
      <c r="AK75" s="180" t="inlineStr">
        <is>
          <t>　</t>
        </is>
      </c>
      <c r="AL75" s="173" t="inlineStr">
        <is>
          <t>　</t>
        </is>
      </c>
      <c r="AN75" s="41" t="n"/>
    </row>
    <row r="76" ht="16.5" customHeight="1" s="566">
      <c r="A76" s="157" t="inlineStr">
        <is>
          <t>Elan+AOET</t>
        </is>
      </c>
      <c r="B76" s="158" t="inlineStr">
        <is>
          <t>MIYABI-FP-D01521BK11_Sentry_Elan_Apollo_ESS</t>
        </is>
      </c>
      <c r="C76" s="160" t="inlineStr">
        <is>
          <t>T4FGG</t>
        </is>
      </c>
      <c r="D76" s="160" t="inlineStr">
        <is>
          <t>054.25141.M054</t>
        </is>
      </c>
      <c r="E76" s="175" t="inlineStr">
        <is>
          <t>TBD</t>
        </is>
      </c>
      <c r="F76" s="175" t="inlineStr">
        <is>
          <t>　</t>
        </is>
      </c>
      <c r="G76" s="167" t="inlineStr">
        <is>
          <t>A00</t>
        </is>
      </c>
      <c r="H76" s="368" t="inlineStr">
        <is>
          <t>　</t>
        </is>
      </c>
      <c r="I76" s="180" t="inlineStr">
        <is>
          <t>　</t>
        </is>
      </c>
      <c r="J76" s="180" t="inlineStr">
        <is>
          <t>　</t>
        </is>
      </c>
      <c r="K76" s="180" t="inlineStr">
        <is>
          <t>　</t>
        </is>
      </c>
      <c r="L76" s="180" t="inlineStr">
        <is>
          <t>　</t>
        </is>
      </c>
      <c r="M76" s="180" t="inlineStr">
        <is>
          <t>　</t>
        </is>
      </c>
      <c r="N76" s="180" t="inlineStr">
        <is>
          <t>　</t>
        </is>
      </c>
      <c r="O76" s="180" t="inlineStr">
        <is>
          <t>　</t>
        </is>
      </c>
      <c r="P76" s="180" t="inlineStr">
        <is>
          <t>　</t>
        </is>
      </c>
      <c r="Q76" s="180" t="inlineStr">
        <is>
          <t>　</t>
        </is>
      </c>
      <c r="R76" s="180" t="inlineStr">
        <is>
          <t>　</t>
        </is>
      </c>
      <c r="S76" s="180" t="inlineStr">
        <is>
          <t>　</t>
        </is>
      </c>
      <c r="T76" s="180" t="inlineStr">
        <is>
          <t>　</t>
        </is>
      </c>
      <c r="U76" s="180" t="inlineStr">
        <is>
          <t>　</t>
        </is>
      </c>
      <c r="V76" s="180" t="inlineStr">
        <is>
          <t>　</t>
        </is>
      </c>
      <c r="W76" s="180" t="inlineStr">
        <is>
          <t>　</t>
        </is>
      </c>
      <c r="X76" s="180" t="inlineStr">
        <is>
          <t>　</t>
        </is>
      </c>
      <c r="Y76" s="180" t="inlineStr">
        <is>
          <t>　</t>
        </is>
      </c>
      <c r="Z76" s="180" t="inlineStr">
        <is>
          <t>　</t>
        </is>
      </c>
      <c r="AA76" s="180" t="inlineStr">
        <is>
          <t>　</t>
        </is>
      </c>
      <c r="AB76" s="180" t="inlineStr">
        <is>
          <t>　</t>
        </is>
      </c>
      <c r="AC76" s="180" t="inlineStr">
        <is>
          <t>　</t>
        </is>
      </c>
      <c r="AD76" s="180" t="inlineStr">
        <is>
          <t>　</t>
        </is>
      </c>
      <c r="AE76" s="180" t="inlineStr">
        <is>
          <t>　</t>
        </is>
      </c>
      <c r="AF76" s="174" t="inlineStr">
        <is>
          <t>V</t>
        </is>
      </c>
      <c r="AG76" s="180" t="inlineStr">
        <is>
          <t>　</t>
        </is>
      </c>
      <c r="AH76" s="174" t="inlineStr">
        <is>
          <t>V</t>
        </is>
      </c>
      <c r="AI76" s="174" t="inlineStr">
        <is>
          <t>V</t>
        </is>
      </c>
      <c r="AJ76" s="180" t="inlineStr">
        <is>
          <t>　</t>
        </is>
      </c>
      <c r="AK76" s="180" t="inlineStr">
        <is>
          <t>　</t>
        </is>
      </c>
      <c r="AL76" s="173" t="inlineStr">
        <is>
          <t>　</t>
        </is>
      </c>
      <c r="AN76" s="41" t="n"/>
    </row>
    <row r="77" ht="16.5" customHeight="1" s="566">
      <c r="A77" s="157" t="inlineStr">
        <is>
          <t>Goodix+AOET</t>
        </is>
      </c>
      <c r="B77" s="158" t="inlineStr">
        <is>
          <t>MIYABI-FP-D01502BE11_Sentry_GOODIX_Cloud_ESS</t>
        </is>
      </c>
      <c r="C77" s="536" t="inlineStr">
        <is>
          <t>WKM6R</t>
        </is>
      </c>
      <c r="D77" s="175" t="inlineStr">
        <is>
          <t>054.25141.M056</t>
        </is>
      </c>
      <c r="E77" s="175" t="inlineStr">
        <is>
          <t>TBD</t>
        </is>
      </c>
      <c r="F77" s="175" t="inlineStr">
        <is>
          <t>　</t>
        </is>
      </c>
      <c r="G77" s="167" t="inlineStr">
        <is>
          <t>A00</t>
        </is>
      </c>
      <c r="H77" s="368" t="inlineStr">
        <is>
          <t>　</t>
        </is>
      </c>
      <c r="I77" s="180" t="inlineStr">
        <is>
          <t>　</t>
        </is>
      </c>
      <c r="J77" s="180" t="inlineStr">
        <is>
          <t>　</t>
        </is>
      </c>
      <c r="K77" s="180" t="inlineStr">
        <is>
          <t>　</t>
        </is>
      </c>
      <c r="L77" s="180" t="inlineStr">
        <is>
          <t>　</t>
        </is>
      </c>
      <c r="M77" s="180" t="inlineStr">
        <is>
          <t>　</t>
        </is>
      </c>
      <c r="N77" s="180" t="inlineStr">
        <is>
          <t>　</t>
        </is>
      </c>
      <c r="O77" s="180" t="inlineStr">
        <is>
          <t>　</t>
        </is>
      </c>
      <c r="P77" s="180" t="inlineStr">
        <is>
          <t>　</t>
        </is>
      </c>
      <c r="Q77" s="180" t="inlineStr">
        <is>
          <t>　</t>
        </is>
      </c>
      <c r="R77" s="180" t="inlineStr">
        <is>
          <t>　</t>
        </is>
      </c>
      <c r="S77" s="180" t="inlineStr">
        <is>
          <t>　</t>
        </is>
      </c>
      <c r="T77" s="180" t="inlineStr">
        <is>
          <t>　</t>
        </is>
      </c>
      <c r="U77" s="180" t="inlineStr">
        <is>
          <t>　</t>
        </is>
      </c>
      <c r="V77" s="180" t="inlineStr">
        <is>
          <t>　</t>
        </is>
      </c>
      <c r="W77" s="180" t="inlineStr">
        <is>
          <t>　</t>
        </is>
      </c>
      <c r="X77" s="180" t="inlineStr">
        <is>
          <t>　</t>
        </is>
      </c>
      <c r="Y77" s="180" t="inlineStr">
        <is>
          <t>　</t>
        </is>
      </c>
      <c r="Z77" s="180" t="inlineStr">
        <is>
          <t>　</t>
        </is>
      </c>
      <c r="AA77" s="180" t="inlineStr">
        <is>
          <t>　</t>
        </is>
      </c>
      <c r="AB77" s="180" t="inlineStr">
        <is>
          <t>　</t>
        </is>
      </c>
      <c r="AC77" s="180" t="inlineStr">
        <is>
          <t>　</t>
        </is>
      </c>
      <c r="AD77" s="180" t="inlineStr">
        <is>
          <t>　</t>
        </is>
      </c>
      <c r="AE77" s="480" t="inlineStr">
        <is>
          <t>1.1.2.128</t>
        </is>
      </c>
      <c r="AF77" s="480" t="inlineStr">
        <is>
          <t>1.1.2.128</t>
        </is>
      </c>
      <c r="AG77" s="180" t="inlineStr">
        <is>
          <t>　</t>
        </is>
      </c>
      <c r="AH77" s="174" t="inlineStr">
        <is>
          <t>V</t>
        </is>
      </c>
      <c r="AI77" s="174" t="inlineStr">
        <is>
          <t>V</t>
        </is>
      </c>
      <c r="AJ77" s="180" t="inlineStr">
        <is>
          <t>　</t>
        </is>
      </c>
      <c r="AK77" s="180" t="inlineStr">
        <is>
          <t>　</t>
        </is>
      </c>
      <c r="AL77" s="173" t="inlineStr">
        <is>
          <t>　</t>
        </is>
      </c>
      <c r="AN77" s="41" t="n"/>
    </row>
    <row r="78" ht="16.5" customHeight="1" s="566">
      <c r="A78" s="157" t="inlineStr">
        <is>
          <t>Goodix+Darfon</t>
        </is>
      </c>
      <c r="B78" s="168" t="inlineStr">
        <is>
          <t>FINGER PRINTER_DARFON_9Z.K5262.WS2_DELL</t>
        </is>
      </c>
      <c r="C78" s="593" t="n"/>
      <c r="D78" s="166" t="inlineStr">
        <is>
          <t>054.25212.M003</t>
        </is>
      </c>
      <c r="E78" s="175" t="inlineStr">
        <is>
          <t>TBD</t>
        </is>
      </c>
      <c r="F78" s="175" t="inlineStr">
        <is>
          <t>　</t>
        </is>
      </c>
      <c r="G78" s="167" t="inlineStr">
        <is>
          <t>A00</t>
        </is>
      </c>
      <c r="H78" s="173" t="inlineStr">
        <is>
          <t>　</t>
        </is>
      </c>
      <c r="I78" s="174" t="inlineStr">
        <is>
          <t>　</t>
        </is>
      </c>
      <c r="J78" s="174" t="inlineStr">
        <is>
          <t>　</t>
        </is>
      </c>
      <c r="K78" s="174" t="inlineStr">
        <is>
          <t>　</t>
        </is>
      </c>
      <c r="L78" s="174" t="inlineStr">
        <is>
          <t>　</t>
        </is>
      </c>
      <c r="M78" s="174" t="inlineStr">
        <is>
          <t>　</t>
        </is>
      </c>
      <c r="N78" s="174" t="inlineStr">
        <is>
          <t>　</t>
        </is>
      </c>
      <c r="O78" s="174" t="inlineStr">
        <is>
          <t>　</t>
        </is>
      </c>
      <c r="P78" s="174" t="inlineStr">
        <is>
          <t>　</t>
        </is>
      </c>
      <c r="Q78" s="174" t="inlineStr">
        <is>
          <t>　</t>
        </is>
      </c>
      <c r="R78" s="174" t="inlineStr">
        <is>
          <t>　</t>
        </is>
      </c>
      <c r="S78" s="174" t="inlineStr">
        <is>
          <t>　</t>
        </is>
      </c>
      <c r="T78" s="174" t="inlineStr">
        <is>
          <t>　</t>
        </is>
      </c>
      <c r="U78" s="174" t="inlineStr">
        <is>
          <t>　</t>
        </is>
      </c>
      <c r="V78" s="174" t="inlineStr">
        <is>
          <t>　</t>
        </is>
      </c>
      <c r="W78" s="174" t="inlineStr">
        <is>
          <t>　</t>
        </is>
      </c>
      <c r="X78" s="174" t="inlineStr">
        <is>
          <t>　</t>
        </is>
      </c>
      <c r="Y78" s="174" t="inlineStr">
        <is>
          <t>　</t>
        </is>
      </c>
      <c r="Z78" s="174" t="inlineStr">
        <is>
          <t>　</t>
        </is>
      </c>
      <c r="AA78" s="174" t="inlineStr">
        <is>
          <t>　</t>
        </is>
      </c>
      <c r="AB78" s="174" t="inlineStr">
        <is>
          <t>　</t>
        </is>
      </c>
      <c r="AC78" s="174" t="inlineStr">
        <is>
          <t>　</t>
        </is>
      </c>
      <c r="AD78" s="174" t="inlineStr">
        <is>
          <t>　</t>
        </is>
      </c>
      <c r="AE78" s="480" t="inlineStr">
        <is>
          <t>1.1.2.128</t>
        </is>
      </c>
      <c r="AF78" s="480" t="inlineStr">
        <is>
          <t>1.1.2.128</t>
        </is>
      </c>
      <c r="AG78" s="174" t="inlineStr">
        <is>
          <t>　</t>
        </is>
      </c>
      <c r="AH78" s="174" t="inlineStr">
        <is>
          <t>V</t>
        </is>
      </c>
      <c r="AI78" s="174" t="inlineStr">
        <is>
          <t>V</t>
        </is>
      </c>
      <c r="AJ78" s="174" t="inlineStr">
        <is>
          <t>　</t>
        </is>
      </c>
      <c r="AK78" s="174" t="inlineStr">
        <is>
          <t>　</t>
        </is>
      </c>
      <c r="AL78" s="173" t="inlineStr">
        <is>
          <t>　</t>
        </is>
      </c>
      <c r="AN78" s="41" t="n"/>
    </row>
    <row r="79" ht="30" customHeight="1" s="566">
      <c r="A79" s="157" t="inlineStr">
        <is>
          <t>Elan+AOET</t>
        </is>
      </c>
      <c r="B79" s="168" t="inlineStr">
        <is>
          <t>MIYABI-FP-D01521BE11_Sentry_Elan_Cloud_ESS</t>
        </is>
      </c>
      <c r="C79" s="160" t="inlineStr">
        <is>
          <t>CXKJ6</t>
        </is>
      </c>
      <c r="D79" s="166" t="inlineStr">
        <is>
          <t>054.25141.M055</t>
        </is>
      </c>
      <c r="E79" s="175" t="inlineStr">
        <is>
          <t>TBD</t>
        </is>
      </c>
      <c r="F79" s="175" t="inlineStr">
        <is>
          <t>　</t>
        </is>
      </c>
      <c r="G79" s="167" t="inlineStr">
        <is>
          <t>A00</t>
        </is>
      </c>
      <c r="H79" s="173" t="inlineStr">
        <is>
          <t>　</t>
        </is>
      </c>
      <c r="I79" s="174" t="inlineStr">
        <is>
          <t>　</t>
        </is>
      </c>
      <c r="J79" s="174" t="inlineStr">
        <is>
          <t>　</t>
        </is>
      </c>
      <c r="K79" s="174" t="inlineStr">
        <is>
          <t>　</t>
        </is>
      </c>
      <c r="L79" s="174" t="inlineStr">
        <is>
          <t>　</t>
        </is>
      </c>
      <c r="M79" s="174" t="inlineStr">
        <is>
          <t>　</t>
        </is>
      </c>
      <c r="N79" s="174" t="inlineStr">
        <is>
          <t>　</t>
        </is>
      </c>
      <c r="O79" s="174" t="inlineStr">
        <is>
          <t>　</t>
        </is>
      </c>
      <c r="P79" s="174" t="inlineStr">
        <is>
          <t>　</t>
        </is>
      </c>
      <c r="Q79" s="174" t="inlineStr">
        <is>
          <t>　</t>
        </is>
      </c>
      <c r="R79" s="174" t="inlineStr">
        <is>
          <t>　</t>
        </is>
      </c>
      <c r="S79" s="174" t="inlineStr">
        <is>
          <t>　</t>
        </is>
      </c>
      <c r="T79" s="174" t="inlineStr">
        <is>
          <t>　</t>
        </is>
      </c>
      <c r="U79" s="174" t="inlineStr">
        <is>
          <t>　</t>
        </is>
      </c>
      <c r="V79" s="174" t="inlineStr">
        <is>
          <t>　</t>
        </is>
      </c>
      <c r="W79" s="174" t="inlineStr">
        <is>
          <t>　</t>
        </is>
      </c>
      <c r="X79" s="174" t="inlineStr">
        <is>
          <t>　</t>
        </is>
      </c>
      <c r="Y79" s="174" t="inlineStr">
        <is>
          <t>　</t>
        </is>
      </c>
      <c r="Z79" s="174" t="inlineStr">
        <is>
          <t>　</t>
        </is>
      </c>
      <c r="AA79" s="174" t="inlineStr">
        <is>
          <t>　</t>
        </is>
      </c>
      <c r="AB79" s="174" t="inlineStr">
        <is>
          <t>　</t>
        </is>
      </c>
      <c r="AC79" s="174" t="inlineStr">
        <is>
          <t>　</t>
        </is>
      </c>
      <c r="AD79" s="174" t="inlineStr">
        <is>
          <t>　</t>
        </is>
      </c>
      <c r="AE79" s="174" t="inlineStr">
        <is>
          <t>V</t>
        </is>
      </c>
      <c r="AF79" s="174" t="inlineStr">
        <is>
          <t>V</t>
        </is>
      </c>
      <c r="AG79" s="174" t="inlineStr">
        <is>
          <t>　</t>
        </is>
      </c>
      <c r="AH79" s="174" t="inlineStr">
        <is>
          <t>V</t>
        </is>
      </c>
      <c r="AI79" s="174" t="inlineStr">
        <is>
          <t>V</t>
        </is>
      </c>
      <c r="AJ79" s="174" t="inlineStr">
        <is>
          <t>　</t>
        </is>
      </c>
      <c r="AK79" s="174" t="inlineStr">
        <is>
          <t>　</t>
        </is>
      </c>
      <c r="AL79" s="173" t="inlineStr">
        <is>
          <t>　</t>
        </is>
      </c>
      <c r="AN79" s="41" t="n"/>
    </row>
    <row r="80" ht="16.5" customHeight="1" s="566">
      <c r="A80" s="157" t="inlineStr">
        <is>
          <t>Goodix + JYT</t>
        </is>
      </c>
      <c r="B80" s="168" t="inlineStr">
        <is>
          <t>Fingerprint (with CV3)</t>
        </is>
      </c>
      <c r="C80" s="166" t="inlineStr">
        <is>
          <t>MHHRD</t>
        </is>
      </c>
      <c r="D80" s="166" t="inlineStr">
        <is>
          <t>054.25008.M059</t>
        </is>
      </c>
      <c r="E80" s="175" t="inlineStr">
        <is>
          <t>TBD</t>
        </is>
      </c>
      <c r="F80" s="175" t="inlineStr">
        <is>
          <t>　</t>
        </is>
      </c>
      <c r="G80" s="167" t="inlineStr">
        <is>
          <t>A00</t>
        </is>
      </c>
      <c r="H80" s="173" t="inlineStr">
        <is>
          <t>　</t>
        </is>
      </c>
      <c r="I80" s="174" t="inlineStr">
        <is>
          <t>　</t>
        </is>
      </c>
      <c r="J80" s="174" t="inlineStr">
        <is>
          <t>　</t>
        </is>
      </c>
      <c r="K80" s="174" t="inlineStr">
        <is>
          <t>　</t>
        </is>
      </c>
      <c r="L80" s="174" t="inlineStr">
        <is>
          <t>　</t>
        </is>
      </c>
      <c r="M80" s="174" t="inlineStr">
        <is>
          <t>　</t>
        </is>
      </c>
      <c r="N80" s="174" t="inlineStr">
        <is>
          <t>　</t>
        </is>
      </c>
      <c r="O80" s="174" t="inlineStr">
        <is>
          <t>　</t>
        </is>
      </c>
      <c r="P80" s="174" t="inlineStr">
        <is>
          <t>　</t>
        </is>
      </c>
      <c r="Q80" s="174" t="inlineStr">
        <is>
          <t>　</t>
        </is>
      </c>
      <c r="R80" s="174" t="inlineStr">
        <is>
          <t>　</t>
        </is>
      </c>
      <c r="S80" s="174" t="inlineStr">
        <is>
          <t>　</t>
        </is>
      </c>
      <c r="T80" s="174" t="inlineStr">
        <is>
          <t>　</t>
        </is>
      </c>
      <c r="U80" s="174" t="inlineStr">
        <is>
          <t>　</t>
        </is>
      </c>
      <c r="V80" s="174" t="inlineStr">
        <is>
          <t>　</t>
        </is>
      </c>
      <c r="W80" s="174" t="inlineStr">
        <is>
          <t>　</t>
        </is>
      </c>
      <c r="X80" s="174" t="inlineStr">
        <is>
          <t>　</t>
        </is>
      </c>
      <c r="Y80" s="174" t="inlineStr">
        <is>
          <t>　</t>
        </is>
      </c>
      <c r="Z80" s="174" t="inlineStr">
        <is>
          <t>V</t>
        </is>
      </c>
      <c r="AA80" s="174" t="inlineStr">
        <is>
          <t>　</t>
        </is>
      </c>
      <c r="AB80" s="174" t="inlineStr">
        <is>
          <t>V</t>
        </is>
      </c>
      <c r="AC80" s="174" t="inlineStr">
        <is>
          <t>　</t>
        </is>
      </c>
      <c r="AD80" s="174" t="inlineStr">
        <is>
          <t>　</t>
        </is>
      </c>
      <c r="AE80" s="174" t="inlineStr">
        <is>
          <t>　</t>
        </is>
      </c>
      <c r="AF80" s="174" t="inlineStr">
        <is>
          <t>　</t>
        </is>
      </c>
      <c r="AG80" s="174" t="inlineStr">
        <is>
          <t>　</t>
        </is>
      </c>
      <c r="AH80" s="174" t="inlineStr">
        <is>
          <t>　</t>
        </is>
      </c>
      <c r="AI80" s="174" t="inlineStr">
        <is>
          <t>　</t>
        </is>
      </c>
      <c r="AJ80" s="174" t="inlineStr">
        <is>
          <t>　</t>
        </is>
      </c>
      <c r="AK80" s="174" t="inlineStr">
        <is>
          <t>　</t>
        </is>
      </c>
      <c r="AL80" s="173" t="inlineStr">
        <is>
          <t>　</t>
        </is>
      </c>
      <c r="AN80" s="41" t="n"/>
    </row>
    <row r="81" ht="16.5" customHeight="1" s="566">
      <c r="A81" s="157" t="inlineStr">
        <is>
          <t>Goodix + AOET</t>
        </is>
      </c>
      <c r="B81" s="168" t="inlineStr">
        <is>
          <t>Fingerprint (with CV3)</t>
        </is>
      </c>
      <c r="C81" s="166" t="inlineStr">
        <is>
          <t>MHHRD</t>
        </is>
      </c>
      <c r="D81" s="166" t="inlineStr">
        <is>
          <t>054.25141.M048</t>
        </is>
      </c>
      <c r="E81" s="175" t="inlineStr">
        <is>
          <t>TBD</t>
        </is>
      </c>
      <c r="F81" s="175" t="inlineStr">
        <is>
          <t>　</t>
        </is>
      </c>
      <c r="G81" s="167" t="inlineStr">
        <is>
          <t>A00</t>
        </is>
      </c>
      <c r="H81" s="173" t="inlineStr">
        <is>
          <t>　</t>
        </is>
      </c>
      <c r="I81" s="174" t="inlineStr">
        <is>
          <t>　</t>
        </is>
      </c>
      <c r="J81" s="174" t="inlineStr">
        <is>
          <t>　</t>
        </is>
      </c>
      <c r="K81" s="174" t="inlineStr">
        <is>
          <t>　</t>
        </is>
      </c>
      <c r="L81" s="174" t="inlineStr">
        <is>
          <t>　</t>
        </is>
      </c>
      <c r="M81" s="174" t="inlineStr">
        <is>
          <t>　</t>
        </is>
      </c>
      <c r="N81" s="174" t="inlineStr">
        <is>
          <t>　</t>
        </is>
      </c>
      <c r="O81" s="174" t="inlineStr">
        <is>
          <t>　</t>
        </is>
      </c>
      <c r="P81" s="174" t="inlineStr">
        <is>
          <t>　</t>
        </is>
      </c>
      <c r="Q81" s="174" t="inlineStr">
        <is>
          <t>　</t>
        </is>
      </c>
      <c r="R81" s="174" t="inlineStr">
        <is>
          <t>　</t>
        </is>
      </c>
      <c r="S81" s="174" t="inlineStr">
        <is>
          <t>　</t>
        </is>
      </c>
      <c r="T81" s="174" t="inlineStr">
        <is>
          <t>　</t>
        </is>
      </c>
      <c r="U81" s="174" t="inlineStr">
        <is>
          <t>　</t>
        </is>
      </c>
      <c r="V81" s="174" t="inlineStr">
        <is>
          <t>　</t>
        </is>
      </c>
      <c r="W81" s="174" t="inlineStr">
        <is>
          <t>　</t>
        </is>
      </c>
      <c r="X81" s="174" t="inlineStr">
        <is>
          <t>　</t>
        </is>
      </c>
      <c r="Y81" s="174" t="inlineStr">
        <is>
          <t>　</t>
        </is>
      </c>
      <c r="Z81" s="174" t="inlineStr">
        <is>
          <t>V</t>
        </is>
      </c>
      <c r="AA81" s="174" t="inlineStr">
        <is>
          <t>　</t>
        </is>
      </c>
      <c r="AB81" s="174" t="inlineStr">
        <is>
          <t>V</t>
        </is>
      </c>
      <c r="AC81" s="174" t="inlineStr">
        <is>
          <t>　</t>
        </is>
      </c>
      <c r="AD81" s="174" t="inlineStr">
        <is>
          <t>　</t>
        </is>
      </c>
      <c r="AE81" s="174" t="inlineStr">
        <is>
          <t>　</t>
        </is>
      </c>
      <c r="AF81" s="174" t="inlineStr">
        <is>
          <t>　</t>
        </is>
      </c>
      <c r="AG81" s="174" t="inlineStr">
        <is>
          <t>　</t>
        </is>
      </c>
      <c r="AH81" s="174" t="inlineStr">
        <is>
          <t>　</t>
        </is>
      </c>
      <c r="AI81" s="174" t="inlineStr">
        <is>
          <t>　</t>
        </is>
      </c>
      <c r="AJ81" s="174" t="inlineStr">
        <is>
          <t>　</t>
        </is>
      </c>
      <c r="AK81" s="174" t="inlineStr">
        <is>
          <t>　</t>
        </is>
      </c>
      <c r="AL81" s="173" t="inlineStr">
        <is>
          <t>　</t>
        </is>
      </c>
      <c r="AN81" s="41" t="n"/>
    </row>
    <row r="82" ht="16.5" customHeight="1" s="566">
      <c r="A82" s="157" t="inlineStr">
        <is>
          <t>Synaptics + JYT</t>
        </is>
      </c>
      <c r="B82" s="168" t="inlineStr">
        <is>
          <t>Fingerprint (with CV3)</t>
        </is>
      </c>
      <c r="C82" s="166" t="inlineStr">
        <is>
          <t>14R7N</t>
        </is>
      </c>
      <c r="D82" s="166" t="inlineStr">
        <is>
          <t>054.25204.M009</t>
        </is>
      </c>
      <c r="E82" s="175" t="inlineStr">
        <is>
          <t>TBD</t>
        </is>
      </c>
      <c r="F82" s="175" t="inlineStr">
        <is>
          <t>　</t>
        </is>
      </c>
      <c r="G82" s="167" t="inlineStr">
        <is>
          <t>A00</t>
        </is>
      </c>
      <c r="H82" s="173" t="inlineStr">
        <is>
          <t>　</t>
        </is>
      </c>
      <c r="I82" s="174" t="inlineStr">
        <is>
          <t>　</t>
        </is>
      </c>
      <c r="J82" s="174" t="inlineStr">
        <is>
          <t>　</t>
        </is>
      </c>
      <c r="K82" s="174" t="inlineStr">
        <is>
          <t>　</t>
        </is>
      </c>
      <c r="L82" s="174" t="inlineStr">
        <is>
          <t>　</t>
        </is>
      </c>
      <c r="M82" s="174" t="inlineStr">
        <is>
          <t>　</t>
        </is>
      </c>
      <c r="N82" s="174" t="inlineStr">
        <is>
          <t>　</t>
        </is>
      </c>
      <c r="O82" s="174" t="inlineStr">
        <is>
          <t>　</t>
        </is>
      </c>
      <c r="P82" s="174" t="inlineStr">
        <is>
          <t>　</t>
        </is>
      </c>
      <c r="Q82" s="174" t="inlineStr">
        <is>
          <t>　</t>
        </is>
      </c>
      <c r="R82" s="174" t="inlineStr">
        <is>
          <t>　</t>
        </is>
      </c>
      <c r="S82" s="174" t="inlineStr">
        <is>
          <t>　</t>
        </is>
      </c>
      <c r="T82" s="174" t="inlineStr">
        <is>
          <t>　</t>
        </is>
      </c>
      <c r="U82" s="174" t="inlineStr">
        <is>
          <t>　</t>
        </is>
      </c>
      <c r="V82" s="174" t="inlineStr">
        <is>
          <t>　</t>
        </is>
      </c>
      <c r="W82" s="174" t="inlineStr">
        <is>
          <t>　</t>
        </is>
      </c>
      <c r="X82" s="174" t="inlineStr">
        <is>
          <t>　</t>
        </is>
      </c>
      <c r="Y82" s="174" t="inlineStr">
        <is>
          <t>　</t>
        </is>
      </c>
      <c r="Z82" s="174" t="inlineStr">
        <is>
          <t>V</t>
        </is>
      </c>
      <c r="AA82" s="174" t="inlineStr">
        <is>
          <t>　</t>
        </is>
      </c>
      <c r="AB82" s="174" t="inlineStr">
        <is>
          <t>V</t>
        </is>
      </c>
      <c r="AC82" s="174" t="inlineStr">
        <is>
          <t>　</t>
        </is>
      </c>
      <c r="AD82" s="174" t="inlineStr">
        <is>
          <t>　</t>
        </is>
      </c>
      <c r="AE82" s="174" t="inlineStr">
        <is>
          <t>　</t>
        </is>
      </c>
      <c r="AF82" s="174" t="inlineStr">
        <is>
          <t>　</t>
        </is>
      </c>
      <c r="AG82" s="174" t="inlineStr">
        <is>
          <t>　</t>
        </is>
      </c>
      <c r="AH82" s="174" t="inlineStr">
        <is>
          <t>　</t>
        </is>
      </c>
      <c r="AI82" s="174" t="inlineStr">
        <is>
          <t>　</t>
        </is>
      </c>
      <c r="AJ82" s="174" t="inlineStr">
        <is>
          <t>　</t>
        </is>
      </c>
      <c r="AK82" s="174" t="inlineStr">
        <is>
          <t>　</t>
        </is>
      </c>
      <c r="AL82" s="173" t="inlineStr">
        <is>
          <t>　</t>
        </is>
      </c>
      <c r="AN82" s="41" t="n"/>
    </row>
    <row r="83" ht="16.5" customHeight="1" s="566">
      <c r="A83" s="157" t="inlineStr">
        <is>
          <t>Synpatics + AOET</t>
        </is>
      </c>
      <c r="B83" s="168" t="inlineStr">
        <is>
          <t>Fingerprint (with CV3)</t>
        </is>
      </c>
      <c r="C83" s="166" t="inlineStr">
        <is>
          <t>14R7N</t>
        </is>
      </c>
      <c r="D83" s="166" t="inlineStr">
        <is>
          <t>054.25141.M049</t>
        </is>
      </c>
      <c r="E83" s="175" t="inlineStr">
        <is>
          <t>TBD</t>
        </is>
      </c>
      <c r="F83" s="175" t="inlineStr">
        <is>
          <t>　</t>
        </is>
      </c>
      <c r="G83" s="167" t="inlineStr">
        <is>
          <t>A00</t>
        </is>
      </c>
      <c r="H83" s="173" t="inlineStr">
        <is>
          <t>　</t>
        </is>
      </c>
      <c r="I83" s="174" t="inlineStr">
        <is>
          <t>　</t>
        </is>
      </c>
      <c r="J83" s="174" t="inlineStr">
        <is>
          <t>　</t>
        </is>
      </c>
      <c r="K83" s="174" t="inlineStr">
        <is>
          <t>　</t>
        </is>
      </c>
      <c r="L83" s="174" t="inlineStr">
        <is>
          <t>　</t>
        </is>
      </c>
      <c r="M83" s="174" t="inlineStr">
        <is>
          <t>　</t>
        </is>
      </c>
      <c r="N83" s="174" t="inlineStr">
        <is>
          <t>　</t>
        </is>
      </c>
      <c r="O83" s="174" t="inlineStr">
        <is>
          <t>　</t>
        </is>
      </c>
      <c r="P83" s="174" t="inlineStr">
        <is>
          <t>　</t>
        </is>
      </c>
      <c r="Q83" s="174" t="inlineStr">
        <is>
          <t>　</t>
        </is>
      </c>
      <c r="R83" s="174" t="inlineStr">
        <is>
          <t>　</t>
        </is>
      </c>
      <c r="S83" s="174" t="inlineStr">
        <is>
          <t>　</t>
        </is>
      </c>
      <c r="T83" s="174" t="inlineStr">
        <is>
          <t>　</t>
        </is>
      </c>
      <c r="U83" s="174" t="inlineStr">
        <is>
          <t>　</t>
        </is>
      </c>
      <c r="V83" s="174" t="inlineStr">
        <is>
          <t>　</t>
        </is>
      </c>
      <c r="W83" s="174" t="inlineStr">
        <is>
          <t>　</t>
        </is>
      </c>
      <c r="X83" s="174" t="inlineStr">
        <is>
          <t>　</t>
        </is>
      </c>
      <c r="Y83" s="174" t="inlineStr">
        <is>
          <t>　</t>
        </is>
      </c>
      <c r="Z83" s="174" t="inlineStr">
        <is>
          <t>V</t>
        </is>
      </c>
      <c r="AA83" s="174" t="inlineStr">
        <is>
          <t>　</t>
        </is>
      </c>
      <c r="AB83" s="174" t="inlineStr">
        <is>
          <t>V</t>
        </is>
      </c>
      <c r="AC83" s="174" t="inlineStr">
        <is>
          <t>　</t>
        </is>
      </c>
      <c r="AD83" s="174" t="inlineStr">
        <is>
          <t>　</t>
        </is>
      </c>
      <c r="AE83" s="174" t="inlineStr">
        <is>
          <t>　</t>
        </is>
      </c>
      <c r="AF83" s="174" t="inlineStr">
        <is>
          <t>　</t>
        </is>
      </c>
      <c r="AG83" s="174" t="inlineStr">
        <is>
          <t>　</t>
        </is>
      </c>
      <c r="AH83" s="174" t="inlineStr">
        <is>
          <t>　</t>
        </is>
      </c>
      <c r="AI83" s="174" t="inlineStr">
        <is>
          <t>　</t>
        </is>
      </c>
      <c r="AJ83" s="174" t="inlineStr">
        <is>
          <t>　</t>
        </is>
      </c>
      <c r="AK83" s="174" t="inlineStr">
        <is>
          <t>　</t>
        </is>
      </c>
      <c r="AL83" s="173" t="inlineStr">
        <is>
          <t>　</t>
        </is>
      </c>
      <c r="AN83" s="41" t="n"/>
    </row>
    <row r="84" ht="16.5" customHeight="1" s="566">
      <c r="A84" s="157" t="inlineStr">
        <is>
          <t>Goodix + JYT</t>
        </is>
      </c>
      <c r="B84" s="168" t="inlineStr">
        <is>
          <t>Fingerprint (without CV3)</t>
        </is>
      </c>
      <c r="C84" s="166" t="inlineStr">
        <is>
          <t>P2PY2</t>
        </is>
      </c>
      <c r="D84" s="166" t="inlineStr">
        <is>
          <t>054.25008.M062</t>
        </is>
      </c>
      <c r="E84" s="175" t="inlineStr">
        <is>
          <t>TBD</t>
        </is>
      </c>
      <c r="F84" s="175" t="inlineStr">
        <is>
          <t>　</t>
        </is>
      </c>
      <c r="G84" s="167" t="inlineStr">
        <is>
          <t>A00</t>
        </is>
      </c>
      <c r="H84" s="173" t="inlineStr">
        <is>
          <t>　</t>
        </is>
      </c>
      <c r="I84" s="174" t="inlineStr">
        <is>
          <t>　</t>
        </is>
      </c>
      <c r="J84" s="174" t="inlineStr">
        <is>
          <t>　</t>
        </is>
      </c>
      <c r="K84" s="174" t="inlineStr">
        <is>
          <t>　</t>
        </is>
      </c>
      <c r="L84" s="174" t="inlineStr">
        <is>
          <t>　</t>
        </is>
      </c>
      <c r="M84" s="174" t="inlineStr">
        <is>
          <t>　</t>
        </is>
      </c>
      <c r="N84" s="174" t="inlineStr">
        <is>
          <t>　</t>
        </is>
      </c>
      <c r="O84" s="174" t="inlineStr">
        <is>
          <t>　</t>
        </is>
      </c>
      <c r="P84" s="174" t="inlineStr">
        <is>
          <t>　</t>
        </is>
      </c>
      <c r="Q84" s="174" t="inlineStr">
        <is>
          <t>　</t>
        </is>
      </c>
      <c r="R84" s="174" t="inlineStr">
        <is>
          <t>　</t>
        </is>
      </c>
      <c r="S84" s="174" t="inlineStr">
        <is>
          <t>　</t>
        </is>
      </c>
      <c r="T84" s="174" t="inlineStr">
        <is>
          <t>　</t>
        </is>
      </c>
      <c r="U84" s="174" t="inlineStr">
        <is>
          <t>　</t>
        </is>
      </c>
      <c r="V84" s="174" t="inlineStr">
        <is>
          <t>　</t>
        </is>
      </c>
      <c r="W84" s="174" t="inlineStr">
        <is>
          <t>　</t>
        </is>
      </c>
      <c r="X84" s="174" t="inlineStr">
        <is>
          <t>　</t>
        </is>
      </c>
      <c r="Y84" s="174" t="inlineStr">
        <is>
          <t>　</t>
        </is>
      </c>
      <c r="Z84" s="174" t="inlineStr">
        <is>
          <t>V</t>
        </is>
      </c>
      <c r="AA84" s="174" t="inlineStr">
        <is>
          <t>　</t>
        </is>
      </c>
      <c r="AB84" s="174" t="inlineStr">
        <is>
          <t>　</t>
        </is>
      </c>
      <c r="AC84" s="174" t="inlineStr">
        <is>
          <t>　</t>
        </is>
      </c>
      <c r="AD84" s="174" t="inlineStr">
        <is>
          <t>　</t>
        </is>
      </c>
      <c r="AE84" s="174" t="inlineStr">
        <is>
          <t>　</t>
        </is>
      </c>
      <c r="AF84" s="174" t="inlineStr">
        <is>
          <t>　</t>
        </is>
      </c>
      <c r="AG84" s="174" t="inlineStr">
        <is>
          <t>　</t>
        </is>
      </c>
      <c r="AH84" s="174" t="inlineStr">
        <is>
          <t>　</t>
        </is>
      </c>
      <c r="AI84" s="174" t="inlineStr">
        <is>
          <t>　</t>
        </is>
      </c>
      <c r="AJ84" s="174" t="inlineStr">
        <is>
          <t>　</t>
        </is>
      </c>
      <c r="AK84" s="174" t="inlineStr">
        <is>
          <t>　</t>
        </is>
      </c>
      <c r="AL84" s="173" t="inlineStr">
        <is>
          <t>　</t>
        </is>
      </c>
      <c r="AN84" s="41" t="n"/>
    </row>
    <row r="85" ht="16.5" customHeight="1" s="566">
      <c r="A85" s="157" t="inlineStr">
        <is>
          <t>Goodix + AOET</t>
        </is>
      </c>
      <c r="B85" s="168" t="inlineStr">
        <is>
          <t>Fingerprint (without CV3)</t>
        </is>
      </c>
      <c r="C85" s="166" t="inlineStr">
        <is>
          <t>P2PY2</t>
        </is>
      </c>
      <c r="D85" s="166" t="inlineStr">
        <is>
          <t>054.25141.M053</t>
        </is>
      </c>
      <c r="E85" s="175" t="inlineStr">
        <is>
          <t>TBD</t>
        </is>
      </c>
      <c r="F85" s="175" t="inlineStr">
        <is>
          <t>　</t>
        </is>
      </c>
      <c r="G85" s="167" t="inlineStr">
        <is>
          <t>A00</t>
        </is>
      </c>
      <c r="H85" s="173" t="inlineStr">
        <is>
          <t>　</t>
        </is>
      </c>
      <c r="I85" s="174" t="inlineStr">
        <is>
          <t>　</t>
        </is>
      </c>
      <c r="J85" s="174" t="inlineStr">
        <is>
          <t>　</t>
        </is>
      </c>
      <c r="K85" s="174" t="inlineStr">
        <is>
          <t>　</t>
        </is>
      </c>
      <c r="L85" s="174" t="inlineStr">
        <is>
          <t>　</t>
        </is>
      </c>
      <c r="M85" s="174" t="inlineStr">
        <is>
          <t>　</t>
        </is>
      </c>
      <c r="N85" s="174" t="inlineStr">
        <is>
          <t>　</t>
        </is>
      </c>
      <c r="O85" s="174" t="inlineStr">
        <is>
          <t>　</t>
        </is>
      </c>
      <c r="P85" s="174" t="inlineStr">
        <is>
          <t>　</t>
        </is>
      </c>
      <c r="Q85" s="174" t="inlineStr">
        <is>
          <t>　</t>
        </is>
      </c>
      <c r="R85" s="174" t="inlineStr">
        <is>
          <t>　</t>
        </is>
      </c>
      <c r="S85" s="174" t="inlineStr">
        <is>
          <t>　</t>
        </is>
      </c>
      <c r="T85" s="174" t="inlineStr">
        <is>
          <t>　</t>
        </is>
      </c>
      <c r="U85" s="174" t="inlineStr">
        <is>
          <t>　</t>
        </is>
      </c>
      <c r="V85" s="174" t="inlineStr">
        <is>
          <t>　</t>
        </is>
      </c>
      <c r="W85" s="174" t="inlineStr">
        <is>
          <t>　</t>
        </is>
      </c>
      <c r="X85" s="174" t="inlineStr">
        <is>
          <t>　</t>
        </is>
      </c>
      <c r="Y85" s="174" t="inlineStr">
        <is>
          <t>　</t>
        </is>
      </c>
      <c r="Z85" s="174" t="inlineStr">
        <is>
          <t>V</t>
        </is>
      </c>
      <c r="AA85" s="174" t="inlineStr">
        <is>
          <t>　</t>
        </is>
      </c>
      <c r="AB85" s="174" t="inlineStr">
        <is>
          <t>　</t>
        </is>
      </c>
      <c r="AC85" s="174" t="inlineStr">
        <is>
          <t>　</t>
        </is>
      </c>
      <c r="AD85" s="174" t="inlineStr">
        <is>
          <t>　</t>
        </is>
      </c>
      <c r="AE85" s="174" t="inlineStr">
        <is>
          <t>　</t>
        </is>
      </c>
      <c r="AF85" s="174" t="inlineStr">
        <is>
          <t>　</t>
        </is>
      </c>
      <c r="AG85" s="174" t="inlineStr">
        <is>
          <t>　</t>
        </is>
      </c>
      <c r="AH85" s="174" t="inlineStr">
        <is>
          <t>　</t>
        </is>
      </c>
      <c r="AI85" s="174" t="inlineStr">
        <is>
          <t>　</t>
        </is>
      </c>
      <c r="AJ85" s="174" t="inlineStr">
        <is>
          <t>　</t>
        </is>
      </c>
      <c r="AK85" s="174" t="inlineStr">
        <is>
          <t>　</t>
        </is>
      </c>
      <c r="AL85" s="173" t="inlineStr">
        <is>
          <t>　</t>
        </is>
      </c>
      <c r="AN85" s="41" t="n"/>
    </row>
    <row r="86" ht="16.5" customHeight="1" s="566">
      <c r="A86" s="157" t="inlineStr">
        <is>
          <t>Synaptics + JYT</t>
        </is>
      </c>
      <c r="B86" s="168" t="inlineStr">
        <is>
          <t>Fingerprint (without CV3)</t>
        </is>
      </c>
      <c r="C86" s="166" t="inlineStr">
        <is>
          <t>CMG0P</t>
        </is>
      </c>
      <c r="D86" s="166" t="inlineStr">
        <is>
          <t>054.25008.M063</t>
        </is>
      </c>
      <c r="E86" s="175" t="inlineStr">
        <is>
          <t>TBD</t>
        </is>
      </c>
      <c r="F86" s="175" t="inlineStr">
        <is>
          <t>　</t>
        </is>
      </c>
      <c r="G86" s="167" t="inlineStr">
        <is>
          <t>A00</t>
        </is>
      </c>
      <c r="H86" s="173" t="inlineStr">
        <is>
          <t>　</t>
        </is>
      </c>
      <c r="I86" s="174" t="inlineStr">
        <is>
          <t>　</t>
        </is>
      </c>
      <c r="J86" s="174" t="inlineStr">
        <is>
          <t>　</t>
        </is>
      </c>
      <c r="K86" s="174" t="inlineStr">
        <is>
          <t>　</t>
        </is>
      </c>
      <c r="L86" s="174" t="inlineStr">
        <is>
          <t>　</t>
        </is>
      </c>
      <c r="M86" s="174" t="inlineStr">
        <is>
          <t>　</t>
        </is>
      </c>
      <c r="N86" s="174" t="inlineStr">
        <is>
          <t>　</t>
        </is>
      </c>
      <c r="O86" s="174" t="inlineStr">
        <is>
          <t>　</t>
        </is>
      </c>
      <c r="P86" s="174" t="inlineStr">
        <is>
          <t>　</t>
        </is>
      </c>
      <c r="Q86" s="174" t="inlineStr">
        <is>
          <t>　</t>
        </is>
      </c>
      <c r="R86" s="174" t="inlineStr">
        <is>
          <t>　</t>
        </is>
      </c>
      <c r="S86" s="174" t="inlineStr">
        <is>
          <t>　</t>
        </is>
      </c>
      <c r="T86" s="174" t="inlineStr">
        <is>
          <t>　</t>
        </is>
      </c>
      <c r="U86" s="174" t="inlineStr">
        <is>
          <t>　</t>
        </is>
      </c>
      <c r="V86" s="174" t="inlineStr">
        <is>
          <t>　</t>
        </is>
      </c>
      <c r="W86" s="174" t="inlineStr">
        <is>
          <t>　</t>
        </is>
      </c>
      <c r="X86" s="174" t="inlineStr">
        <is>
          <t>　</t>
        </is>
      </c>
      <c r="Y86" s="174" t="inlineStr">
        <is>
          <t>　</t>
        </is>
      </c>
      <c r="Z86" s="174" t="inlineStr">
        <is>
          <t>V</t>
        </is>
      </c>
      <c r="AA86" s="174" t="inlineStr">
        <is>
          <t>　</t>
        </is>
      </c>
      <c r="AB86" s="174" t="inlineStr">
        <is>
          <t>　</t>
        </is>
      </c>
      <c r="AC86" s="174" t="inlineStr">
        <is>
          <t>　</t>
        </is>
      </c>
      <c r="AD86" s="174" t="inlineStr">
        <is>
          <t>　</t>
        </is>
      </c>
      <c r="AE86" s="174" t="inlineStr">
        <is>
          <t>　</t>
        </is>
      </c>
      <c r="AF86" s="174" t="inlineStr">
        <is>
          <t>　</t>
        </is>
      </c>
      <c r="AG86" s="174" t="inlineStr">
        <is>
          <t>　</t>
        </is>
      </c>
      <c r="AH86" s="174" t="inlineStr">
        <is>
          <t>　</t>
        </is>
      </c>
      <c r="AI86" s="174" t="inlineStr">
        <is>
          <t>　</t>
        </is>
      </c>
      <c r="AJ86" s="174" t="inlineStr">
        <is>
          <t>　</t>
        </is>
      </c>
      <c r="AK86" s="174" t="inlineStr">
        <is>
          <t>　</t>
        </is>
      </c>
      <c r="AL86" s="173" t="inlineStr">
        <is>
          <t>　</t>
        </is>
      </c>
      <c r="AN86" s="41" t="n"/>
    </row>
    <row r="87" ht="16.5" customHeight="1" s="566">
      <c r="A87" s="157" t="inlineStr">
        <is>
          <t>Synpatics + AOET</t>
        </is>
      </c>
      <c r="B87" s="168" t="inlineStr">
        <is>
          <t>Fingerprint (without CV3)</t>
        </is>
      </c>
      <c r="C87" s="166" t="inlineStr">
        <is>
          <t>CMG0P</t>
        </is>
      </c>
      <c r="D87" s="166" t="inlineStr">
        <is>
          <t>054.25141.M052</t>
        </is>
      </c>
      <c r="E87" s="175" t="inlineStr">
        <is>
          <t>TBD</t>
        </is>
      </c>
      <c r="F87" s="175" t="inlineStr">
        <is>
          <t>　</t>
        </is>
      </c>
      <c r="G87" s="167" t="inlineStr">
        <is>
          <t>A00</t>
        </is>
      </c>
      <c r="H87" s="173" t="inlineStr">
        <is>
          <t>　</t>
        </is>
      </c>
      <c r="I87" s="174" t="inlineStr">
        <is>
          <t>　</t>
        </is>
      </c>
      <c r="J87" s="174" t="inlineStr">
        <is>
          <t>　</t>
        </is>
      </c>
      <c r="K87" s="174" t="inlineStr">
        <is>
          <t>　</t>
        </is>
      </c>
      <c r="L87" s="174" t="inlineStr">
        <is>
          <t>　</t>
        </is>
      </c>
      <c r="M87" s="174" t="inlineStr">
        <is>
          <t>　</t>
        </is>
      </c>
      <c r="N87" s="174" t="inlineStr">
        <is>
          <t>　</t>
        </is>
      </c>
      <c r="O87" s="174" t="inlineStr">
        <is>
          <t>　</t>
        </is>
      </c>
      <c r="P87" s="174" t="inlineStr">
        <is>
          <t>　</t>
        </is>
      </c>
      <c r="Q87" s="174" t="inlineStr">
        <is>
          <t>　</t>
        </is>
      </c>
      <c r="R87" s="174" t="inlineStr">
        <is>
          <t>　</t>
        </is>
      </c>
      <c r="S87" s="174" t="inlineStr">
        <is>
          <t>　</t>
        </is>
      </c>
      <c r="T87" s="174" t="inlineStr">
        <is>
          <t>　</t>
        </is>
      </c>
      <c r="U87" s="174" t="inlineStr">
        <is>
          <t>　</t>
        </is>
      </c>
      <c r="V87" s="174" t="inlineStr">
        <is>
          <t>　</t>
        </is>
      </c>
      <c r="W87" s="174" t="inlineStr">
        <is>
          <t>　</t>
        </is>
      </c>
      <c r="X87" s="174" t="inlineStr">
        <is>
          <t>　</t>
        </is>
      </c>
      <c r="Y87" s="174" t="inlineStr">
        <is>
          <t>　</t>
        </is>
      </c>
      <c r="Z87" s="174" t="inlineStr">
        <is>
          <t>V</t>
        </is>
      </c>
      <c r="AA87" s="174" t="inlineStr">
        <is>
          <t>　</t>
        </is>
      </c>
      <c r="AB87" s="174" t="inlineStr">
        <is>
          <t>　</t>
        </is>
      </c>
      <c r="AC87" s="174" t="inlineStr">
        <is>
          <t>　</t>
        </is>
      </c>
      <c r="AD87" s="174" t="inlineStr">
        <is>
          <t>　</t>
        </is>
      </c>
      <c r="AE87" s="174" t="inlineStr">
        <is>
          <t>　</t>
        </is>
      </c>
      <c r="AF87" s="174" t="inlineStr">
        <is>
          <t>　</t>
        </is>
      </c>
      <c r="AG87" s="174" t="inlineStr">
        <is>
          <t>　</t>
        </is>
      </c>
      <c r="AH87" s="174" t="inlineStr">
        <is>
          <t>　</t>
        </is>
      </c>
      <c r="AI87" s="174" t="inlineStr">
        <is>
          <t>　</t>
        </is>
      </c>
      <c r="AJ87" s="174" t="inlineStr">
        <is>
          <t>　</t>
        </is>
      </c>
      <c r="AK87" s="174" t="inlineStr">
        <is>
          <t>　</t>
        </is>
      </c>
      <c r="AL87" s="173" t="inlineStr">
        <is>
          <t>　</t>
        </is>
      </c>
      <c r="AN87" s="41" t="n"/>
    </row>
  </sheetData>
  <mergeCells count="6">
    <mergeCell ref="C67:C68"/>
    <mergeCell ref="C69:C71"/>
    <mergeCell ref="C74:C75"/>
    <mergeCell ref="C64:C66"/>
    <mergeCell ref="C77:C78"/>
    <mergeCell ref="C72:C73"/>
  </mergeCells>
  <pageMargins left="0.7" right="0.7" top="0.75" bottom="0.75" header="0.3" footer="0.3"/>
  <pageSetup orientation="portrait" paperSize="9"/>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2:BC193"/>
  <sheetViews>
    <sheetView zoomScaleNormal="100" workbookViewId="0">
      <pane xSplit="7" ySplit="2" topLeftCell="H3" activePane="bottomRight" state="frozen"/>
      <selection pane="bottomRight" activeCell="H195" sqref="H195"/>
      <selection pane="bottomLeft" activeCell="A1" sqref="A1"/>
      <selection pane="topRight" activeCell="A1" sqref="A1"/>
    </sheetView>
  </sheetViews>
  <sheetFormatPr baseColWidth="8" defaultRowHeight="16.5"/>
  <cols>
    <col width="45.875" customWidth="1" style="361" min="6" max="6"/>
    <col width="8.875" customWidth="1" style="566" min="8" max="9"/>
    <col width="8.875" customWidth="1" style="566" min="11" max="11"/>
    <col width="8.875" customWidth="1" style="566" min="13" max="16"/>
    <col width="8.875" customWidth="1" style="566" min="18" max="18"/>
    <col width="8.875" customWidth="1" style="566" min="20" max="22"/>
    <col width="26" customWidth="1" style="566" min="55" max="55"/>
  </cols>
  <sheetData>
    <row r="2" ht="64.5" customHeight="1" s="566">
      <c r="A2" s="37" t="inlineStr">
        <is>
          <t>Supplier</t>
        </is>
      </c>
      <c r="B2" s="37" t="inlineStr">
        <is>
          <t xml:space="preserve"> Part description</t>
        </is>
      </c>
      <c r="C2" s="37" t="inlineStr">
        <is>
          <t>DPN</t>
        </is>
      </c>
      <c r="D2" s="370" t="inlineStr">
        <is>
          <t>Wistron P/N</t>
        </is>
      </c>
      <c r="E2" s="568" t="inlineStr">
        <is>
          <t>FW version/
EDID 64h</t>
        </is>
      </c>
      <c r="F2" s="37" t="inlineStr">
        <is>
          <t>Release Notes
(features, purpose)</t>
        </is>
      </c>
      <c r="G2" s="37" t="inlineStr">
        <is>
          <t>PPID</t>
        </is>
      </c>
      <c r="H2" s="37" t="inlineStr">
        <is>
          <t>Sentry MLK-N RMB-R CS 14 (Pending)</t>
        </is>
      </c>
      <c r="I2" s="37" t="inlineStr">
        <is>
          <t>Polaris N14 RPL-H Refresh Extension</t>
        </is>
      </c>
      <c r="J2" s="37" t="inlineStr">
        <is>
          <t>Polaris N16 RPL-H Refresh Extension</t>
        </is>
      </c>
      <c r="K2" s="37" t="inlineStr">
        <is>
          <t>Jarvis N 14 iLNL Plus</t>
        </is>
      </c>
      <c r="L2" s="37" t="inlineStr">
        <is>
          <t>Jarvis N 16 iLNL Plus</t>
        </is>
      </c>
      <c r="M2" s="37" t="inlineStr">
        <is>
          <t>Jarvis N 14 iLNL 2in1</t>
        </is>
      </c>
      <c r="N2" s="37" t="inlineStr">
        <is>
          <t>Jarvis N 14 aKRK 2in1</t>
        </is>
      </c>
      <c r="O2" s="37" t="inlineStr">
        <is>
          <t>Jarvis N 16 iLNL 2in1</t>
        </is>
      </c>
      <c r="P2" s="37" t="inlineStr">
        <is>
          <t>Ghostrider ARL CS 14</t>
        </is>
      </c>
      <c r="Q2" s="37" t="inlineStr">
        <is>
          <t>Ghostrider ARL CS 16</t>
        </is>
      </c>
      <c r="R2" s="37" t="inlineStr">
        <is>
          <t>Jade RPL-R CS 14</t>
        </is>
      </c>
      <c r="S2" s="37" t="inlineStr">
        <is>
          <t>Jade RPL-R CS 16</t>
        </is>
      </c>
      <c r="T2" s="37" t="inlineStr">
        <is>
          <t>Taroko 13 CS 
LNL</t>
        </is>
      </c>
      <c r="U2" s="37" t="inlineStr">
        <is>
          <t>Taroko 13 CS 
ARL</t>
        </is>
      </c>
      <c r="V2" s="37" t="inlineStr">
        <is>
          <t>Taroko 13 2in1
ARL</t>
        </is>
      </c>
      <c r="W2" s="37" t="inlineStr">
        <is>
          <t>Taroko 16 LNL</t>
        </is>
      </c>
      <c r="X2" s="37" t="inlineStr">
        <is>
          <t>Taroko 16 ARL</t>
        </is>
      </c>
      <c r="Y2" s="37" t="inlineStr">
        <is>
          <t>Taroko 16 RPL</t>
        </is>
      </c>
      <c r="Z2" s="136" t="inlineStr">
        <is>
          <t>Polaris N MTL Plus (2 metal)</t>
        </is>
      </c>
      <c r="AA2" s="136" t="inlineStr">
        <is>
          <t xml:space="preserve"> Polaris N MTL Plus (3 metal)</t>
        </is>
      </c>
      <c r="AB2" s="136" t="inlineStr">
        <is>
          <t>Polaris N Intel 2-in-1</t>
        </is>
      </c>
      <c r="AC2" s="136" t="inlineStr">
        <is>
          <t>Polaris N Plus RPL-H CS (Deal SKU)</t>
        </is>
      </c>
      <c r="AD2" s="136" t="inlineStr">
        <is>
          <t xml:space="preserve"> Sentry N Intel RPL-U-R</t>
        </is>
      </c>
      <c r="AE2" s="136" t="inlineStr">
        <is>
          <t xml:space="preserve"> Sentry N Intel RPL-U</t>
        </is>
      </c>
      <c r="AF2" s="136" t="inlineStr">
        <is>
          <t xml:space="preserve"> Sentry N AMD HWK-U</t>
        </is>
      </c>
      <c r="AG2" s="136" t="inlineStr">
        <is>
          <t xml:space="preserve"> Sentry N AMD HWK-HS20</t>
        </is>
      </c>
      <c r="AH2" s="136" t="inlineStr">
        <is>
          <t xml:space="preserve"> Sentry V Intel RPL-U-R</t>
        </is>
      </c>
      <c r="AI2" s="136" t="inlineStr">
        <is>
          <t xml:space="preserve"> Sentry V Intel RPL-U</t>
        </is>
      </c>
      <c r="AJ2" s="136" t="inlineStr">
        <is>
          <t>Sentry N 2-in-1 Intel RPL-R</t>
        </is>
      </c>
      <c r="AK2" s="136" t="inlineStr">
        <is>
          <t xml:space="preserve"> Sentry N 2-in-1 AMD HWK-U</t>
        </is>
      </c>
      <c r="AL2" s="136" t="inlineStr">
        <is>
          <t>quake</t>
        </is>
      </c>
      <c r="AM2" s="136" t="inlineStr">
        <is>
          <t>Arches MLK</t>
        </is>
      </c>
      <c r="AN2" s="136" t="inlineStr">
        <is>
          <t>Infinity</t>
        </is>
      </c>
      <c r="AO2" s="136" t="inlineStr">
        <is>
          <t>Oasis 13 MTL</t>
        </is>
      </c>
      <c r="AP2" s="136" t="inlineStr">
        <is>
          <t>Scorpio</t>
        </is>
      </c>
      <c r="AQ2" s="136" t="inlineStr">
        <is>
          <t>D14-Olinda</t>
        </is>
      </c>
      <c r="AR2" s="136" t="inlineStr">
        <is>
          <t>Aegis-MLK3</t>
        </is>
      </c>
      <c r="AS2" s="136" t="inlineStr">
        <is>
          <t>Dakar-MLK</t>
        </is>
      </c>
      <c r="AT2" s="136" t="inlineStr">
        <is>
          <t>Dakar</t>
        </is>
      </c>
      <c r="AU2" s="136" t="inlineStr">
        <is>
          <t>Aegis MLK2</t>
        </is>
      </c>
      <c r="AV2" s="136" t="inlineStr">
        <is>
          <t>Aegis MLK</t>
        </is>
      </c>
      <c r="AW2" s="136" t="inlineStr">
        <is>
          <t>Diablo MTL</t>
        </is>
      </c>
      <c r="AX2" s="37" t="inlineStr">
        <is>
          <t>Diablo ARL</t>
        </is>
      </c>
      <c r="AY2" s="37" t="inlineStr">
        <is>
          <t>TBU</t>
        </is>
      </c>
      <c r="AZ2" s="37" t="inlineStr">
        <is>
          <t>TBU</t>
        </is>
      </c>
      <c r="BA2" s="37" t="inlineStr">
        <is>
          <t>New</t>
        </is>
      </c>
      <c r="BB2" s="37" t="inlineStr">
        <is>
          <t>PRTS</t>
        </is>
      </c>
      <c r="BC2" s="127" t="inlineStr">
        <is>
          <t>Remark
(change history)</t>
        </is>
      </c>
    </row>
    <row r="3">
      <c r="A3" s="116" t="inlineStr">
        <is>
          <t>AUO</t>
        </is>
      </c>
      <c r="B3" s="134" t="inlineStr">
        <is>
          <t>G24 13-95, 13.3", FHD+, 16x10, 2.5/7.4mm, 300nits, NTSC 45%, CR 600:1 min, WVA, AG, 60Hz, 6+FRC Bits, eDP1.2, Bent, non-touch, 280gram</t>
        </is>
      </c>
      <c r="C3" s="373" t="inlineStr">
        <is>
          <t>J3T7F</t>
        </is>
      </c>
      <c r="D3" s="373" t="inlineStr">
        <is>
          <t>J3T7F</t>
        </is>
      </c>
      <c r="E3" s="595" t="inlineStr">
        <is>
          <t>14</t>
        </is>
      </c>
      <c r="F3" s="375" t="inlineStr">
        <is>
          <t>EDID PPID version change to X20</t>
        </is>
      </c>
      <c r="G3" s="596" t="inlineStr">
        <is>
          <t>X20</t>
        </is>
      </c>
      <c r="H3" s="307" t="inlineStr">
        <is>
          <t>　</t>
        </is>
      </c>
      <c r="I3" s="347" t="inlineStr">
        <is>
          <t>　</t>
        </is>
      </c>
      <c r="J3" s="347" t="inlineStr">
        <is>
          <t>　</t>
        </is>
      </c>
      <c r="K3" s="347" t="inlineStr">
        <is>
          <t>　</t>
        </is>
      </c>
      <c r="L3" s="347" t="inlineStr">
        <is>
          <t>　</t>
        </is>
      </c>
      <c r="M3" s="347" t="inlineStr">
        <is>
          <t>　</t>
        </is>
      </c>
      <c r="N3" s="347" t="inlineStr">
        <is>
          <t>　</t>
        </is>
      </c>
      <c r="O3" s="347" t="inlineStr">
        <is>
          <t>　</t>
        </is>
      </c>
      <c r="P3" s="347" t="inlineStr">
        <is>
          <t>　</t>
        </is>
      </c>
      <c r="Q3" s="347" t="inlineStr">
        <is>
          <t>　</t>
        </is>
      </c>
      <c r="R3" s="347" t="inlineStr">
        <is>
          <t>　</t>
        </is>
      </c>
      <c r="S3" s="347" t="inlineStr">
        <is>
          <t>　</t>
        </is>
      </c>
      <c r="T3" s="499" t="inlineStr">
        <is>
          <t>V</t>
        </is>
      </c>
      <c r="U3" s="500" t="inlineStr">
        <is>
          <t>V</t>
        </is>
      </c>
      <c r="V3" s="347" t="inlineStr">
        <is>
          <t>　</t>
        </is>
      </c>
      <c r="W3" s="347" t="inlineStr">
        <is>
          <t>　</t>
        </is>
      </c>
      <c r="X3" s="347" t="inlineStr">
        <is>
          <t>　</t>
        </is>
      </c>
      <c r="Y3" s="384" t="inlineStr">
        <is>
          <t>　</t>
        </is>
      </c>
      <c r="Z3" s="384" t="inlineStr">
        <is>
          <t>　</t>
        </is>
      </c>
      <c r="AA3" s="384" t="inlineStr">
        <is>
          <t>　</t>
        </is>
      </c>
      <c r="AB3" s="384" t="inlineStr">
        <is>
          <t>　</t>
        </is>
      </c>
      <c r="AC3" s="384" t="inlineStr">
        <is>
          <t>　</t>
        </is>
      </c>
      <c r="AD3" s="384" t="inlineStr">
        <is>
          <t>　</t>
        </is>
      </c>
      <c r="AE3" s="384" t="inlineStr">
        <is>
          <t>　</t>
        </is>
      </c>
      <c r="AF3" s="384" t="inlineStr">
        <is>
          <t>　</t>
        </is>
      </c>
      <c r="AG3" s="384" t="inlineStr">
        <is>
          <t>　</t>
        </is>
      </c>
      <c r="AH3" s="384" t="inlineStr">
        <is>
          <t>　</t>
        </is>
      </c>
      <c r="AI3" s="384" t="inlineStr">
        <is>
          <t>　</t>
        </is>
      </c>
      <c r="AJ3" s="384" t="inlineStr">
        <is>
          <t>　</t>
        </is>
      </c>
      <c r="AK3" s="384" t="inlineStr">
        <is>
          <t>　</t>
        </is>
      </c>
      <c r="AL3" s="324" t="inlineStr">
        <is>
          <t>　</t>
        </is>
      </c>
      <c r="AM3" s="384" t="inlineStr">
        <is>
          <t>　</t>
        </is>
      </c>
      <c r="AN3" s="384" t="inlineStr">
        <is>
          <t>　</t>
        </is>
      </c>
      <c r="AO3" s="384" t="inlineStr">
        <is>
          <t>　</t>
        </is>
      </c>
      <c r="AP3" s="384" t="inlineStr">
        <is>
          <t>　</t>
        </is>
      </c>
      <c r="AQ3" s="384" t="inlineStr">
        <is>
          <t>　</t>
        </is>
      </c>
      <c r="AR3" s="384" t="inlineStr">
        <is>
          <t>　</t>
        </is>
      </c>
      <c r="AS3" s="384" t="inlineStr">
        <is>
          <t>　</t>
        </is>
      </c>
      <c r="AT3" s="384" t="inlineStr">
        <is>
          <t>　</t>
        </is>
      </c>
      <c r="AU3" s="384" t="inlineStr">
        <is>
          <t>　</t>
        </is>
      </c>
      <c r="AV3" s="384" t="inlineStr">
        <is>
          <t>　</t>
        </is>
      </c>
      <c r="AW3" s="384" t="inlineStr">
        <is>
          <t>　</t>
        </is>
      </c>
      <c r="AX3" s="384" t="inlineStr">
        <is>
          <t>　</t>
        </is>
      </c>
      <c r="AY3" s="384" t="inlineStr">
        <is>
          <t>　</t>
        </is>
      </c>
      <c r="AZ3" s="384" t="inlineStr">
        <is>
          <t>　</t>
        </is>
      </c>
      <c r="BA3" s="371" t="inlineStr">
        <is>
          <t>　</t>
        </is>
      </c>
      <c r="BB3" s="371" t="inlineStr">
        <is>
          <t>　</t>
        </is>
      </c>
      <c r="BC3" s="346" t="inlineStr">
        <is>
          <t>　</t>
        </is>
      </c>
    </row>
    <row r="4">
      <c r="A4" s="116" t="inlineStr">
        <is>
          <t>BOE</t>
        </is>
      </c>
      <c r="B4" s="134" t="inlineStr">
        <is>
          <t>G24 13-95, 13.3", FHD+, 16x10, 2.5/7.4mm, 300nits, NTSC 45%, CR 600:1 min, WVA, AG, 60Hz, 6+FRC Bits, eDP1.2, Bent, non-touch, 280gram</t>
        </is>
      </c>
      <c r="C4" s="373" t="inlineStr">
        <is>
          <t>N8NKK</t>
        </is>
      </c>
      <c r="D4" s="373" t="inlineStr">
        <is>
          <t>N8NKK</t>
        </is>
      </c>
      <c r="E4" s="595" t="inlineStr">
        <is>
          <t>14</t>
        </is>
      </c>
      <c r="F4" s="377" t="inlineStr">
        <is>
          <t>EDID PPID version change to X20</t>
        </is>
      </c>
      <c r="G4" s="595" t="inlineStr">
        <is>
          <t>X20</t>
        </is>
      </c>
      <c r="H4" s="308" t="inlineStr">
        <is>
          <t>　</t>
        </is>
      </c>
      <c r="I4" s="348" t="inlineStr">
        <is>
          <t>　</t>
        </is>
      </c>
      <c r="J4" s="348" t="inlineStr">
        <is>
          <t>　</t>
        </is>
      </c>
      <c r="K4" s="348" t="inlineStr">
        <is>
          <t>　</t>
        </is>
      </c>
      <c r="L4" s="348" t="inlineStr">
        <is>
          <t>　</t>
        </is>
      </c>
      <c r="M4" s="348" t="inlineStr">
        <is>
          <t>　</t>
        </is>
      </c>
      <c r="N4" s="348" t="inlineStr">
        <is>
          <t>　</t>
        </is>
      </c>
      <c r="O4" s="348" t="inlineStr">
        <is>
          <t>　</t>
        </is>
      </c>
      <c r="P4" s="348" t="inlineStr">
        <is>
          <t>　</t>
        </is>
      </c>
      <c r="Q4" s="348" t="inlineStr">
        <is>
          <t>　</t>
        </is>
      </c>
      <c r="R4" s="348" t="inlineStr">
        <is>
          <t>　</t>
        </is>
      </c>
      <c r="S4" s="348" t="inlineStr">
        <is>
          <t>　</t>
        </is>
      </c>
      <c r="T4" s="501" t="inlineStr">
        <is>
          <t>V</t>
        </is>
      </c>
      <c r="U4" s="502" t="inlineStr">
        <is>
          <t>V</t>
        </is>
      </c>
      <c r="V4" s="348" t="inlineStr">
        <is>
          <t>　</t>
        </is>
      </c>
      <c r="W4" s="348" t="inlineStr">
        <is>
          <t>　</t>
        </is>
      </c>
      <c r="X4" s="348" t="inlineStr">
        <is>
          <t>　</t>
        </is>
      </c>
      <c r="Y4" s="385" t="inlineStr">
        <is>
          <t>　</t>
        </is>
      </c>
      <c r="Z4" s="385" t="inlineStr">
        <is>
          <t>　</t>
        </is>
      </c>
      <c r="AA4" s="385" t="inlineStr">
        <is>
          <t>　</t>
        </is>
      </c>
      <c r="AB4" s="385" t="inlineStr">
        <is>
          <t>　</t>
        </is>
      </c>
      <c r="AC4" s="385" t="inlineStr">
        <is>
          <t>　</t>
        </is>
      </c>
      <c r="AD4" s="385" t="inlineStr">
        <is>
          <t>　</t>
        </is>
      </c>
      <c r="AE4" s="385" t="inlineStr">
        <is>
          <t>　</t>
        </is>
      </c>
      <c r="AF4" s="385" t="inlineStr">
        <is>
          <t>　</t>
        </is>
      </c>
      <c r="AG4" s="385" t="inlineStr">
        <is>
          <t>　</t>
        </is>
      </c>
      <c r="AH4" s="385" t="inlineStr">
        <is>
          <t>　</t>
        </is>
      </c>
      <c r="AI4" s="385" t="inlineStr">
        <is>
          <t>　</t>
        </is>
      </c>
      <c r="AJ4" s="385" t="inlineStr">
        <is>
          <t>　</t>
        </is>
      </c>
      <c r="AK4" s="385" t="inlineStr">
        <is>
          <t>　</t>
        </is>
      </c>
      <c r="AL4" s="325" t="inlineStr">
        <is>
          <t>　</t>
        </is>
      </c>
      <c r="AM4" s="385" t="inlineStr">
        <is>
          <t>　</t>
        </is>
      </c>
      <c r="AN4" s="385" t="inlineStr">
        <is>
          <t>　</t>
        </is>
      </c>
      <c r="AO4" s="385" t="inlineStr">
        <is>
          <t>　</t>
        </is>
      </c>
      <c r="AP4" s="385" t="inlineStr">
        <is>
          <t>　</t>
        </is>
      </c>
      <c r="AQ4" s="385" t="inlineStr">
        <is>
          <t>　</t>
        </is>
      </c>
      <c r="AR4" s="385" t="inlineStr">
        <is>
          <t>　</t>
        </is>
      </c>
      <c r="AS4" s="385" t="inlineStr">
        <is>
          <t>　</t>
        </is>
      </c>
      <c r="AT4" s="385" t="inlineStr">
        <is>
          <t>　</t>
        </is>
      </c>
      <c r="AU4" s="385" t="inlineStr">
        <is>
          <t>　</t>
        </is>
      </c>
      <c r="AV4" s="385" t="inlineStr">
        <is>
          <t>　</t>
        </is>
      </c>
      <c r="AW4" s="385" t="inlineStr">
        <is>
          <t>　</t>
        </is>
      </c>
      <c r="AX4" s="385" t="inlineStr">
        <is>
          <t>　</t>
        </is>
      </c>
      <c r="AY4" s="385" t="inlineStr">
        <is>
          <t>　</t>
        </is>
      </c>
      <c r="AZ4" s="385" t="inlineStr">
        <is>
          <t>　</t>
        </is>
      </c>
      <c r="BA4" s="189" t="inlineStr">
        <is>
          <t>　</t>
        </is>
      </c>
      <c r="BB4" s="189" t="inlineStr">
        <is>
          <t>　</t>
        </is>
      </c>
      <c r="BC4" s="174" t="inlineStr">
        <is>
          <t>　</t>
        </is>
      </c>
    </row>
    <row r="5" ht="79.5" customHeight="1" s="566">
      <c r="A5" s="116" t="inlineStr">
        <is>
          <t>INX</t>
        </is>
      </c>
      <c r="B5" s="134" t="inlineStr">
        <is>
          <t>G24 13-95, 13.3", FHD+, 16x10, 2.5/7.4mm, 300nits, NTSC 45%, CR 600:1 min, WVA, AG, 60Hz, 6+FRC Bits, eDP1.2, Bent, non-touch, 280gram</t>
        </is>
      </c>
      <c r="C5" s="116" t="inlineStr">
        <is>
          <t>1NC4X</t>
        </is>
      </c>
      <c r="D5" s="116" t="inlineStr">
        <is>
          <t>1NC4X</t>
        </is>
      </c>
      <c r="E5" s="597" t="inlineStr">
        <is>
          <t>14</t>
        </is>
      </c>
      <c r="F5" s="403" t="inlineStr">
        <is>
          <t>1.Label &amp; EDID revison change
2.P cover, X加長,Y變窄,優化 RF
3.Change Diff_u,lens_u,lens_d,Ref,優化 Backside rigidity.
4. Change LGP，優化品味.
5.PCBA Relayout 優化 RF.</t>
        </is>
      </c>
      <c r="G5" s="597" t="inlineStr">
        <is>
          <t>X20</t>
        </is>
      </c>
      <c r="H5" s="308" t="inlineStr">
        <is>
          <t>　</t>
        </is>
      </c>
      <c r="I5" s="348" t="inlineStr">
        <is>
          <t>　</t>
        </is>
      </c>
      <c r="J5" s="348" t="inlineStr">
        <is>
          <t>　</t>
        </is>
      </c>
      <c r="K5" s="348" t="inlineStr">
        <is>
          <t>　</t>
        </is>
      </c>
      <c r="L5" s="348" t="inlineStr">
        <is>
          <t>　</t>
        </is>
      </c>
      <c r="M5" s="348" t="inlineStr">
        <is>
          <t>　</t>
        </is>
      </c>
      <c r="N5" s="348" t="inlineStr">
        <is>
          <t>　</t>
        </is>
      </c>
      <c r="O5" s="348" t="inlineStr">
        <is>
          <t>　</t>
        </is>
      </c>
      <c r="P5" s="348" t="inlineStr">
        <is>
          <t>　</t>
        </is>
      </c>
      <c r="Q5" s="348" t="inlineStr">
        <is>
          <t>　</t>
        </is>
      </c>
      <c r="R5" s="348" t="inlineStr">
        <is>
          <t>　</t>
        </is>
      </c>
      <c r="S5" s="348" t="inlineStr">
        <is>
          <t>　</t>
        </is>
      </c>
      <c r="T5" s="501" t="inlineStr">
        <is>
          <t>V</t>
        </is>
      </c>
      <c r="U5" s="502" t="inlineStr">
        <is>
          <t>V</t>
        </is>
      </c>
      <c r="V5" s="348" t="inlineStr">
        <is>
          <t>　</t>
        </is>
      </c>
      <c r="W5" s="348" t="inlineStr">
        <is>
          <t>　</t>
        </is>
      </c>
      <c r="X5" s="348" t="inlineStr">
        <is>
          <t>　</t>
        </is>
      </c>
      <c r="Y5" s="385" t="inlineStr">
        <is>
          <t>　</t>
        </is>
      </c>
      <c r="Z5" s="385" t="inlineStr">
        <is>
          <t>　</t>
        </is>
      </c>
      <c r="AA5" s="385" t="inlineStr">
        <is>
          <t>　</t>
        </is>
      </c>
      <c r="AB5" s="385" t="inlineStr">
        <is>
          <t>　</t>
        </is>
      </c>
      <c r="AC5" s="385" t="inlineStr">
        <is>
          <t>　</t>
        </is>
      </c>
      <c r="AD5" s="385" t="inlineStr">
        <is>
          <t>　</t>
        </is>
      </c>
      <c r="AE5" s="385" t="inlineStr">
        <is>
          <t>　</t>
        </is>
      </c>
      <c r="AF5" s="385" t="inlineStr">
        <is>
          <t>　</t>
        </is>
      </c>
      <c r="AG5" s="385" t="inlineStr">
        <is>
          <t>　</t>
        </is>
      </c>
      <c r="AH5" s="385" t="inlineStr">
        <is>
          <t>　</t>
        </is>
      </c>
      <c r="AI5" s="385" t="inlineStr">
        <is>
          <t>　</t>
        </is>
      </c>
      <c r="AJ5" s="385" t="inlineStr">
        <is>
          <t>　</t>
        </is>
      </c>
      <c r="AK5" s="385" t="inlineStr">
        <is>
          <t>　</t>
        </is>
      </c>
      <c r="AL5" s="325" t="inlineStr">
        <is>
          <t>　</t>
        </is>
      </c>
      <c r="AM5" s="385" t="inlineStr">
        <is>
          <t>　</t>
        </is>
      </c>
      <c r="AN5" s="385" t="inlineStr">
        <is>
          <t>　</t>
        </is>
      </c>
      <c r="AO5" s="385" t="inlineStr">
        <is>
          <t>　</t>
        </is>
      </c>
      <c r="AP5" s="385" t="inlineStr">
        <is>
          <t>　</t>
        </is>
      </c>
      <c r="AQ5" s="385" t="inlineStr">
        <is>
          <t>　</t>
        </is>
      </c>
      <c r="AR5" s="385" t="inlineStr">
        <is>
          <t>　</t>
        </is>
      </c>
      <c r="AS5" s="385" t="inlineStr">
        <is>
          <t>　</t>
        </is>
      </c>
      <c r="AT5" s="385" t="inlineStr">
        <is>
          <t>　</t>
        </is>
      </c>
      <c r="AU5" s="385" t="inlineStr">
        <is>
          <t>　</t>
        </is>
      </c>
      <c r="AV5" s="385" t="inlineStr">
        <is>
          <t>　</t>
        </is>
      </c>
      <c r="AW5" s="385" t="inlineStr">
        <is>
          <t>　</t>
        </is>
      </c>
      <c r="AX5" s="385" t="inlineStr">
        <is>
          <t>　</t>
        </is>
      </c>
      <c r="AY5" s="385" t="inlineStr">
        <is>
          <t>　</t>
        </is>
      </c>
      <c r="AZ5" s="385" t="inlineStr">
        <is>
          <t>　</t>
        </is>
      </c>
      <c r="BA5" s="189" t="inlineStr">
        <is>
          <t>　</t>
        </is>
      </c>
      <c r="BB5" s="189" t="inlineStr">
        <is>
          <t>　</t>
        </is>
      </c>
      <c r="BC5" s="174" t="inlineStr">
        <is>
          <t>　</t>
        </is>
      </c>
    </row>
    <row r="6" ht="30.75" customHeight="1" s="566">
      <c r="A6" s="209" t="inlineStr">
        <is>
          <t>CSOT</t>
        </is>
      </c>
      <c r="B6" s="134" t="inlineStr">
        <is>
          <t>G24 13-95, 13.3", FHD+, 16x10, 2.5/7.4mm, 300nits, NTSC 45%, CR 600:1 min, WVA, AG, 60Hz, 6+FRC Bits, eDP1.2, Bent, non-touch, 280gram</t>
        </is>
      </c>
      <c r="C6" s="209" t="inlineStr">
        <is>
          <t>TJRKC</t>
        </is>
      </c>
      <c r="D6" s="209" t="inlineStr">
        <is>
          <t>TJRKC</t>
        </is>
      </c>
      <c r="E6" s="597" t="inlineStr">
        <is>
          <t>14</t>
        </is>
      </c>
      <c r="F6" s="404" t="inlineStr">
        <is>
          <t>X10--&gt;X20
Checksum 2E--&gt;24</t>
        </is>
      </c>
      <c r="G6" s="597" t="inlineStr">
        <is>
          <t>X20</t>
        </is>
      </c>
      <c r="H6" s="308" t="inlineStr">
        <is>
          <t>　</t>
        </is>
      </c>
      <c r="I6" s="348" t="inlineStr">
        <is>
          <t>　</t>
        </is>
      </c>
      <c r="J6" s="348" t="inlineStr">
        <is>
          <t>　</t>
        </is>
      </c>
      <c r="K6" s="348" t="inlineStr">
        <is>
          <t>　</t>
        </is>
      </c>
      <c r="L6" s="348" t="inlineStr">
        <is>
          <t>　</t>
        </is>
      </c>
      <c r="M6" s="348" t="inlineStr">
        <is>
          <t>　</t>
        </is>
      </c>
      <c r="N6" s="348" t="inlineStr">
        <is>
          <t>　</t>
        </is>
      </c>
      <c r="O6" s="348" t="inlineStr">
        <is>
          <t>　</t>
        </is>
      </c>
      <c r="P6" s="348" t="inlineStr">
        <is>
          <t>　</t>
        </is>
      </c>
      <c r="Q6" s="348" t="inlineStr">
        <is>
          <t>　</t>
        </is>
      </c>
      <c r="R6" s="348" t="inlineStr">
        <is>
          <t>　</t>
        </is>
      </c>
      <c r="S6" s="348" t="inlineStr">
        <is>
          <t>　</t>
        </is>
      </c>
      <c r="T6" s="501" t="inlineStr">
        <is>
          <t>V</t>
        </is>
      </c>
      <c r="U6" s="502" t="inlineStr">
        <is>
          <t>V</t>
        </is>
      </c>
      <c r="V6" s="348" t="inlineStr">
        <is>
          <t>　</t>
        </is>
      </c>
      <c r="W6" s="348" t="inlineStr">
        <is>
          <t>　</t>
        </is>
      </c>
      <c r="X6" s="348" t="inlineStr">
        <is>
          <t>　</t>
        </is>
      </c>
      <c r="Y6" s="385" t="inlineStr">
        <is>
          <t>　</t>
        </is>
      </c>
      <c r="Z6" s="385" t="inlineStr">
        <is>
          <t>　</t>
        </is>
      </c>
      <c r="AA6" s="385" t="inlineStr">
        <is>
          <t>　</t>
        </is>
      </c>
      <c r="AB6" s="385" t="inlineStr">
        <is>
          <t>　</t>
        </is>
      </c>
      <c r="AC6" s="385" t="inlineStr">
        <is>
          <t>　</t>
        </is>
      </c>
      <c r="AD6" s="385" t="inlineStr">
        <is>
          <t>　</t>
        </is>
      </c>
      <c r="AE6" s="385" t="inlineStr">
        <is>
          <t>　</t>
        </is>
      </c>
      <c r="AF6" s="385" t="inlineStr">
        <is>
          <t>　</t>
        </is>
      </c>
      <c r="AG6" s="385" t="inlineStr">
        <is>
          <t>　</t>
        </is>
      </c>
      <c r="AH6" s="385" t="inlineStr">
        <is>
          <t>　</t>
        </is>
      </c>
      <c r="AI6" s="385" t="inlineStr">
        <is>
          <t>　</t>
        </is>
      </c>
      <c r="AJ6" s="385" t="inlineStr">
        <is>
          <t>　</t>
        </is>
      </c>
      <c r="AK6" s="385" t="inlineStr">
        <is>
          <t>　</t>
        </is>
      </c>
      <c r="AL6" s="385" t="inlineStr">
        <is>
          <t>　</t>
        </is>
      </c>
      <c r="AM6" s="385" t="inlineStr">
        <is>
          <t>　</t>
        </is>
      </c>
      <c r="AN6" s="385" t="inlineStr">
        <is>
          <t>　</t>
        </is>
      </c>
      <c r="AO6" s="385" t="inlineStr">
        <is>
          <t>　</t>
        </is>
      </c>
      <c r="AP6" s="385" t="inlineStr">
        <is>
          <t>　</t>
        </is>
      </c>
      <c r="AQ6" s="385" t="inlineStr">
        <is>
          <t>　</t>
        </is>
      </c>
      <c r="AR6" s="385" t="inlineStr">
        <is>
          <t>　</t>
        </is>
      </c>
      <c r="AS6" s="385" t="inlineStr">
        <is>
          <t>　</t>
        </is>
      </c>
      <c r="AT6" s="385" t="inlineStr">
        <is>
          <t>　</t>
        </is>
      </c>
      <c r="AU6" s="385" t="inlineStr">
        <is>
          <t>　</t>
        </is>
      </c>
      <c r="AV6" s="385" t="inlineStr">
        <is>
          <t>　</t>
        </is>
      </c>
      <c r="AW6" s="385" t="inlineStr">
        <is>
          <t>　</t>
        </is>
      </c>
      <c r="AX6" s="385" t="inlineStr">
        <is>
          <t>　</t>
        </is>
      </c>
      <c r="AY6" s="385" t="inlineStr">
        <is>
          <t>　</t>
        </is>
      </c>
      <c r="AZ6" s="385" t="inlineStr">
        <is>
          <t>　</t>
        </is>
      </c>
      <c r="BA6" s="189" t="inlineStr">
        <is>
          <t>　</t>
        </is>
      </c>
      <c r="BB6" s="189" t="inlineStr">
        <is>
          <t>　</t>
        </is>
      </c>
      <c r="BC6" s="189" t="inlineStr">
        <is>
          <t>　</t>
        </is>
      </c>
    </row>
    <row r="7" ht="31.5" customHeight="1" s="566">
      <c r="A7" s="209" t="inlineStr">
        <is>
          <t>AUO</t>
        </is>
      </c>
      <c r="B7" s="134" t="inlineStr">
        <is>
          <t>G24 13-96, 13.3", FHD+, 16x10, 2.5/7.4mm, 300nits, sRGB100%, CR 700:1 min, WVA, AG, 60Hz, 6+FRC Bits, eDP1.4b, Bent, Integrated Touch, No CG, LBL, 175gram</t>
        </is>
      </c>
      <c r="C7" s="209" t="inlineStr">
        <is>
          <t>R22XR</t>
        </is>
      </c>
      <c r="D7" s="209" t="inlineStr">
        <is>
          <t>R22XR</t>
        </is>
      </c>
      <c r="E7" s="597" t="inlineStr">
        <is>
          <t>15</t>
        </is>
      </c>
      <c r="F7" s="404" t="inlineStr">
        <is>
          <t>1.EDID PPID version change to X20
2.進版到FW version : 6702</t>
        </is>
      </c>
      <c r="G7" s="598" t="inlineStr">
        <is>
          <t>X21</t>
        </is>
      </c>
      <c r="H7" s="308" t="inlineStr">
        <is>
          <t>　</t>
        </is>
      </c>
      <c r="I7" s="348" t="inlineStr">
        <is>
          <t>　</t>
        </is>
      </c>
      <c r="J7" s="348" t="inlineStr">
        <is>
          <t>　</t>
        </is>
      </c>
      <c r="K7" s="348" t="inlineStr">
        <is>
          <t>　</t>
        </is>
      </c>
      <c r="L7" s="348" t="inlineStr">
        <is>
          <t>　</t>
        </is>
      </c>
      <c r="M7" s="348" t="inlineStr">
        <is>
          <t>　</t>
        </is>
      </c>
      <c r="N7" s="348" t="inlineStr">
        <is>
          <t>　</t>
        </is>
      </c>
      <c r="O7" s="348" t="inlineStr">
        <is>
          <t>　</t>
        </is>
      </c>
      <c r="P7" s="348" t="inlineStr">
        <is>
          <t>　</t>
        </is>
      </c>
      <c r="Q7" s="348" t="inlineStr">
        <is>
          <t>　</t>
        </is>
      </c>
      <c r="R7" s="348" t="inlineStr">
        <is>
          <t>　</t>
        </is>
      </c>
      <c r="S7" s="348" t="inlineStr">
        <is>
          <t>　</t>
        </is>
      </c>
      <c r="T7" s="501" t="inlineStr">
        <is>
          <t>V</t>
        </is>
      </c>
      <c r="U7" s="502" t="inlineStr">
        <is>
          <t>V</t>
        </is>
      </c>
      <c r="V7" s="348" t="inlineStr">
        <is>
          <t>　</t>
        </is>
      </c>
      <c r="W7" s="348" t="inlineStr">
        <is>
          <t>　</t>
        </is>
      </c>
      <c r="X7" s="348" t="inlineStr">
        <is>
          <t>　</t>
        </is>
      </c>
      <c r="Y7" s="385" t="inlineStr">
        <is>
          <t>　</t>
        </is>
      </c>
      <c r="Z7" s="385" t="inlineStr">
        <is>
          <t>　</t>
        </is>
      </c>
      <c r="AA7" s="385" t="inlineStr">
        <is>
          <t>　</t>
        </is>
      </c>
      <c r="AB7" s="385" t="inlineStr">
        <is>
          <t>　</t>
        </is>
      </c>
      <c r="AC7" s="385" t="inlineStr">
        <is>
          <t>　</t>
        </is>
      </c>
      <c r="AD7" s="385" t="inlineStr">
        <is>
          <t>　</t>
        </is>
      </c>
      <c r="AE7" s="385" t="inlineStr">
        <is>
          <t>　</t>
        </is>
      </c>
      <c r="AF7" s="385" t="inlineStr">
        <is>
          <t>　</t>
        </is>
      </c>
      <c r="AG7" s="385" t="inlineStr">
        <is>
          <t>　</t>
        </is>
      </c>
      <c r="AH7" s="385" t="inlineStr">
        <is>
          <t>　</t>
        </is>
      </c>
      <c r="AI7" s="385" t="inlineStr">
        <is>
          <t>　</t>
        </is>
      </c>
      <c r="AJ7" s="385" t="inlineStr">
        <is>
          <t>　</t>
        </is>
      </c>
      <c r="AK7" s="385" t="inlineStr">
        <is>
          <t>　</t>
        </is>
      </c>
      <c r="AL7" s="385" t="inlineStr">
        <is>
          <t>　</t>
        </is>
      </c>
      <c r="AM7" s="385" t="inlineStr">
        <is>
          <t>　</t>
        </is>
      </c>
      <c r="AN7" s="385" t="inlineStr">
        <is>
          <t>　</t>
        </is>
      </c>
      <c r="AO7" s="385" t="inlineStr">
        <is>
          <t>　</t>
        </is>
      </c>
      <c r="AP7" s="385" t="inlineStr">
        <is>
          <t>　</t>
        </is>
      </c>
      <c r="AQ7" s="385" t="inlineStr">
        <is>
          <t>　</t>
        </is>
      </c>
      <c r="AR7" s="385" t="inlineStr">
        <is>
          <t>　</t>
        </is>
      </c>
      <c r="AS7" s="385" t="inlineStr">
        <is>
          <t>　</t>
        </is>
      </c>
      <c r="AT7" s="385" t="inlineStr">
        <is>
          <t>　</t>
        </is>
      </c>
      <c r="AU7" s="385" t="inlineStr">
        <is>
          <t>　</t>
        </is>
      </c>
      <c r="AV7" s="385" t="inlineStr">
        <is>
          <t>　</t>
        </is>
      </c>
      <c r="AW7" s="385" t="inlineStr">
        <is>
          <t>　</t>
        </is>
      </c>
      <c r="AX7" s="385" t="inlineStr">
        <is>
          <t>　</t>
        </is>
      </c>
      <c r="AY7" s="385" t="inlineStr">
        <is>
          <t>　</t>
        </is>
      </c>
      <c r="AZ7" s="385" t="inlineStr">
        <is>
          <t>　</t>
        </is>
      </c>
      <c r="BA7" s="189" t="inlineStr">
        <is>
          <t>　</t>
        </is>
      </c>
      <c r="BB7" s="189" t="inlineStr">
        <is>
          <t>　</t>
        </is>
      </c>
      <c r="BC7" s="189" t="inlineStr">
        <is>
          <t>　</t>
        </is>
      </c>
    </row>
    <row r="8">
      <c r="A8" s="209" t="inlineStr">
        <is>
          <t>BOE</t>
        </is>
      </c>
      <c r="B8" s="134" t="inlineStr">
        <is>
          <t>G24 13-96, 13.3", FHD+, 16x10, 2.5/7.4mm, 300nits, sRGB100%, CR 700:1 min, WVA, AG, 60Hz, 6+FRC Bits, eDP1.4b, Bent, Integrated Touch, No CG, LBL, 175gram</t>
        </is>
      </c>
      <c r="C8" s="209" t="inlineStr">
        <is>
          <t>YWVJ4</t>
        </is>
      </c>
      <c r="D8" s="209" t="inlineStr">
        <is>
          <t>YWVJ4</t>
        </is>
      </c>
      <c r="E8" s="597" t="inlineStr">
        <is>
          <t>14</t>
        </is>
      </c>
      <c r="F8" s="403" t="inlineStr">
        <is>
          <t>EDID PPID version change to X20</t>
        </is>
      </c>
      <c r="G8" s="597" t="inlineStr">
        <is>
          <t>X20</t>
        </is>
      </c>
      <c r="H8" s="308" t="inlineStr">
        <is>
          <t>　</t>
        </is>
      </c>
      <c r="I8" s="348" t="inlineStr">
        <is>
          <t>　</t>
        </is>
      </c>
      <c r="J8" s="348" t="inlineStr">
        <is>
          <t>　</t>
        </is>
      </c>
      <c r="K8" s="348" t="inlineStr">
        <is>
          <t>　</t>
        </is>
      </c>
      <c r="L8" s="348" t="inlineStr">
        <is>
          <t>　</t>
        </is>
      </c>
      <c r="M8" s="348" t="inlineStr">
        <is>
          <t>　</t>
        </is>
      </c>
      <c r="N8" s="348" t="inlineStr">
        <is>
          <t>　</t>
        </is>
      </c>
      <c r="O8" s="348" t="inlineStr">
        <is>
          <t>　</t>
        </is>
      </c>
      <c r="P8" s="348" t="inlineStr">
        <is>
          <t>　</t>
        </is>
      </c>
      <c r="Q8" s="348" t="inlineStr">
        <is>
          <t>　</t>
        </is>
      </c>
      <c r="R8" s="348" t="inlineStr">
        <is>
          <t>　</t>
        </is>
      </c>
      <c r="S8" s="348" t="inlineStr">
        <is>
          <t>　</t>
        </is>
      </c>
      <c r="T8" s="501" t="inlineStr">
        <is>
          <t>V</t>
        </is>
      </c>
      <c r="U8" s="502" t="inlineStr">
        <is>
          <t>V</t>
        </is>
      </c>
      <c r="V8" s="348" t="inlineStr">
        <is>
          <t>　</t>
        </is>
      </c>
      <c r="W8" s="348" t="inlineStr">
        <is>
          <t>　</t>
        </is>
      </c>
      <c r="X8" s="348" t="inlineStr">
        <is>
          <t>　</t>
        </is>
      </c>
      <c r="Y8" s="385" t="inlineStr">
        <is>
          <t>　</t>
        </is>
      </c>
      <c r="Z8" s="385" t="inlineStr">
        <is>
          <t>　</t>
        </is>
      </c>
      <c r="AA8" s="385" t="inlineStr">
        <is>
          <t>　</t>
        </is>
      </c>
      <c r="AB8" s="385" t="inlineStr">
        <is>
          <t>　</t>
        </is>
      </c>
      <c r="AC8" s="385" t="inlineStr">
        <is>
          <t>　</t>
        </is>
      </c>
      <c r="AD8" s="385" t="inlineStr">
        <is>
          <t>　</t>
        </is>
      </c>
      <c r="AE8" s="385" t="inlineStr">
        <is>
          <t>　</t>
        </is>
      </c>
      <c r="AF8" s="385" t="inlineStr">
        <is>
          <t>　</t>
        </is>
      </c>
      <c r="AG8" s="385" t="inlineStr">
        <is>
          <t>　</t>
        </is>
      </c>
      <c r="AH8" s="385" t="inlineStr">
        <is>
          <t>　</t>
        </is>
      </c>
      <c r="AI8" s="385" t="inlineStr">
        <is>
          <t>　</t>
        </is>
      </c>
      <c r="AJ8" s="385" t="inlineStr">
        <is>
          <t>　</t>
        </is>
      </c>
      <c r="AK8" s="385" t="inlineStr">
        <is>
          <t>　</t>
        </is>
      </c>
      <c r="AL8" s="385" t="inlineStr">
        <is>
          <t>　</t>
        </is>
      </c>
      <c r="AM8" s="385" t="inlineStr">
        <is>
          <t>　</t>
        </is>
      </c>
      <c r="AN8" s="385" t="inlineStr">
        <is>
          <t>　</t>
        </is>
      </c>
      <c r="AO8" s="385" t="inlineStr">
        <is>
          <t>　</t>
        </is>
      </c>
      <c r="AP8" s="385" t="inlineStr">
        <is>
          <t>　</t>
        </is>
      </c>
      <c r="AQ8" s="385" t="inlineStr">
        <is>
          <t>　</t>
        </is>
      </c>
      <c r="AR8" s="385" t="inlineStr">
        <is>
          <t>　</t>
        </is>
      </c>
      <c r="AS8" s="385" t="inlineStr">
        <is>
          <t>　</t>
        </is>
      </c>
      <c r="AT8" s="385" t="inlineStr">
        <is>
          <t>　</t>
        </is>
      </c>
      <c r="AU8" s="385" t="inlineStr">
        <is>
          <t>　</t>
        </is>
      </c>
      <c r="AV8" s="385" t="inlineStr">
        <is>
          <t>　</t>
        </is>
      </c>
      <c r="AW8" s="385" t="inlineStr">
        <is>
          <t>　</t>
        </is>
      </c>
      <c r="AX8" s="385" t="inlineStr">
        <is>
          <t>　</t>
        </is>
      </c>
      <c r="AY8" s="385" t="inlineStr">
        <is>
          <t>　</t>
        </is>
      </c>
      <c r="AZ8" s="385" t="inlineStr">
        <is>
          <t>　</t>
        </is>
      </c>
      <c r="BA8" s="189" t="inlineStr">
        <is>
          <t>　</t>
        </is>
      </c>
      <c r="BB8" s="189" t="inlineStr">
        <is>
          <t>　</t>
        </is>
      </c>
      <c r="BC8" s="189" t="inlineStr">
        <is>
          <t>　</t>
        </is>
      </c>
    </row>
    <row r="9">
      <c r="A9" s="209" t="inlineStr">
        <is>
          <t>LGD</t>
        </is>
      </c>
      <c r="B9" s="134" t="inlineStr">
        <is>
          <t>G24 13-96, 13.3", FHD+, 16x10, 2.5/7.4mm, 300nits, sRGB100%, CR 700:1 min, WVA, AG, 60Hz, 6+FRC Bits, eDP1.4b, Bent, Integrated Touch, No CG, LBL, 175gram</t>
        </is>
      </c>
      <c r="C9" s="209" t="inlineStr">
        <is>
          <t>R36TG</t>
        </is>
      </c>
      <c r="D9" s="209" t="inlineStr">
        <is>
          <t>R36TG</t>
        </is>
      </c>
      <c r="E9" s="597" t="inlineStr">
        <is>
          <t>0A</t>
        </is>
      </c>
      <c r="F9" s="403" t="inlineStr">
        <is>
          <t>EDID PPID version change to X10</t>
        </is>
      </c>
      <c r="G9" s="597" t="inlineStr">
        <is>
          <t>X10</t>
        </is>
      </c>
      <c r="H9" s="308" t="inlineStr">
        <is>
          <t>　</t>
        </is>
      </c>
      <c r="I9" s="348" t="inlineStr">
        <is>
          <t>　</t>
        </is>
      </c>
      <c r="J9" s="348" t="inlineStr">
        <is>
          <t>　</t>
        </is>
      </c>
      <c r="K9" s="348" t="inlineStr">
        <is>
          <t>　</t>
        </is>
      </c>
      <c r="L9" s="348" t="inlineStr">
        <is>
          <t>　</t>
        </is>
      </c>
      <c r="M9" s="348" t="inlineStr">
        <is>
          <t>　</t>
        </is>
      </c>
      <c r="N9" s="348" t="inlineStr">
        <is>
          <t>　</t>
        </is>
      </c>
      <c r="O9" s="348" t="inlineStr">
        <is>
          <t>　</t>
        </is>
      </c>
      <c r="P9" s="348" t="inlineStr">
        <is>
          <t>　</t>
        </is>
      </c>
      <c r="Q9" s="348" t="inlineStr">
        <is>
          <t>　</t>
        </is>
      </c>
      <c r="R9" s="348" t="inlineStr">
        <is>
          <t>　</t>
        </is>
      </c>
      <c r="S9" s="348" t="inlineStr">
        <is>
          <t>　</t>
        </is>
      </c>
      <c r="T9" s="501" t="inlineStr">
        <is>
          <t>V</t>
        </is>
      </c>
      <c r="U9" s="502" t="inlineStr">
        <is>
          <t>V</t>
        </is>
      </c>
      <c r="V9" s="348" t="inlineStr">
        <is>
          <t>　</t>
        </is>
      </c>
      <c r="W9" s="348" t="inlineStr">
        <is>
          <t>　</t>
        </is>
      </c>
      <c r="X9" s="348" t="inlineStr">
        <is>
          <t>　</t>
        </is>
      </c>
      <c r="Y9" s="385" t="inlineStr">
        <is>
          <t>　</t>
        </is>
      </c>
      <c r="Z9" s="385" t="inlineStr">
        <is>
          <t>　</t>
        </is>
      </c>
      <c r="AA9" s="385" t="inlineStr">
        <is>
          <t>　</t>
        </is>
      </c>
      <c r="AB9" s="385" t="inlineStr">
        <is>
          <t>　</t>
        </is>
      </c>
      <c r="AC9" s="385" t="inlineStr">
        <is>
          <t>　</t>
        </is>
      </c>
      <c r="AD9" s="385" t="inlineStr">
        <is>
          <t>　</t>
        </is>
      </c>
      <c r="AE9" s="385" t="inlineStr">
        <is>
          <t>　</t>
        </is>
      </c>
      <c r="AF9" s="385" t="inlineStr">
        <is>
          <t>　</t>
        </is>
      </c>
      <c r="AG9" s="385" t="inlineStr">
        <is>
          <t>　</t>
        </is>
      </c>
      <c r="AH9" s="385" t="inlineStr">
        <is>
          <t>　</t>
        </is>
      </c>
      <c r="AI9" s="385" t="inlineStr">
        <is>
          <t>　</t>
        </is>
      </c>
      <c r="AJ9" s="385" t="inlineStr">
        <is>
          <t>　</t>
        </is>
      </c>
      <c r="AK9" s="385" t="inlineStr">
        <is>
          <t>　</t>
        </is>
      </c>
      <c r="AL9" s="385" t="inlineStr">
        <is>
          <t>　</t>
        </is>
      </c>
      <c r="AM9" s="385" t="inlineStr">
        <is>
          <t>　</t>
        </is>
      </c>
      <c r="AN9" s="385" t="inlineStr">
        <is>
          <t>　</t>
        </is>
      </c>
      <c r="AO9" s="385" t="inlineStr">
        <is>
          <t>　</t>
        </is>
      </c>
      <c r="AP9" s="385" t="inlineStr">
        <is>
          <t>　</t>
        </is>
      </c>
      <c r="AQ9" s="385" t="inlineStr">
        <is>
          <t>　</t>
        </is>
      </c>
      <c r="AR9" s="385" t="inlineStr">
        <is>
          <t>　</t>
        </is>
      </c>
      <c r="AS9" s="385" t="inlineStr">
        <is>
          <t>　</t>
        </is>
      </c>
      <c r="AT9" s="385" t="inlineStr">
        <is>
          <t>　</t>
        </is>
      </c>
      <c r="AU9" s="385" t="inlineStr">
        <is>
          <t>　</t>
        </is>
      </c>
      <c r="AV9" s="385" t="inlineStr">
        <is>
          <t>　</t>
        </is>
      </c>
      <c r="AW9" s="385" t="inlineStr">
        <is>
          <t>　</t>
        </is>
      </c>
      <c r="AX9" s="385" t="inlineStr">
        <is>
          <t>　</t>
        </is>
      </c>
      <c r="AY9" s="385" t="inlineStr">
        <is>
          <t>　</t>
        </is>
      </c>
      <c r="AZ9" s="385" t="inlineStr">
        <is>
          <t>　</t>
        </is>
      </c>
      <c r="BA9" s="189" t="inlineStr">
        <is>
          <t>　</t>
        </is>
      </c>
      <c r="BB9" s="189" t="inlineStr">
        <is>
          <t>　</t>
        </is>
      </c>
      <c r="BC9" s="189" t="inlineStr">
        <is>
          <t>　</t>
        </is>
      </c>
    </row>
    <row r="10" ht="30.75" customHeight="1" s="566">
      <c r="A10" s="209" t="inlineStr">
        <is>
          <t>AUO</t>
        </is>
      </c>
      <c r="B10" s="134" t="inlineStr">
        <is>
          <t>G24 13-97, 13.3" FHD+ WVA, 16x10, 2.5/7.4mm, 300nits, sRGB 100%, CR 1000:1 min, WVA, AG, 30~60Hz, 8 Bits, eDP1.5, Bent, non-touch, SLP, eSOL2, 145gram</t>
        </is>
      </c>
      <c r="C10" s="209" t="inlineStr">
        <is>
          <t>48Y5P</t>
        </is>
      </c>
      <c r="D10" s="209" t="inlineStr">
        <is>
          <t>48Y5P</t>
        </is>
      </c>
      <c r="E10" s="597" t="inlineStr">
        <is>
          <t>14</t>
        </is>
      </c>
      <c r="F10" s="404" t="inlineStr">
        <is>
          <t>1.change HPD capacitance from 150KΩ to 75KΩ
2.change PPID to x20</t>
        </is>
      </c>
      <c r="G10" s="597" t="inlineStr">
        <is>
          <t>X20</t>
        </is>
      </c>
      <c r="H10" s="308" t="inlineStr">
        <is>
          <t>　</t>
        </is>
      </c>
      <c r="I10" s="348" t="inlineStr">
        <is>
          <t>　</t>
        </is>
      </c>
      <c r="J10" s="348" t="inlineStr">
        <is>
          <t>　</t>
        </is>
      </c>
      <c r="K10" s="348" t="inlineStr">
        <is>
          <t>　</t>
        </is>
      </c>
      <c r="L10" s="348" t="inlineStr">
        <is>
          <t>　</t>
        </is>
      </c>
      <c r="M10" s="348" t="inlineStr">
        <is>
          <t>　</t>
        </is>
      </c>
      <c r="N10" s="348" t="inlineStr">
        <is>
          <t>　</t>
        </is>
      </c>
      <c r="O10" s="348" t="inlineStr">
        <is>
          <t>　</t>
        </is>
      </c>
      <c r="P10" s="348" t="inlineStr">
        <is>
          <t>　</t>
        </is>
      </c>
      <c r="Q10" s="348" t="inlineStr">
        <is>
          <t>　</t>
        </is>
      </c>
      <c r="R10" s="348" t="inlineStr">
        <is>
          <t>　</t>
        </is>
      </c>
      <c r="S10" s="348" t="inlineStr">
        <is>
          <t>　</t>
        </is>
      </c>
      <c r="T10" s="501" t="inlineStr">
        <is>
          <t>V</t>
        </is>
      </c>
      <c r="U10" s="502" t="inlineStr">
        <is>
          <t>V</t>
        </is>
      </c>
      <c r="V10" s="348" t="inlineStr">
        <is>
          <t>　</t>
        </is>
      </c>
      <c r="W10" s="348" t="inlineStr">
        <is>
          <t>　</t>
        </is>
      </c>
      <c r="X10" s="348" t="inlineStr">
        <is>
          <t>　</t>
        </is>
      </c>
      <c r="Y10" s="385" t="inlineStr">
        <is>
          <t>　</t>
        </is>
      </c>
      <c r="Z10" s="385" t="inlineStr">
        <is>
          <t>　</t>
        </is>
      </c>
      <c r="AA10" s="385" t="inlineStr">
        <is>
          <t>　</t>
        </is>
      </c>
      <c r="AB10" s="385" t="inlineStr">
        <is>
          <t>　</t>
        </is>
      </c>
      <c r="AC10" s="385" t="inlineStr">
        <is>
          <t>　</t>
        </is>
      </c>
      <c r="AD10" s="385" t="inlineStr">
        <is>
          <t>　</t>
        </is>
      </c>
      <c r="AE10" s="385" t="inlineStr">
        <is>
          <t>　</t>
        </is>
      </c>
      <c r="AF10" s="385" t="inlineStr">
        <is>
          <t>　</t>
        </is>
      </c>
      <c r="AG10" s="385" t="inlineStr">
        <is>
          <t>　</t>
        </is>
      </c>
      <c r="AH10" s="385" t="inlineStr">
        <is>
          <t>　</t>
        </is>
      </c>
      <c r="AI10" s="385" t="inlineStr">
        <is>
          <t>　</t>
        </is>
      </c>
      <c r="AJ10" s="385" t="inlineStr">
        <is>
          <t>　</t>
        </is>
      </c>
      <c r="AK10" s="385" t="inlineStr">
        <is>
          <t>　</t>
        </is>
      </c>
      <c r="AL10" s="385" t="inlineStr">
        <is>
          <t>　</t>
        </is>
      </c>
      <c r="AM10" s="385" t="inlineStr">
        <is>
          <t>　</t>
        </is>
      </c>
      <c r="AN10" s="385" t="inlineStr">
        <is>
          <t>　</t>
        </is>
      </c>
      <c r="AO10" s="385" t="inlineStr">
        <is>
          <t>　</t>
        </is>
      </c>
      <c r="AP10" s="385" t="inlineStr">
        <is>
          <t>　</t>
        </is>
      </c>
      <c r="AQ10" s="385" t="inlineStr">
        <is>
          <t>　</t>
        </is>
      </c>
      <c r="AR10" s="385" t="inlineStr">
        <is>
          <t>　</t>
        </is>
      </c>
      <c r="AS10" s="385" t="inlineStr">
        <is>
          <t>　</t>
        </is>
      </c>
      <c r="AT10" s="385" t="inlineStr">
        <is>
          <t>　</t>
        </is>
      </c>
      <c r="AU10" s="385" t="inlineStr">
        <is>
          <t>　</t>
        </is>
      </c>
      <c r="AV10" s="385" t="inlineStr">
        <is>
          <t>　</t>
        </is>
      </c>
      <c r="AW10" s="385" t="inlineStr">
        <is>
          <t>　</t>
        </is>
      </c>
      <c r="AX10" s="385" t="inlineStr">
        <is>
          <t>　</t>
        </is>
      </c>
      <c r="AY10" s="385" t="inlineStr">
        <is>
          <t>　</t>
        </is>
      </c>
      <c r="AZ10" s="385" t="inlineStr">
        <is>
          <t>　</t>
        </is>
      </c>
      <c r="BA10" s="189" t="inlineStr">
        <is>
          <t>　</t>
        </is>
      </c>
      <c r="BB10" s="189" t="inlineStr">
        <is>
          <t>　</t>
        </is>
      </c>
      <c r="BC10" s="189" t="inlineStr">
        <is>
          <t>　</t>
        </is>
      </c>
    </row>
    <row r="11">
      <c r="A11" s="209" t="inlineStr">
        <is>
          <t>BOE</t>
        </is>
      </c>
      <c r="B11" s="134" t="inlineStr">
        <is>
          <t>G24 13-97, 13.3" FHD+ WVA, 16x10, 2.5/7.4mm, 300nits, sRGB 100%, CR 1000:1 min, WVA, AG, 30~60Hz, 8 Bits, eDP1.5, Bent, non-touch, SLP, eSOL2, 145gram</t>
        </is>
      </c>
      <c r="C11" s="209" t="inlineStr">
        <is>
          <t>K8T3V</t>
        </is>
      </c>
      <c r="D11" s="209" t="inlineStr">
        <is>
          <t>K8T3V</t>
        </is>
      </c>
      <c r="E11" s="597" t="inlineStr">
        <is>
          <t>14</t>
        </is>
      </c>
      <c r="F11" s="403" t="inlineStr">
        <is>
          <t>EDID PPID version change to X20</t>
        </is>
      </c>
      <c r="G11" s="597" t="inlineStr">
        <is>
          <t>X20</t>
        </is>
      </c>
      <c r="H11" s="308" t="inlineStr">
        <is>
          <t>　</t>
        </is>
      </c>
      <c r="I11" s="348" t="inlineStr">
        <is>
          <t>　</t>
        </is>
      </c>
      <c r="J11" s="348" t="inlineStr">
        <is>
          <t>　</t>
        </is>
      </c>
      <c r="K11" s="348" t="inlineStr">
        <is>
          <t>　</t>
        </is>
      </c>
      <c r="L11" s="348" t="inlineStr">
        <is>
          <t>　</t>
        </is>
      </c>
      <c r="M11" s="348" t="inlineStr">
        <is>
          <t>　</t>
        </is>
      </c>
      <c r="N11" s="348" t="inlineStr">
        <is>
          <t>　</t>
        </is>
      </c>
      <c r="O11" s="348" t="inlineStr">
        <is>
          <t>　</t>
        </is>
      </c>
      <c r="P11" s="348" t="inlineStr">
        <is>
          <t>　</t>
        </is>
      </c>
      <c r="Q11" s="348" t="inlineStr">
        <is>
          <t>　</t>
        </is>
      </c>
      <c r="R11" s="348" t="inlineStr">
        <is>
          <t>　</t>
        </is>
      </c>
      <c r="S11" s="348" t="inlineStr">
        <is>
          <t>　</t>
        </is>
      </c>
      <c r="T11" s="501" t="inlineStr">
        <is>
          <t>V</t>
        </is>
      </c>
      <c r="U11" s="502" t="inlineStr">
        <is>
          <t>V</t>
        </is>
      </c>
      <c r="V11" s="348" t="inlineStr">
        <is>
          <t>　</t>
        </is>
      </c>
      <c r="W11" s="348" t="inlineStr">
        <is>
          <t>　</t>
        </is>
      </c>
      <c r="X11" s="348" t="inlineStr">
        <is>
          <t>　</t>
        </is>
      </c>
      <c r="Y11" s="385" t="inlineStr">
        <is>
          <t>　</t>
        </is>
      </c>
      <c r="Z11" s="385" t="inlineStr">
        <is>
          <t>　</t>
        </is>
      </c>
      <c r="AA11" s="385" t="inlineStr">
        <is>
          <t>　</t>
        </is>
      </c>
      <c r="AB11" s="385" t="inlineStr">
        <is>
          <t>　</t>
        </is>
      </c>
      <c r="AC11" s="385" t="inlineStr">
        <is>
          <t>　</t>
        </is>
      </c>
      <c r="AD11" s="385" t="inlineStr">
        <is>
          <t>　</t>
        </is>
      </c>
      <c r="AE11" s="385" t="inlineStr">
        <is>
          <t>　</t>
        </is>
      </c>
      <c r="AF11" s="385" t="inlineStr">
        <is>
          <t>　</t>
        </is>
      </c>
      <c r="AG11" s="385" t="inlineStr">
        <is>
          <t>　</t>
        </is>
      </c>
      <c r="AH11" s="385" t="inlineStr">
        <is>
          <t>　</t>
        </is>
      </c>
      <c r="AI11" s="385" t="inlineStr">
        <is>
          <t>　</t>
        </is>
      </c>
      <c r="AJ11" s="385" t="inlineStr">
        <is>
          <t>　</t>
        </is>
      </c>
      <c r="AK11" s="385" t="inlineStr">
        <is>
          <t>　</t>
        </is>
      </c>
      <c r="AL11" s="385" t="inlineStr">
        <is>
          <t>　</t>
        </is>
      </c>
      <c r="AM11" s="385" t="inlineStr">
        <is>
          <t>　</t>
        </is>
      </c>
      <c r="AN11" s="385" t="inlineStr">
        <is>
          <t>　</t>
        </is>
      </c>
      <c r="AO11" s="385" t="inlineStr">
        <is>
          <t>　</t>
        </is>
      </c>
      <c r="AP11" s="385" t="inlineStr">
        <is>
          <t>　</t>
        </is>
      </c>
      <c r="AQ11" s="385" t="inlineStr">
        <is>
          <t>　</t>
        </is>
      </c>
      <c r="AR11" s="385" t="inlineStr">
        <is>
          <t>　</t>
        </is>
      </c>
      <c r="AS11" s="385" t="inlineStr">
        <is>
          <t>　</t>
        </is>
      </c>
      <c r="AT11" s="385" t="inlineStr">
        <is>
          <t>　</t>
        </is>
      </c>
      <c r="AU11" s="385" t="inlineStr">
        <is>
          <t>　</t>
        </is>
      </c>
      <c r="AV11" s="385" t="inlineStr">
        <is>
          <t>　</t>
        </is>
      </c>
      <c r="AW11" s="385" t="inlineStr">
        <is>
          <t>　</t>
        </is>
      </c>
      <c r="AX11" s="385" t="inlineStr">
        <is>
          <t>　</t>
        </is>
      </c>
      <c r="AY11" s="385" t="inlineStr">
        <is>
          <t>　</t>
        </is>
      </c>
      <c r="AZ11" s="385" t="inlineStr">
        <is>
          <t>　</t>
        </is>
      </c>
      <c r="BA11" s="189" t="inlineStr">
        <is>
          <t>　</t>
        </is>
      </c>
      <c r="BB11" s="189" t="inlineStr">
        <is>
          <t>　</t>
        </is>
      </c>
      <c r="BC11" s="189" t="inlineStr">
        <is>
          <t>　</t>
        </is>
      </c>
    </row>
    <row r="12" ht="31.5" customHeight="1" s="566">
      <c r="A12" s="209" t="inlineStr">
        <is>
          <t>INX</t>
        </is>
      </c>
      <c r="B12" s="134" t="inlineStr">
        <is>
          <t>G24 13-97, 13.3" FHD+ WVA, 16x10, 2.5/7.4mm, 300nits, sRGB 100%, CR 1000:1 min, WVA, AG, 30~60Hz, 8 Bits, eDP1.5, Bent, non-touch, SLP, eSOL2, 145gram</t>
        </is>
      </c>
      <c r="C12" s="209" t="inlineStr">
        <is>
          <t>6DMJ7</t>
        </is>
      </c>
      <c r="D12" s="209" t="inlineStr">
        <is>
          <t>6DMJ7</t>
        </is>
      </c>
      <c r="E12" s="597" t="inlineStr">
        <is>
          <t>14</t>
        </is>
      </c>
      <c r="F12" s="403" t="inlineStr">
        <is>
          <t>1.Label &amp; EDID revison change
2.LGP網點, 優化品味</t>
        </is>
      </c>
      <c r="G12" s="597" t="inlineStr">
        <is>
          <t>X20</t>
        </is>
      </c>
      <c r="H12" s="308" t="inlineStr">
        <is>
          <t>　</t>
        </is>
      </c>
      <c r="I12" s="348" t="inlineStr">
        <is>
          <t>　</t>
        </is>
      </c>
      <c r="J12" s="348" t="inlineStr">
        <is>
          <t>　</t>
        </is>
      </c>
      <c r="K12" s="348" t="inlineStr">
        <is>
          <t>　</t>
        </is>
      </c>
      <c r="L12" s="348" t="inlineStr">
        <is>
          <t>　</t>
        </is>
      </c>
      <c r="M12" s="348" t="inlineStr">
        <is>
          <t>　</t>
        </is>
      </c>
      <c r="N12" s="348" t="inlineStr">
        <is>
          <t>　</t>
        </is>
      </c>
      <c r="O12" s="348" t="inlineStr">
        <is>
          <t>　</t>
        </is>
      </c>
      <c r="P12" s="348" t="inlineStr">
        <is>
          <t>　</t>
        </is>
      </c>
      <c r="Q12" s="348" t="inlineStr">
        <is>
          <t>　</t>
        </is>
      </c>
      <c r="R12" s="348" t="inlineStr">
        <is>
          <t>　</t>
        </is>
      </c>
      <c r="S12" s="348" t="inlineStr">
        <is>
          <t>　</t>
        </is>
      </c>
      <c r="T12" s="501" t="inlineStr">
        <is>
          <t>V</t>
        </is>
      </c>
      <c r="U12" s="502" t="inlineStr">
        <is>
          <t>V</t>
        </is>
      </c>
      <c r="V12" s="348" t="inlineStr">
        <is>
          <t>　</t>
        </is>
      </c>
      <c r="W12" s="348" t="inlineStr">
        <is>
          <t>　</t>
        </is>
      </c>
      <c r="X12" s="348" t="inlineStr">
        <is>
          <t>　</t>
        </is>
      </c>
      <c r="Y12" s="385" t="inlineStr">
        <is>
          <t>　</t>
        </is>
      </c>
      <c r="Z12" s="385" t="inlineStr">
        <is>
          <t>　</t>
        </is>
      </c>
      <c r="AA12" s="385" t="inlineStr">
        <is>
          <t>　</t>
        </is>
      </c>
      <c r="AB12" s="385" t="inlineStr">
        <is>
          <t>　</t>
        </is>
      </c>
      <c r="AC12" s="385" t="inlineStr">
        <is>
          <t>　</t>
        </is>
      </c>
      <c r="AD12" s="385" t="inlineStr">
        <is>
          <t>　</t>
        </is>
      </c>
      <c r="AE12" s="385" t="inlineStr">
        <is>
          <t>　</t>
        </is>
      </c>
      <c r="AF12" s="385" t="inlineStr">
        <is>
          <t>　</t>
        </is>
      </c>
      <c r="AG12" s="385" t="inlineStr">
        <is>
          <t>　</t>
        </is>
      </c>
      <c r="AH12" s="385" t="inlineStr">
        <is>
          <t>　</t>
        </is>
      </c>
      <c r="AI12" s="385" t="inlineStr">
        <is>
          <t>　</t>
        </is>
      </c>
      <c r="AJ12" s="385" t="inlineStr">
        <is>
          <t>　</t>
        </is>
      </c>
      <c r="AK12" s="385" t="inlineStr">
        <is>
          <t>　</t>
        </is>
      </c>
      <c r="AL12" s="385" t="inlineStr">
        <is>
          <t>　</t>
        </is>
      </c>
      <c r="AM12" s="385" t="inlineStr">
        <is>
          <t>　</t>
        </is>
      </c>
      <c r="AN12" s="385" t="inlineStr">
        <is>
          <t>　</t>
        </is>
      </c>
      <c r="AO12" s="385" t="inlineStr">
        <is>
          <t>　</t>
        </is>
      </c>
      <c r="AP12" s="385" t="inlineStr">
        <is>
          <t>　</t>
        </is>
      </c>
      <c r="AQ12" s="385" t="inlineStr">
        <is>
          <t>　</t>
        </is>
      </c>
      <c r="AR12" s="385" t="inlineStr">
        <is>
          <t>　</t>
        </is>
      </c>
      <c r="AS12" s="385" t="inlineStr">
        <is>
          <t>　</t>
        </is>
      </c>
      <c r="AT12" s="385" t="inlineStr">
        <is>
          <t>　</t>
        </is>
      </c>
      <c r="AU12" s="385" t="inlineStr">
        <is>
          <t>　</t>
        </is>
      </c>
      <c r="AV12" s="385" t="inlineStr">
        <is>
          <t>　</t>
        </is>
      </c>
      <c r="AW12" s="385" t="inlineStr">
        <is>
          <t>　</t>
        </is>
      </c>
      <c r="AX12" s="385" t="inlineStr">
        <is>
          <t>　</t>
        </is>
      </c>
      <c r="AY12" s="385" t="inlineStr">
        <is>
          <t>　</t>
        </is>
      </c>
      <c r="AZ12" s="385" t="inlineStr">
        <is>
          <t>　</t>
        </is>
      </c>
      <c r="BA12" s="189" t="inlineStr">
        <is>
          <t>　</t>
        </is>
      </c>
      <c r="BB12" s="189" t="inlineStr">
        <is>
          <t>　</t>
        </is>
      </c>
      <c r="BC12" s="189" t="inlineStr">
        <is>
          <t>　</t>
        </is>
      </c>
    </row>
    <row r="13" ht="30.75" customHeight="1" s="566">
      <c r="A13" s="209" t="inlineStr">
        <is>
          <t>TPK+AUO</t>
        </is>
      </c>
      <c r="B13" s="134" t="inlineStr">
        <is>
          <t>G24 13-98, 13.3", FHD+, 16x10, 2.5/7.4mm, 300nits, sRGB 100%, CR 800:1 min, WVA, DXC, 60Hz, 8 Bits, eDP1.4b, Bent, Touch, GGV, AES 2.0, 300gram</t>
        </is>
      </c>
      <c r="C13" s="209" t="inlineStr">
        <is>
          <t>F1KK6</t>
        </is>
      </c>
      <c r="D13" s="209" t="inlineStr">
        <is>
          <t>F1KK6</t>
        </is>
      </c>
      <c r="E13" s="597" t="inlineStr">
        <is>
          <t>14</t>
        </is>
      </c>
      <c r="F13" s="404" t="inlineStr">
        <is>
          <t>1.EDID PPID version change to X20
2.for RF solution</t>
        </is>
      </c>
      <c r="G13" s="597" t="inlineStr">
        <is>
          <t>X20</t>
        </is>
      </c>
      <c r="H13" s="308" t="inlineStr">
        <is>
          <t>　</t>
        </is>
      </c>
      <c r="I13" s="348" t="inlineStr">
        <is>
          <t>　</t>
        </is>
      </c>
      <c r="J13" s="348" t="inlineStr">
        <is>
          <t>　</t>
        </is>
      </c>
      <c r="K13" s="348" t="inlineStr">
        <is>
          <t>　</t>
        </is>
      </c>
      <c r="L13" s="348" t="inlineStr">
        <is>
          <t>　</t>
        </is>
      </c>
      <c r="M13" s="348" t="inlineStr">
        <is>
          <t>　</t>
        </is>
      </c>
      <c r="N13" s="348" t="inlineStr">
        <is>
          <t>　</t>
        </is>
      </c>
      <c r="O13" s="348" t="inlineStr">
        <is>
          <t>　</t>
        </is>
      </c>
      <c r="P13" s="348" t="inlineStr">
        <is>
          <t>　</t>
        </is>
      </c>
      <c r="Q13" s="348" t="inlineStr">
        <is>
          <t>　</t>
        </is>
      </c>
      <c r="R13" s="348" t="inlineStr">
        <is>
          <t>　</t>
        </is>
      </c>
      <c r="S13" s="348" t="inlineStr">
        <is>
          <t>　</t>
        </is>
      </c>
      <c r="T13" s="348" t="inlineStr">
        <is>
          <t>　</t>
        </is>
      </c>
      <c r="U13" s="348" t="inlineStr">
        <is>
          <t>　</t>
        </is>
      </c>
      <c r="V13" s="502" t="inlineStr">
        <is>
          <t>V</t>
        </is>
      </c>
      <c r="W13" s="348" t="inlineStr">
        <is>
          <t>　</t>
        </is>
      </c>
      <c r="X13" s="348" t="inlineStr">
        <is>
          <t>　</t>
        </is>
      </c>
      <c r="Y13" s="385" t="inlineStr">
        <is>
          <t>　</t>
        </is>
      </c>
      <c r="Z13" s="385" t="inlineStr">
        <is>
          <t>　</t>
        </is>
      </c>
      <c r="AA13" s="385" t="inlineStr">
        <is>
          <t>　</t>
        </is>
      </c>
      <c r="AB13" s="385" t="inlineStr">
        <is>
          <t>　</t>
        </is>
      </c>
      <c r="AC13" s="385" t="inlineStr">
        <is>
          <t>　</t>
        </is>
      </c>
      <c r="AD13" s="385" t="inlineStr">
        <is>
          <t>　</t>
        </is>
      </c>
      <c r="AE13" s="385" t="inlineStr">
        <is>
          <t>　</t>
        </is>
      </c>
      <c r="AF13" s="385" t="inlineStr">
        <is>
          <t>　</t>
        </is>
      </c>
      <c r="AG13" s="385" t="inlineStr">
        <is>
          <t>　</t>
        </is>
      </c>
      <c r="AH13" s="385" t="inlineStr">
        <is>
          <t>　</t>
        </is>
      </c>
      <c r="AI13" s="385" t="inlineStr">
        <is>
          <t>　</t>
        </is>
      </c>
      <c r="AJ13" s="385" t="inlineStr">
        <is>
          <t>　</t>
        </is>
      </c>
      <c r="AK13" s="385" t="inlineStr">
        <is>
          <t>　</t>
        </is>
      </c>
      <c r="AL13" s="385" t="inlineStr">
        <is>
          <t>　</t>
        </is>
      </c>
      <c r="AM13" s="385" t="inlineStr">
        <is>
          <t>　</t>
        </is>
      </c>
      <c r="AN13" s="385" t="inlineStr">
        <is>
          <t>　</t>
        </is>
      </c>
      <c r="AO13" s="385" t="inlineStr">
        <is>
          <t>　</t>
        </is>
      </c>
      <c r="AP13" s="385" t="inlineStr">
        <is>
          <t>　</t>
        </is>
      </c>
      <c r="AQ13" s="385" t="inlineStr">
        <is>
          <t>　</t>
        </is>
      </c>
      <c r="AR13" s="385" t="inlineStr">
        <is>
          <t>　</t>
        </is>
      </c>
      <c r="AS13" s="385" t="inlineStr">
        <is>
          <t>　</t>
        </is>
      </c>
      <c r="AT13" s="385" t="inlineStr">
        <is>
          <t>　</t>
        </is>
      </c>
      <c r="AU13" s="385" t="inlineStr">
        <is>
          <t>　</t>
        </is>
      </c>
      <c r="AV13" s="385" t="inlineStr">
        <is>
          <t>　</t>
        </is>
      </c>
      <c r="AW13" s="385" t="inlineStr">
        <is>
          <t>　</t>
        </is>
      </c>
      <c r="AX13" s="385" t="inlineStr">
        <is>
          <t>　</t>
        </is>
      </c>
      <c r="AY13" s="385" t="inlineStr">
        <is>
          <t>　</t>
        </is>
      </c>
      <c r="AZ13" s="385" t="inlineStr">
        <is>
          <t>　</t>
        </is>
      </c>
      <c r="BA13" s="189" t="inlineStr">
        <is>
          <t>　</t>
        </is>
      </c>
      <c r="BB13" s="189" t="inlineStr">
        <is>
          <t>　</t>
        </is>
      </c>
      <c r="BC13" s="189" t="inlineStr">
        <is>
          <t>　</t>
        </is>
      </c>
    </row>
    <row r="14">
      <c r="A14" s="209" t="inlineStr">
        <is>
          <t>LB+BOE</t>
        </is>
      </c>
      <c r="B14" s="134" t="inlineStr">
        <is>
          <t>G24 13-98, 13.3", FHD+, 16x10, 2.5/7.4mm, 300nits, sRGB 100%, CR 800:1 min, WVA, DXC, 60Hz, 8 Bits, eDP1.4b, Bent, Touch, GGV, AES 2.0, 300gram</t>
        </is>
      </c>
      <c r="C14" s="209" t="inlineStr">
        <is>
          <t>XY95T</t>
        </is>
      </c>
      <c r="D14" s="209" t="inlineStr">
        <is>
          <t>XY95T</t>
        </is>
      </c>
      <c r="E14" s="597" t="inlineStr">
        <is>
          <t>0A</t>
        </is>
      </c>
      <c r="F14" s="403" t="inlineStr">
        <is>
          <t>EDID PPID version change to X10</t>
        </is>
      </c>
      <c r="G14" s="597" t="inlineStr">
        <is>
          <t>X10</t>
        </is>
      </c>
      <c r="H14" s="349" t="inlineStr">
        <is>
          <t>　</t>
        </is>
      </c>
      <c r="I14" s="350" t="inlineStr">
        <is>
          <t>　</t>
        </is>
      </c>
      <c r="J14" s="350" t="inlineStr">
        <is>
          <t>　</t>
        </is>
      </c>
      <c r="K14" s="350" t="inlineStr">
        <is>
          <t>　</t>
        </is>
      </c>
      <c r="L14" s="350" t="inlineStr">
        <is>
          <t>　</t>
        </is>
      </c>
      <c r="M14" s="350" t="inlineStr">
        <is>
          <t>　</t>
        </is>
      </c>
      <c r="N14" s="350" t="inlineStr">
        <is>
          <t>　</t>
        </is>
      </c>
      <c r="O14" s="350" t="inlineStr">
        <is>
          <t>　</t>
        </is>
      </c>
      <c r="P14" s="350" t="inlineStr">
        <is>
          <t>　</t>
        </is>
      </c>
      <c r="Q14" s="350" t="inlineStr">
        <is>
          <t>　</t>
        </is>
      </c>
      <c r="R14" s="350" t="inlineStr">
        <is>
          <t>　</t>
        </is>
      </c>
      <c r="S14" s="350" t="inlineStr">
        <is>
          <t>　</t>
        </is>
      </c>
      <c r="T14" s="350" t="inlineStr">
        <is>
          <t>　</t>
        </is>
      </c>
      <c r="U14" s="350" t="inlineStr">
        <is>
          <t>　</t>
        </is>
      </c>
      <c r="V14" s="503" t="inlineStr">
        <is>
          <t>V</t>
        </is>
      </c>
      <c r="W14" s="350" t="inlineStr">
        <is>
          <t>　</t>
        </is>
      </c>
      <c r="X14" s="350" t="inlineStr">
        <is>
          <t>　</t>
        </is>
      </c>
      <c r="Y14" s="385" t="inlineStr">
        <is>
          <t>　</t>
        </is>
      </c>
      <c r="Z14" s="385" t="inlineStr">
        <is>
          <t>　</t>
        </is>
      </c>
      <c r="AA14" s="385" t="inlineStr">
        <is>
          <t>　</t>
        </is>
      </c>
      <c r="AB14" s="385" t="inlineStr">
        <is>
          <t>　</t>
        </is>
      </c>
      <c r="AC14" s="385" t="inlineStr">
        <is>
          <t>　</t>
        </is>
      </c>
      <c r="AD14" s="385" t="inlineStr">
        <is>
          <t>　</t>
        </is>
      </c>
      <c r="AE14" s="385" t="inlineStr">
        <is>
          <t>　</t>
        </is>
      </c>
      <c r="AF14" s="385" t="inlineStr">
        <is>
          <t>　</t>
        </is>
      </c>
      <c r="AG14" s="385" t="inlineStr">
        <is>
          <t>　</t>
        </is>
      </c>
      <c r="AH14" s="385" t="inlineStr">
        <is>
          <t>　</t>
        </is>
      </c>
      <c r="AI14" s="385" t="inlineStr">
        <is>
          <t>　</t>
        </is>
      </c>
      <c r="AJ14" s="385" t="inlineStr">
        <is>
          <t>　</t>
        </is>
      </c>
      <c r="AK14" s="385" t="inlineStr">
        <is>
          <t>　</t>
        </is>
      </c>
      <c r="AL14" s="385" t="inlineStr">
        <is>
          <t>　</t>
        </is>
      </c>
      <c r="AM14" s="385" t="inlineStr">
        <is>
          <t>　</t>
        </is>
      </c>
      <c r="AN14" s="385" t="inlineStr">
        <is>
          <t>　</t>
        </is>
      </c>
      <c r="AO14" s="385" t="inlineStr">
        <is>
          <t>　</t>
        </is>
      </c>
      <c r="AP14" s="385" t="inlineStr">
        <is>
          <t>　</t>
        </is>
      </c>
      <c r="AQ14" s="385" t="inlineStr">
        <is>
          <t>　</t>
        </is>
      </c>
      <c r="AR14" s="385" t="inlineStr">
        <is>
          <t>　</t>
        </is>
      </c>
      <c r="AS14" s="385" t="inlineStr">
        <is>
          <t>　</t>
        </is>
      </c>
      <c r="AT14" s="385" t="inlineStr">
        <is>
          <t>　</t>
        </is>
      </c>
      <c r="AU14" s="385" t="inlineStr">
        <is>
          <t>　</t>
        </is>
      </c>
      <c r="AV14" s="385" t="inlineStr">
        <is>
          <t>　</t>
        </is>
      </c>
      <c r="AW14" s="385" t="inlineStr">
        <is>
          <t>　</t>
        </is>
      </c>
      <c r="AX14" s="385" t="inlineStr">
        <is>
          <t>　</t>
        </is>
      </c>
      <c r="AY14" s="385" t="inlineStr">
        <is>
          <t>　</t>
        </is>
      </c>
      <c r="AZ14" s="385" t="inlineStr">
        <is>
          <t>　</t>
        </is>
      </c>
      <c r="BA14" s="189" t="inlineStr">
        <is>
          <t>　</t>
        </is>
      </c>
      <c r="BB14" s="189" t="inlineStr">
        <is>
          <t>　</t>
        </is>
      </c>
      <c r="BC14" s="189" t="inlineStr">
        <is>
          <t>　</t>
        </is>
      </c>
    </row>
    <row r="15" ht="31.5" customHeight="1" s="566">
      <c r="A15" s="209" t="inlineStr">
        <is>
          <t>HH+INX</t>
        </is>
      </c>
      <c r="B15" s="134" t="inlineStr">
        <is>
          <t>G24 13-98, 13.3", FHD+, 16x10, 2.5/7.4mm, 300nits, sRGB 100%, CR 800:1 min, WVA, DXC, 60Hz, 8 Bits, eDP1.4b, Bent, Touch, GGV, AES 2.0, 300gram</t>
        </is>
      </c>
      <c r="C15" s="209" t="inlineStr">
        <is>
          <t>T4XN6</t>
        </is>
      </c>
      <c r="D15" s="209" t="inlineStr">
        <is>
          <t>T4XN6</t>
        </is>
      </c>
      <c r="E15" s="597" t="inlineStr">
        <is>
          <t>0B</t>
        </is>
      </c>
      <c r="F15" s="405" t="inlineStr">
        <is>
          <t>1.Rom Code P/N and  check Sum:10EA-&gt;13CC;優化RF調整Data rate/Swing/SSC</t>
        </is>
      </c>
      <c r="G15" s="597" t="inlineStr">
        <is>
          <t>X11</t>
        </is>
      </c>
      <c r="H15" s="307" t="inlineStr">
        <is>
          <t>　</t>
        </is>
      </c>
      <c r="I15" s="347" t="inlineStr">
        <is>
          <t>　</t>
        </is>
      </c>
      <c r="J15" s="347" t="inlineStr">
        <is>
          <t>　</t>
        </is>
      </c>
      <c r="K15" s="347" t="inlineStr">
        <is>
          <t>　</t>
        </is>
      </c>
      <c r="L15" s="347" t="inlineStr">
        <is>
          <t>　</t>
        </is>
      </c>
      <c r="M15" s="347" t="inlineStr">
        <is>
          <t>　</t>
        </is>
      </c>
      <c r="N15" s="347" t="inlineStr">
        <is>
          <t>　</t>
        </is>
      </c>
      <c r="O15" s="347" t="inlineStr">
        <is>
          <t>　</t>
        </is>
      </c>
      <c r="P15" s="347" t="inlineStr">
        <is>
          <t>　</t>
        </is>
      </c>
      <c r="Q15" s="347" t="inlineStr">
        <is>
          <t>　</t>
        </is>
      </c>
      <c r="R15" s="347" t="inlineStr">
        <is>
          <t>　</t>
        </is>
      </c>
      <c r="S15" s="347" t="inlineStr">
        <is>
          <t>　</t>
        </is>
      </c>
      <c r="T15" s="347" t="inlineStr">
        <is>
          <t>　</t>
        </is>
      </c>
      <c r="U15" s="347" t="inlineStr">
        <is>
          <t>　</t>
        </is>
      </c>
      <c r="V15" s="500" t="inlineStr">
        <is>
          <t>V</t>
        </is>
      </c>
      <c r="W15" s="347" t="inlineStr">
        <is>
          <t>　</t>
        </is>
      </c>
      <c r="X15" s="347" t="inlineStr">
        <is>
          <t>　</t>
        </is>
      </c>
      <c r="Y15" s="385" t="inlineStr">
        <is>
          <t>　</t>
        </is>
      </c>
      <c r="Z15" s="385" t="inlineStr">
        <is>
          <t>　</t>
        </is>
      </c>
      <c r="AA15" s="385" t="inlineStr">
        <is>
          <t>　</t>
        </is>
      </c>
      <c r="AB15" s="385" t="inlineStr">
        <is>
          <t>　</t>
        </is>
      </c>
      <c r="AC15" s="385" t="inlineStr">
        <is>
          <t>　</t>
        </is>
      </c>
      <c r="AD15" s="385" t="inlineStr">
        <is>
          <t>　</t>
        </is>
      </c>
      <c r="AE15" s="385" t="inlineStr">
        <is>
          <t>　</t>
        </is>
      </c>
      <c r="AF15" s="385" t="inlineStr">
        <is>
          <t>　</t>
        </is>
      </c>
      <c r="AG15" s="385" t="inlineStr">
        <is>
          <t>　</t>
        </is>
      </c>
      <c r="AH15" s="385" t="inlineStr">
        <is>
          <t>　</t>
        </is>
      </c>
      <c r="AI15" s="385" t="inlineStr">
        <is>
          <t>　</t>
        </is>
      </c>
      <c r="AJ15" s="385" t="inlineStr">
        <is>
          <t>　</t>
        </is>
      </c>
      <c r="AK15" s="385" t="inlineStr">
        <is>
          <t>　</t>
        </is>
      </c>
      <c r="AL15" s="385" t="inlineStr">
        <is>
          <t>　</t>
        </is>
      </c>
      <c r="AM15" s="385" t="inlineStr">
        <is>
          <t>　</t>
        </is>
      </c>
      <c r="AN15" s="385" t="inlineStr">
        <is>
          <t>　</t>
        </is>
      </c>
      <c r="AO15" s="385" t="inlineStr">
        <is>
          <t>　</t>
        </is>
      </c>
      <c r="AP15" s="385" t="inlineStr">
        <is>
          <t>　</t>
        </is>
      </c>
      <c r="AQ15" s="385" t="inlineStr">
        <is>
          <t>　</t>
        </is>
      </c>
      <c r="AR15" s="385" t="inlineStr">
        <is>
          <t>　</t>
        </is>
      </c>
      <c r="AS15" s="385" t="inlineStr">
        <is>
          <t>　</t>
        </is>
      </c>
      <c r="AT15" s="385" t="inlineStr">
        <is>
          <t>　</t>
        </is>
      </c>
      <c r="AU15" s="385" t="inlineStr">
        <is>
          <t>　</t>
        </is>
      </c>
      <c r="AV15" s="385" t="inlineStr">
        <is>
          <t>　</t>
        </is>
      </c>
      <c r="AW15" s="385" t="inlineStr">
        <is>
          <t>　</t>
        </is>
      </c>
      <c r="AX15" s="385" t="inlineStr">
        <is>
          <t>　</t>
        </is>
      </c>
      <c r="AY15" s="385" t="inlineStr">
        <is>
          <t>　</t>
        </is>
      </c>
      <c r="AZ15" s="385" t="inlineStr">
        <is>
          <t>　</t>
        </is>
      </c>
      <c r="BA15" s="189" t="inlineStr">
        <is>
          <t>　</t>
        </is>
      </c>
      <c r="BB15" s="189" t="inlineStr">
        <is>
          <t>　</t>
        </is>
      </c>
      <c r="BC15" s="189" t="inlineStr">
        <is>
          <t>　</t>
        </is>
      </c>
    </row>
    <row r="16">
      <c r="A16" s="116" t="inlineStr">
        <is>
          <t>AUO</t>
        </is>
      </c>
      <c r="B16" s="134" t="inlineStr">
        <is>
          <t>14.0" FHD+ (1920x1200) WVA AG non-touch, 300nits, 45% NTSC, CR 800:1 typ/600:1 min, 6+2 bits, DC dimming</t>
        </is>
      </c>
      <c r="C16" s="116" t="inlineStr">
        <is>
          <t>4RJCP</t>
        </is>
      </c>
      <c r="D16" s="116" t="inlineStr">
        <is>
          <t>4RJCP</t>
        </is>
      </c>
      <c r="E16" s="597" t="inlineStr">
        <is>
          <t>80</t>
        </is>
      </c>
      <c r="F16" s="406" t="inlineStr">
        <is>
          <t>EDID PPID version change to A00</t>
        </is>
      </c>
      <c r="G16" s="597" t="inlineStr">
        <is>
          <t>A00</t>
        </is>
      </c>
      <c r="H16" s="504" t="inlineStr">
        <is>
          <t>V</t>
        </is>
      </c>
      <c r="I16" s="502" t="inlineStr">
        <is>
          <t>V</t>
        </is>
      </c>
      <c r="J16" s="348" t="inlineStr">
        <is>
          <t>　</t>
        </is>
      </c>
      <c r="K16" s="348" t="inlineStr">
        <is>
          <t>　</t>
        </is>
      </c>
      <c r="L16" s="348" t="inlineStr">
        <is>
          <t>　</t>
        </is>
      </c>
      <c r="M16" s="348" t="inlineStr">
        <is>
          <t>　</t>
        </is>
      </c>
      <c r="N16" s="348" t="inlineStr">
        <is>
          <t>　</t>
        </is>
      </c>
      <c r="O16" s="348" t="inlineStr">
        <is>
          <t>　</t>
        </is>
      </c>
      <c r="P16" s="502" t="inlineStr">
        <is>
          <t>V</t>
        </is>
      </c>
      <c r="Q16" s="348" t="inlineStr">
        <is>
          <t>　</t>
        </is>
      </c>
      <c r="R16" s="505" t="n">
        <v>45484</v>
      </c>
      <c r="S16" s="348" t="inlineStr">
        <is>
          <t>　</t>
        </is>
      </c>
      <c r="T16" s="348" t="inlineStr">
        <is>
          <t>　</t>
        </is>
      </c>
      <c r="U16" s="348" t="inlineStr">
        <is>
          <t>　</t>
        </is>
      </c>
      <c r="V16" s="348" t="inlineStr">
        <is>
          <t>　</t>
        </is>
      </c>
      <c r="W16" s="348" t="inlineStr">
        <is>
          <t>　</t>
        </is>
      </c>
      <c r="X16" s="348" t="inlineStr">
        <is>
          <t>　</t>
        </is>
      </c>
      <c r="Y16" s="385" t="inlineStr">
        <is>
          <t>　</t>
        </is>
      </c>
      <c r="Z16" s="385" t="inlineStr">
        <is>
          <t>　</t>
        </is>
      </c>
      <c r="AA16" s="385" t="inlineStr">
        <is>
          <t>　</t>
        </is>
      </c>
      <c r="AB16" s="385" t="inlineStr">
        <is>
          <t>　</t>
        </is>
      </c>
      <c r="AC16" s="385" t="inlineStr">
        <is>
          <t>　</t>
        </is>
      </c>
      <c r="AD16" s="385" t="inlineStr">
        <is>
          <t>　</t>
        </is>
      </c>
      <c r="AE16" s="385" t="inlineStr">
        <is>
          <t>　</t>
        </is>
      </c>
      <c r="AF16" s="385" t="inlineStr">
        <is>
          <t>　</t>
        </is>
      </c>
      <c r="AG16" s="385" t="inlineStr">
        <is>
          <t>　</t>
        </is>
      </c>
      <c r="AH16" s="385" t="inlineStr">
        <is>
          <t>　</t>
        </is>
      </c>
      <c r="AI16" s="385" t="inlineStr">
        <is>
          <t>　</t>
        </is>
      </c>
      <c r="AJ16" s="385" t="inlineStr">
        <is>
          <t>　</t>
        </is>
      </c>
      <c r="AK16" s="385" t="inlineStr">
        <is>
          <t>　</t>
        </is>
      </c>
      <c r="AL16" s="325" t="inlineStr">
        <is>
          <t>　</t>
        </is>
      </c>
      <c r="AM16" s="385" t="inlineStr">
        <is>
          <t>　</t>
        </is>
      </c>
      <c r="AN16" s="385" t="inlineStr">
        <is>
          <t>　</t>
        </is>
      </c>
      <c r="AO16" s="385" t="inlineStr">
        <is>
          <t>　</t>
        </is>
      </c>
      <c r="AP16" s="385" t="inlineStr">
        <is>
          <t>　</t>
        </is>
      </c>
      <c r="AQ16" s="385" t="inlineStr">
        <is>
          <t>　</t>
        </is>
      </c>
      <c r="AR16" s="385" t="inlineStr">
        <is>
          <t>　</t>
        </is>
      </c>
      <c r="AS16" s="385" t="inlineStr">
        <is>
          <t>　</t>
        </is>
      </c>
      <c r="AT16" s="385" t="inlineStr">
        <is>
          <t>　</t>
        </is>
      </c>
      <c r="AU16" s="385" t="inlineStr">
        <is>
          <t>　</t>
        </is>
      </c>
      <c r="AV16" s="385" t="inlineStr">
        <is>
          <t>　</t>
        </is>
      </c>
      <c r="AW16" s="385" t="inlineStr">
        <is>
          <t>　</t>
        </is>
      </c>
      <c r="AX16" s="385" t="inlineStr">
        <is>
          <t>　</t>
        </is>
      </c>
      <c r="AY16" s="385" t="inlineStr">
        <is>
          <t>　</t>
        </is>
      </c>
      <c r="AZ16" s="385" t="inlineStr">
        <is>
          <t>　</t>
        </is>
      </c>
      <c r="BA16" s="189" t="inlineStr">
        <is>
          <t>　</t>
        </is>
      </c>
      <c r="BB16" s="189" t="inlineStr">
        <is>
          <t>　</t>
        </is>
      </c>
      <c r="BC16" s="189" t="inlineStr">
        <is>
          <t>　</t>
        </is>
      </c>
    </row>
    <row r="17">
      <c r="A17" s="116" t="inlineStr">
        <is>
          <t>BOE</t>
        </is>
      </c>
      <c r="B17" s="134" t="inlineStr">
        <is>
          <t>14.0" FHD+ (1920x1200) WVA AG non-touch, 300nits, 45% NTSC, CR 800:1 typ/600:1 min, 6+2 bits, DC dimming</t>
        </is>
      </c>
      <c r="C17" s="116" t="inlineStr">
        <is>
          <t>5TYJN</t>
        </is>
      </c>
      <c r="D17" s="116" t="inlineStr">
        <is>
          <t>5TYJN</t>
        </is>
      </c>
      <c r="E17" s="597" t="inlineStr">
        <is>
          <t>80</t>
        </is>
      </c>
      <c r="F17" s="406" t="inlineStr">
        <is>
          <t>PPID/EDID change</t>
        </is>
      </c>
      <c r="G17" s="597" t="inlineStr">
        <is>
          <t>A00</t>
        </is>
      </c>
      <c r="H17" s="504" t="inlineStr">
        <is>
          <t>V</t>
        </is>
      </c>
      <c r="I17" s="502" t="inlineStr">
        <is>
          <t>V</t>
        </is>
      </c>
      <c r="J17" s="348" t="inlineStr">
        <is>
          <t>　</t>
        </is>
      </c>
      <c r="K17" s="348" t="inlineStr">
        <is>
          <t>　</t>
        </is>
      </c>
      <c r="L17" s="348" t="inlineStr">
        <is>
          <t>　</t>
        </is>
      </c>
      <c r="M17" s="348" t="inlineStr">
        <is>
          <t>　</t>
        </is>
      </c>
      <c r="N17" s="348" t="inlineStr">
        <is>
          <t>　</t>
        </is>
      </c>
      <c r="O17" s="348" t="inlineStr">
        <is>
          <t>　</t>
        </is>
      </c>
      <c r="P17" s="502" t="inlineStr">
        <is>
          <t>V</t>
        </is>
      </c>
      <c r="Q17" s="348" t="inlineStr">
        <is>
          <t>　</t>
        </is>
      </c>
      <c r="R17" s="505" t="n">
        <v>45484</v>
      </c>
      <c r="S17" s="348" t="inlineStr">
        <is>
          <t>　</t>
        </is>
      </c>
      <c r="T17" s="348" t="inlineStr">
        <is>
          <t>　</t>
        </is>
      </c>
      <c r="U17" s="348" t="inlineStr">
        <is>
          <t>　</t>
        </is>
      </c>
      <c r="V17" s="348" t="inlineStr">
        <is>
          <t>　</t>
        </is>
      </c>
      <c r="W17" s="348" t="inlineStr">
        <is>
          <t>　</t>
        </is>
      </c>
      <c r="X17" s="348" t="inlineStr">
        <is>
          <t>　</t>
        </is>
      </c>
      <c r="Y17" s="385" t="inlineStr">
        <is>
          <t>　</t>
        </is>
      </c>
      <c r="Z17" s="385" t="inlineStr">
        <is>
          <t>　</t>
        </is>
      </c>
      <c r="AA17" s="385" t="inlineStr">
        <is>
          <t>　</t>
        </is>
      </c>
      <c r="AB17" s="385" t="inlineStr">
        <is>
          <t>　</t>
        </is>
      </c>
      <c r="AC17" s="385" t="inlineStr">
        <is>
          <t>　</t>
        </is>
      </c>
      <c r="AD17" s="385" t="inlineStr">
        <is>
          <t>　</t>
        </is>
      </c>
      <c r="AE17" s="385" t="inlineStr">
        <is>
          <t>　</t>
        </is>
      </c>
      <c r="AF17" s="385" t="inlineStr">
        <is>
          <t>　</t>
        </is>
      </c>
      <c r="AG17" s="385" t="inlineStr">
        <is>
          <t>　</t>
        </is>
      </c>
      <c r="AH17" s="385" t="inlineStr">
        <is>
          <t>　</t>
        </is>
      </c>
      <c r="AI17" s="385" t="inlineStr">
        <is>
          <t>　</t>
        </is>
      </c>
      <c r="AJ17" s="385" t="inlineStr">
        <is>
          <t>　</t>
        </is>
      </c>
      <c r="AK17" s="385" t="inlineStr">
        <is>
          <t>　</t>
        </is>
      </c>
      <c r="AL17" s="325" t="inlineStr">
        <is>
          <t>　</t>
        </is>
      </c>
      <c r="AM17" s="385" t="inlineStr">
        <is>
          <t>　</t>
        </is>
      </c>
      <c r="AN17" s="385" t="inlineStr">
        <is>
          <t>　</t>
        </is>
      </c>
      <c r="AO17" s="385" t="inlineStr">
        <is>
          <t>　</t>
        </is>
      </c>
      <c r="AP17" s="385" t="inlineStr">
        <is>
          <t>　</t>
        </is>
      </c>
      <c r="AQ17" s="385" t="inlineStr">
        <is>
          <t>　</t>
        </is>
      </c>
      <c r="AR17" s="385" t="inlineStr">
        <is>
          <t>　</t>
        </is>
      </c>
      <c r="AS17" s="385" t="inlineStr">
        <is>
          <t>　</t>
        </is>
      </c>
      <c r="AT17" s="385" t="inlineStr">
        <is>
          <t>　</t>
        </is>
      </c>
      <c r="AU17" s="385" t="inlineStr">
        <is>
          <t>　</t>
        </is>
      </c>
      <c r="AV17" s="385" t="inlineStr">
        <is>
          <t>　</t>
        </is>
      </c>
      <c r="AW17" s="385" t="inlineStr">
        <is>
          <t>　</t>
        </is>
      </c>
      <c r="AX17" s="385" t="inlineStr">
        <is>
          <t>　</t>
        </is>
      </c>
      <c r="AY17" s="385" t="inlineStr">
        <is>
          <t>　</t>
        </is>
      </c>
      <c r="AZ17" s="385" t="inlineStr">
        <is>
          <t>　</t>
        </is>
      </c>
      <c r="BA17" s="189" t="inlineStr">
        <is>
          <t>　</t>
        </is>
      </c>
      <c r="BB17" s="189" t="inlineStr">
        <is>
          <t>　</t>
        </is>
      </c>
      <c r="BC17" s="189" t="inlineStr">
        <is>
          <t>　</t>
        </is>
      </c>
    </row>
    <row r="18">
      <c r="A18" s="116" t="inlineStr">
        <is>
          <t>INX</t>
        </is>
      </c>
      <c r="B18" s="134" t="inlineStr">
        <is>
          <t>14.0" FHD+ (1920x1200) WVA AG non-touch, 300nits, 45% NTSC, CR 800:1 typ/600:1 min, 6+2 bits, DC dimming</t>
        </is>
      </c>
      <c r="C18" s="116" t="inlineStr">
        <is>
          <t>CWJ4C</t>
        </is>
      </c>
      <c r="D18" s="116" t="inlineStr">
        <is>
          <t>CWJ4C</t>
        </is>
      </c>
      <c r="E18" s="597" t="inlineStr">
        <is>
          <t>80</t>
        </is>
      </c>
      <c r="F18" s="406" t="inlineStr">
        <is>
          <t>Label &amp; EDID revison change</t>
        </is>
      </c>
      <c r="G18" s="597" t="inlineStr">
        <is>
          <t>A00</t>
        </is>
      </c>
      <c r="H18" s="504" t="inlineStr">
        <is>
          <t>V</t>
        </is>
      </c>
      <c r="I18" s="502" t="inlineStr">
        <is>
          <t>V</t>
        </is>
      </c>
      <c r="J18" s="348" t="inlineStr">
        <is>
          <t>　</t>
        </is>
      </c>
      <c r="K18" s="348" t="inlineStr">
        <is>
          <t>　</t>
        </is>
      </c>
      <c r="L18" s="348" t="inlineStr">
        <is>
          <t>　</t>
        </is>
      </c>
      <c r="M18" s="348" t="inlineStr">
        <is>
          <t>　</t>
        </is>
      </c>
      <c r="N18" s="348" t="inlineStr">
        <is>
          <t>　</t>
        </is>
      </c>
      <c r="O18" s="348" t="inlineStr">
        <is>
          <t>　</t>
        </is>
      </c>
      <c r="P18" s="502" t="inlineStr">
        <is>
          <t>V</t>
        </is>
      </c>
      <c r="Q18" s="348" t="inlineStr">
        <is>
          <t>　</t>
        </is>
      </c>
      <c r="R18" s="505" t="n">
        <v>45484</v>
      </c>
      <c r="S18" s="348" t="inlineStr">
        <is>
          <t>　</t>
        </is>
      </c>
      <c r="T18" s="348" t="inlineStr">
        <is>
          <t>　</t>
        </is>
      </c>
      <c r="U18" s="348" t="inlineStr">
        <is>
          <t>　</t>
        </is>
      </c>
      <c r="V18" s="348" t="inlineStr">
        <is>
          <t>　</t>
        </is>
      </c>
      <c r="W18" s="348" t="inlineStr">
        <is>
          <t>　</t>
        </is>
      </c>
      <c r="X18" s="348" t="inlineStr">
        <is>
          <t>　</t>
        </is>
      </c>
      <c r="Y18" s="385" t="inlineStr">
        <is>
          <t>　</t>
        </is>
      </c>
      <c r="Z18" s="385" t="inlineStr">
        <is>
          <t>　</t>
        </is>
      </c>
      <c r="AA18" s="385" t="inlineStr">
        <is>
          <t>　</t>
        </is>
      </c>
      <c r="AB18" s="385" t="inlineStr">
        <is>
          <t>　</t>
        </is>
      </c>
      <c r="AC18" s="385" t="inlineStr">
        <is>
          <t>　</t>
        </is>
      </c>
      <c r="AD18" s="385" t="inlineStr">
        <is>
          <t>　</t>
        </is>
      </c>
      <c r="AE18" s="385" t="inlineStr">
        <is>
          <t>　</t>
        </is>
      </c>
      <c r="AF18" s="385" t="inlineStr">
        <is>
          <t>　</t>
        </is>
      </c>
      <c r="AG18" s="385" t="inlineStr">
        <is>
          <t>　</t>
        </is>
      </c>
      <c r="AH18" s="385" t="inlineStr">
        <is>
          <t>　</t>
        </is>
      </c>
      <c r="AI18" s="385" t="inlineStr">
        <is>
          <t>　</t>
        </is>
      </c>
      <c r="AJ18" s="385" t="inlineStr">
        <is>
          <t>　</t>
        </is>
      </c>
      <c r="AK18" s="385" t="inlineStr">
        <is>
          <t>　</t>
        </is>
      </c>
      <c r="AL18" s="325" t="inlineStr">
        <is>
          <t>　</t>
        </is>
      </c>
      <c r="AM18" s="385" t="inlineStr">
        <is>
          <t>　</t>
        </is>
      </c>
      <c r="AN18" s="385" t="inlineStr">
        <is>
          <t>　</t>
        </is>
      </c>
      <c r="AO18" s="385" t="inlineStr">
        <is>
          <t>　</t>
        </is>
      </c>
      <c r="AP18" s="385" t="inlineStr">
        <is>
          <t>　</t>
        </is>
      </c>
      <c r="AQ18" s="385" t="inlineStr">
        <is>
          <t>　</t>
        </is>
      </c>
      <c r="AR18" s="385" t="inlineStr">
        <is>
          <t>　</t>
        </is>
      </c>
      <c r="AS18" s="385" t="inlineStr">
        <is>
          <t>　</t>
        </is>
      </c>
      <c r="AT18" s="385" t="inlineStr">
        <is>
          <t>　</t>
        </is>
      </c>
      <c r="AU18" s="385" t="inlineStr">
        <is>
          <t>　</t>
        </is>
      </c>
      <c r="AV18" s="385" t="inlineStr">
        <is>
          <t>　</t>
        </is>
      </c>
      <c r="AW18" s="385" t="inlineStr">
        <is>
          <t>　</t>
        </is>
      </c>
      <c r="AX18" s="385" t="inlineStr">
        <is>
          <t>　</t>
        </is>
      </c>
      <c r="AY18" s="385" t="inlineStr">
        <is>
          <t>　</t>
        </is>
      </c>
      <c r="AZ18" s="385" t="inlineStr">
        <is>
          <t>　</t>
        </is>
      </c>
      <c r="BA18" s="189" t="inlineStr">
        <is>
          <t>　</t>
        </is>
      </c>
      <c r="BB18" s="189" t="inlineStr">
        <is>
          <t>　</t>
        </is>
      </c>
      <c r="BC18" s="189" t="inlineStr">
        <is>
          <t>　</t>
        </is>
      </c>
    </row>
    <row r="19" ht="27" customHeight="1" s="566">
      <c r="A19" s="116" t="inlineStr">
        <is>
          <t>LGD</t>
        </is>
      </c>
      <c r="B19" s="134" t="inlineStr">
        <is>
          <t>14.0" FHD+ (1920x1200) WVA AG non-touch, 300nits, 45% NTSC, CR 800:1 typ/600:1 min, 6+2 bits, DC dimming</t>
        </is>
      </c>
      <c r="C19" s="116" t="inlineStr">
        <is>
          <t>PKW22</t>
        </is>
      </c>
      <c r="D19" s="116" t="inlineStr">
        <is>
          <t>PKW22</t>
        </is>
      </c>
      <c r="E19" s="597" t="inlineStr">
        <is>
          <t>80</t>
        </is>
      </c>
      <c r="F19" s="406" t="inlineStr">
        <is>
          <t>EDID checksum: C7→52
PPID: X20→A00</t>
        </is>
      </c>
      <c r="G19" s="597" t="inlineStr">
        <is>
          <t>A00</t>
        </is>
      </c>
      <c r="H19" s="504" t="inlineStr">
        <is>
          <t>V</t>
        </is>
      </c>
      <c r="I19" s="502" t="inlineStr">
        <is>
          <t>V</t>
        </is>
      </c>
      <c r="J19" s="348" t="inlineStr">
        <is>
          <t>　</t>
        </is>
      </c>
      <c r="K19" s="348" t="inlineStr">
        <is>
          <t>　</t>
        </is>
      </c>
      <c r="L19" s="348" t="inlineStr">
        <is>
          <t>　</t>
        </is>
      </c>
      <c r="M19" s="348" t="inlineStr">
        <is>
          <t>　</t>
        </is>
      </c>
      <c r="N19" s="348" t="inlineStr">
        <is>
          <t>　</t>
        </is>
      </c>
      <c r="O19" s="348" t="inlineStr">
        <is>
          <t>　</t>
        </is>
      </c>
      <c r="P19" s="502" t="inlineStr">
        <is>
          <t>V</t>
        </is>
      </c>
      <c r="Q19" s="348" t="inlineStr">
        <is>
          <t>　</t>
        </is>
      </c>
      <c r="R19" s="505" t="n">
        <v>45484</v>
      </c>
      <c r="S19" s="348" t="inlineStr">
        <is>
          <t>　</t>
        </is>
      </c>
      <c r="T19" s="348" t="inlineStr">
        <is>
          <t>　</t>
        </is>
      </c>
      <c r="U19" s="348" t="inlineStr">
        <is>
          <t>　</t>
        </is>
      </c>
      <c r="V19" s="348" t="inlineStr">
        <is>
          <t>　</t>
        </is>
      </c>
      <c r="W19" s="348" t="inlineStr">
        <is>
          <t>　</t>
        </is>
      </c>
      <c r="X19" s="348" t="inlineStr">
        <is>
          <t>　</t>
        </is>
      </c>
      <c r="Y19" s="385" t="inlineStr">
        <is>
          <t>　</t>
        </is>
      </c>
      <c r="Z19" s="385" t="inlineStr">
        <is>
          <t>　</t>
        </is>
      </c>
      <c r="AA19" s="385" t="inlineStr">
        <is>
          <t>　</t>
        </is>
      </c>
      <c r="AB19" s="385" t="inlineStr">
        <is>
          <t>　</t>
        </is>
      </c>
      <c r="AC19" s="385" t="inlineStr">
        <is>
          <t>　</t>
        </is>
      </c>
      <c r="AD19" s="385" t="inlineStr">
        <is>
          <t>　</t>
        </is>
      </c>
      <c r="AE19" s="385" t="inlineStr">
        <is>
          <t>　</t>
        </is>
      </c>
      <c r="AF19" s="385" t="inlineStr">
        <is>
          <t>　</t>
        </is>
      </c>
      <c r="AG19" s="385" t="inlineStr">
        <is>
          <t>　</t>
        </is>
      </c>
      <c r="AH19" s="385" t="inlineStr">
        <is>
          <t>　</t>
        </is>
      </c>
      <c r="AI19" s="385" t="inlineStr">
        <is>
          <t>　</t>
        </is>
      </c>
      <c r="AJ19" s="385" t="inlineStr">
        <is>
          <t>　</t>
        </is>
      </c>
      <c r="AK19" s="385" t="inlineStr">
        <is>
          <t>　</t>
        </is>
      </c>
      <c r="AL19" s="325" t="inlineStr">
        <is>
          <t>　</t>
        </is>
      </c>
      <c r="AM19" s="385" t="inlineStr">
        <is>
          <t>　</t>
        </is>
      </c>
      <c r="AN19" s="385" t="inlineStr">
        <is>
          <t>　</t>
        </is>
      </c>
      <c r="AO19" s="385" t="inlineStr">
        <is>
          <t>　</t>
        </is>
      </c>
      <c r="AP19" s="385" t="inlineStr">
        <is>
          <t>　</t>
        </is>
      </c>
      <c r="AQ19" s="385" t="inlineStr">
        <is>
          <t>　</t>
        </is>
      </c>
      <c r="AR19" s="385" t="inlineStr">
        <is>
          <t>　</t>
        </is>
      </c>
      <c r="AS19" s="385" t="inlineStr">
        <is>
          <t>　</t>
        </is>
      </c>
      <c r="AT19" s="385" t="inlineStr">
        <is>
          <t>　</t>
        </is>
      </c>
      <c r="AU19" s="385" t="inlineStr">
        <is>
          <t>　</t>
        </is>
      </c>
      <c r="AV19" s="385" t="inlineStr">
        <is>
          <t>　</t>
        </is>
      </c>
      <c r="AW19" s="385" t="inlineStr">
        <is>
          <t>　</t>
        </is>
      </c>
      <c r="AX19" s="385" t="inlineStr">
        <is>
          <t>　</t>
        </is>
      </c>
      <c r="AY19" s="385" t="inlineStr">
        <is>
          <t>　</t>
        </is>
      </c>
      <c r="AZ19" s="385" t="inlineStr">
        <is>
          <t>　</t>
        </is>
      </c>
      <c r="BA19" s="189" t="inlineStr">
        <is>
          <t>　</t>
        </is>
      </c>
      <c r="BB19" s="189" t="inlineStr">
        <is>
          <t>　</t>
        </is>
      </c>
      <c r="BC19" s="189" t="inlineStr">
        <is>
          <t>　</t>
        </is>
      </c>
    </row>
    <row r="20" ht="27" customHeight="1" s="566">
      <c r="A20" s="131" t="inlineStr">
        <is>
          <t>Sharp</t>
        </is>
      </c>
      <c r="B20" s="134" t="inlineStr">
        <is>
          <t>14.0" FHD+ (1920x1200) WVA AG non-touch, 300nits, 45% NTSC, CR 800:1 typ/600:1 min, 6+2 bits, DC dimming</t>
        </is>
      </c>
      <c r="C20" s="131" t="inlineStr">
        <is>
          <t>FGM47</t>
        </is>
      </c>
      <c r="D20" s="131" t="inlineStr">
        <is>
          <t>FGM47</t>
        </is>
      </c>
      <c r="E20" s="597" t="inlineStr">
        <is>
          <t>14</t>
        </is>
      </c>
      <c r="F20" s="406" t="inlineStr">
        <is>
          <t>First version
It's for Jade MU, GS MU</t>
        </is>
      </c>
      <c r="G20" s="599" t="inlineStr">
        <is>
          <t>X20</t>
        </is>
      </c>
      <c r="H20" s="504" t="inlineStr">
        <is>
          <t>V</t>
        </is>
      </c>
      <c r="I20" s="502" t="inlineStr">
        <is>
          <t>V</t>
        </is>
      </c>
      <c r="J20" s="348" t="inlineStr">
        <is>
          <t>　</t>
        </is>
      </c>
      <c r="K20" s="348" t="inlineStr">
        <is>
          <t>　</t>
        </is>
      </c>
      <c r="L20" s="348" t="inlineStr">
        <is>
          <t>　</t>
        </is>
      </c>
      <c r="M20" s="348" t="inlineStr">
        <is>
          <t>　</t>
        </is>
      </c>
      <c r="N20" s="348" t="inlineStr">
        <is>
          <t>　</t>
        </is>
      </c>
      <c r="O20" s="348" t="inlineStr">
        <is>
          <t>　</t>
        </is>
      </c>
      <c r="P20" s="502" t="inlineStr">
        <is>
          <t>V</t>
        </is>
      </c>
      <c r="Q20" s="348" t="inlineStr">
        <is>
          <t>　</t>
        </is>
      </c>
      <c r="R20" s="505" t="n">
        <v>45484</v>
      </c>
      <c r="S20" s="348" t="inlineStr">
        <is>
          <t>　</t>
        </is>
      </c>
      <c r="T20" s="348" t="inlineStr">
        <is>
          <t>　</t>
        </is>
      </c>
      <c r="U20" s="348" t="inlineStr">
        <is>
          <t>　</t>
        </is>
      </c>
      <c r="V20" s="348" t="inlineStr">
        <is>
          <t>　</t>
        </is>
      </c>
      <c r="W20" s="348" t="inlineStr">
        <is>
          <t>　</t>
        </is>
      </c>
      <c r="X20" s="348" t="inlineStr">
        <is>
          <t>　</t>
        </is>
      </c>
      <c r="Y20" s="385" t="inlineStr">
        <is>
          <t>　</t>
        </is>
      </c>
      <c r="Z20" s="385" t="inlineStr">
        <is>
          <t>　</t>
        </is>
      </c>
      <c r="AA20" s="385" t="inlineStr">
        <is>
          <t>　</t>
        </is>
      </c>
      <c r="AB20" s="385" t="inlineStr">
        <is>
          <t>　</t>
        </is>
      </c>
      <c r="AC20" s="385" t="inlineStr">
        <is>
          <t>　</t>
        </is>
      </c>
      <c r="AD20" s="385" t="inlineStr">
        <is>
          <t>　</t>
        </is>
      </c>
      <c r="AE20" s="385" t="inlineStr">
        <is>
          <t>　</t>
        </is>
      </c>
      <c r="AF20" s="385" t="inlineStr">
        <is>
          <t>　</t>
        </is>
      </c>
      <c r="AG20" s="385" t="inlineStr">
        <is>
          <t>　</t>
        </is>
      </c>
      <c r="AH20" s="385" t="inlineStr">
        <is>
          <t>　</t>
        </is>
      </c>
      <c r="AI20" s="385" t="inlineStr">
        <is>
          <t>　</t>
        </is>
      </c>
      <c r="AJ20" s="385" t="inlineStr">
        <is>
          <t>　</t>
        </is>
      </c>
      <c r="AK20" s="385" t="inlineStr">
        <is>
          <t>　</t>
        </is>
      </c>
      <c r="AL20" s="385" t="inlineStr">
        <is>
          <t>　</t>
        </is>
      </c>
      <c r="AM20" s="385" t="inlineStr">
        <is>
          <t>　</t>
        </is>
      </c>
      <c r="AN20" s="385" t="inlineStr">
        <is>
          <t>　</t>
        </is>
      </c>
      <c r="AO20" s="385" t="inlineStr">
        <is>
          <t>　</t>
        </is>
      </c>
      <c r="AP20" s="385" t="inlineStr">
        <is>
          <t>　</t>
        </is>
      </c>
      <c r="AQ20" s="385" t="inlineStr">
        <is>
          <t>　</t>
        </is>
      </c>
      <c r="AR20" s="385" t="inlineStr">
        <is>
          <t>　</t>
        </is>
      </c>
      <c r="AS20" s="385" t="inlineStr">
        <is>
          <t>　</t>
        </is>
      </c>
      <c r="AT20" s="385" t="inlineStr">
        <is>
          <t>　</t>
        </is>
      </c>
      <c r="AU20" s="385" t="inlineStr">
        <is>
          <t>　</t>
        </is>
      </c>
      <c r="AV20" s="385" t="inlineStr">
        <is>
          <t>　</t>
        </is>
      </c>
      <c r="AW20" s="386" t="inlineStr">
        <is>
          <t>　</t>
        </is>
      </c>
      <c r="AX20" s="386" t="inlineStr">
        <is>
          <t>　</t>
        </is>
      </c>
      <c r="AY20" s="386" t="inlineStr">
        <is>
          <t>　</t>
        </is>
      </c>
      <c r="AZ20" s="386" t="inlineStr">
        <is>
          <t>　</t>
        </is>
      </c>
      <c r="BA20" s="242" t="inlineStr">
        <is>
          <t>　</t>
        </is>
      </c>
      <c r="BB20" s="242" t="inlineStr">
        <is>
          <t>　</t>
        </is>
      </c>
      <c r="BC20" s="242" t="inlineStr">
        <is>
          <t>　</t>
        </is>
      </c>
    </row>
    <row r="21" ht="27" customHeight="1" s="566">
      <c r="A21" s="131" t="inlineStr">
        <is>
          <t>CSOT</t>
        </is>
      </c>
      <c r="B21" s="134" t="inlineStr">
        <is>
          <t>14.0" FHD+ (1920x1200) WVA AG non-touch, 300nits, 45% NTSC, CR 800:1 typ/600:1 min, 6+2 bits, DC dimming</t>
        </is>
      </c>
      <c r="C21" s="131" t="inlineStr">
        <is>
          <t>MPP36</t>
        </is>
      </c>
      <c r="D21" s="131" t="inlineStr">
        <is>
          <t>MPP36</t>
        </is>
      </c>
      <c r="E21" s="597" t="inlineStr">
        <is>
          <t>80</t>
        </is>
      </c>
      <c r="F21" s="406" t="inlineStr">
        <is>
          <t>X10-&gt;X20 insert molding
X20-&gt;A00 PPID and EDID version change</t>
        </is>
      </c>
      <c r="G21" s="597" t="inlineStr">
        <is>
          <t>A00</t>
        </is>
      </c>
      <c r="H21" s="504" t="inlineStr">
        <is>
          <t>V</t>
        </is>
      </c>
      <c r="I21" s="502" t="inlineStr">
        <is>
          <t>V</t>
        </is>
      </c>
      <c r="J21" s="348" t="inlineStr">
        <is>
          <t>　</t>
        </is>
      </c>
      <c r="K21" s="348" t="inlineStr">
        <is>
          <t>　</t>
        </is>
      </c>
      <c r="L21" s="348" t="inlineStr">
        <is>
          <t>　</t>
        </is>
      </c>
      <c r="M21" s="348" t="inlineStr">
        <is>
          <t>　</t>
        </is>
      </c>
      <c r="N21" s="348" t="inlineStr">
        <is>
          <t>　</t>
        </is>
      </c>
      <c r="O21" s="348" t="inlineStr">
        <is>
          <t>　</t>
        </is>
      </c>
      <c r="P21" s="309" t="inlineStr">
        <is>
          <t>X10</t>
        </is>
      </c>
      <c r="Q21" s="348" t="inlineStr">
        <is>
          <t>　</t>
        </is>
      </c>
      <c r="R21" s="505" t="n">
        <v>45484</v>
      </c>
      <c r="S21" s="348" t="inlineStr">
        <is>
          <t>　</t>
        </is>
      </c>
      <c r="T21" s="348" t="inlineStr">
        <is>
          <t>　</t>
        </is>
      </c>
      <c r="U21" s="348" t="inlineStr">
        <is>
          <t>　</t>
        </is>
      </c>
      <c r="V21" s="348" t="inlineStr">
        <is>
          <t>　</t>
        </is>
      </c>
      <c r="W21" s="348" t="inlineStr">
        <is>
          <t>　</t>
        </is>
      </c>
      <c r="X21" s="348" t="inlineStr">
        <is>
          <t>　</t>
        </is>
      </c>
      <c r="Y21" s="385" t="inlineStr">
        <is>
          <t>　</t>
        </is>
      </c>
      <c r="Z21" s="385" t="inlineStr">
        <is>
          <t>　</t>
        </is>
      </c>
      <c r="AA21" s="385" t="inlineStr">
        <is>
          <t>　</t>
        </is>
      </c>
      <c r="AB21" s="385" t="inlineStr">
        <is>
          <t>　</t>
        </is>
      </c>
      <c r="AC21" s="385" t="inlineStr">
        <is>
          <t>　</t>
        </is>
      </c>
      <c r="AD21" s="385" t="inlineStr">
        <is>
          <t>　</t>
        </is>
      </c>
      <c r="AE21" s="385" t="inlineStr">
        <is>
          <t>　</t>
        </is>
      </c>
      <c r="AF21" s="385" t="inlineStr">
        <is>
          <t>　</t>
        </is>
      </c>
      <c r="AG21" s="385" t="inlineStr">
        <is>
          <t>　</t>
        </is>
      </c>
      <c r="AH21" s="385" t="inlineStr">
        <is>
          <t>　</t>
        </is>
      </c>
      <c r="AI21" s="385" t="inlineStr">
        <is>
          <t>　</t>
        </is>
      </c>
      <c r="AJ21" s="385" t="inlineStr">
        <is>
          <t>　</t>
        </is>
      </c>
      <c r="AK21" s="385" t="inlineStr">
        <is>
          <t>　</t>
        </is>
      </c>
      <c r="AL21" s="385" t="inlineStr">
        <is>
          <t>　</t>
        </is>
      </c>
      <c r="AM21" s="385" t="inlineStr">
        <is>
          <t>　</t>
        </is>
      </c>
      <c r="AN21" s="385" t="inlineStr">
        <is>
          <t>　</t>
        </is>
      </c>
      <c r="AO21" s="385" t="inlineStr">
        <is>
          <t>　</t>
        </is>
      </c>
      <c r="AP21" s="385" t="inlineStr">
        <is>
          <t>　</t>
        </is>
      </c>
      <c r="AQ21" s="385" t="inlineStr">
        <is>
          <t>　</t>
        </is>
      </c>
      <c r="AR21" s="385" t="inlineStr">
        <is>
          <t>　</t>
        </is>
      </c>
      <c r="AS21" s="385" t="inlineStr">
        <is>
          <t>　</t>
        </is>
      </c>
      <c r="AT21" s="385" t="inlineStr">
        <is>
          <t>　</t>
        </is>
      </c>
      <c r="AU21" s="385" t="inlineStr">
        <is>
          <t>　</t>
        </is>
      </c>
      <c r="AV21" s="385" t="inlineStr">
        <is>
          <t>　</t>
        </is>
      </c>
      <c r="AW21" s="386" t="inlineStr">
        <is>
          <t>　</t>
        </is>
      </c>
      <c r="AX21" s="386" t="inlineStr">
        <is>
          <t>　</t>
        </is>
      </c>
      <c r="AY21" s="386" t="inlineStr">
        <is>
          <t>　</t>
        </is>
      </c>
      <c r="AZ21" s="386" t="inlineStr">
        <is>
          <t>　</t>
        </is>
      </c>
      <c r="BA21" s="242" t="inlineStr">
        <is>
          <t>　</t>
        </is>
      </c>
      <c r="BB21" s="242" t="inlineStr">
        <is>
          <t>　</t>
        </is>
      </c>
      <c r="BC21" s="242" t="inlineStr">
        <is>
          <t>　</t>
        </is>
      </c>
    </row>
    <row r="22" ht="27" customHeight="1" s="566">
      <c r="A22" s="131" t="inlineStr">
        <is>
          <t>AUO</t>
        </is>
      </c>
      <c r="B22" s="135" t="inlineStr">
        <is>
          <t>14.0" 2.5K WVA AG non-touch, 300nits, 100%sRGB, CR 1200:1 typ/1000:1 min, 8+2 bits, DC dimming, HW LBL, 90hz</t>
        </is>
      </c>
      <c r="C22" s="131" t="inlineStr">
        <is>
          <t>8C5MG</t>
        </is>
      </c>
      <c r="D22" s="131" t="inlineStr">
        <is>
          <t>8C5MG</t>
        </is>
      </c>
      <c r="E22" s="597" t="inlineStr">
        <is>
          <t>14</t>
        </is>
      </c>
      <c r="F22" s="406" t="inlineStr">
        <is>
          <t>1.tcon slew rate 50%+swing level-1(8--&gt;7)
2.PPID change to x20</t>
        </is>
      </c>
      <c r="G22" s="599" t="inlineStr">
        <is>
          <t>X20</t>
        </is>
      </c>
      <c r="H22" s="504" t="inlineStr">
        <is>
          <t>V</t>
        </is>
      </c>
      <c r="I22" s="502" t="inlineStr">
        <is>
          <t>V</t>
        </is>
      </c>
      <c r="J22" s="348" t="inlineStr">
        <is>
          <t>　</t>
        </is>
      </c>
      <c r="K22" s="348" t="inlineStr">
        <is>
          <t>　</t>
        </is>
      </c>
      <c r="L22" s="348" t="inlineStr">
        <is>
          <t>　</t>
        </is>
      </c>
      <c r="M22" s="348" t="inlineStr">
        <is>
          <t>　</t>
        </is>
      </c>
      <c r="N22" s="348" t="inlineStr">
        <is>
          <t>　</t>
        </is>
      </c>
      <c r="O22" s="348" t="inlineStr">
        <is>
          <t>　</t>
        </is>
      </c>
      <c r="P22" s="502" t="inlineStr">
        <is>
          <t>V</t>
        </is>
      </c>
      <c r="Q22" s="348" t="inlineStr">
        <is>
          <t>　</t>
        </is>
      </c>
      <c r="R22" s="348" t="inlineStr">
        <is>
          <t>　</t>
        </is>
      </c>
      <c r="S22" s="348" t="inlineStr">
        <is>
          <t>　</t>
        </is>
      </c>
      <c r="T22" s="348" t="inlineStr">
        <is>
          <t>　</t>
        </is>
      </c>
      <c r="U22" s="348" t="inlineStr">
        <is>
          <t>　</t>
        </is>
      </c>
      <c r="V22" s="348" t="inlineStr">
        <is>
          <t>　</t>
        </is>
      </c>
      <c r="W22" s="348" t="inlineStr">
        <is>
          <t>　</t>
        </is>
      </c>
      <c r="X22" s="348" t="inlineStr">
        <is>
          <t>　</t>
        </is>
      </c>
      <c r="Y22" s="385" t="inlineStr">
        <is>
          <t>　</t>
        </is>
      </c>
      <c r="Z22" s="385" t="inlineStr">
        <is>
          <t>　</t>
        </is>
      </c>
      <c r="AA22" s="385" t="inlineStr">
        <is>
          <t>　</t>
        </is>
      </c>
      <c r="AB22" s="385" t="inlineStr">
        <is>
          <t>　</t>
        </is>
      </c>
      <c r="AC22" s="385" t="inlineStr">
        <is>
          <t>　</t>
        </is>
      </c>
      <c r="AD22" s="385" t="inlineStr">
        <is>
          <t>　</t>
        </is>
      </c>
      <c r="AE22" s="385" t="inlineStr">
        <is>
          <t>　</t>
        </is>
      </c>
      <c r="AF22" s="385" t="inlineStr">
        <is>
          <t>　</t>
        </is>
      </c>
      <c r="AG22" s="385" t="inlineStr">
        <is>
          <t>　</t>
        </is>
      </c>
      <c r="AH22" s="385" t="inlineStr">
        <is>
          <t>　</t>
        </is>
      </c>
      <c r="AI22" s="385" t="inlineStr">
        <is>
          <t>　</t>
        </is>
      </c>
      <c r="AJ22" s="385" t="inlineStr">
        <is>
          <t>　</t>
        </is>
      </c>
      <c r="AK22" s="385" t="inlineStr">
        <is>
          <t>　</t>
        </is>
      </c>
      <c r="AL22" s="385" t="inlineStr">
        <is>
          <t>　</t>
        </is>
      </c>
      <c r="AM22" s="385" t="inlineStr">
        <is>
          <t>　</t>
        </is>
      </c>
      <c r="AN22" s="385" t="inlineStr">
        <is>
          <t>　</t>
        </is>
      </c>
      <c r="AO22" s="385" t="inlineStr">
        <is>
          <t>　</t>
        </is>
      </c>
      <c r="AP22" s="385" t="inlineStr">
        <is>
          <t>　</t>
        </is>
      </c>
      <c r="AQ22" s="385" t="inlineStr">
        <is>
          <t>　</t>
        </is>
      </c>
      <c r="AR22" s="385" t="inlineStr">
        <is>
          <t>　</t>
        </is>
      </c>
      <c r="AS22" s="385" t="inlineStr">
        <is>
          <t>　</t>
        </is>
      </c>
      <c r="AT22" s="385" t="inlineStr">
        <is>
          <t>　</t>
        </is>
      </c>
      <c r="AU22" s="385" t="inlineStr">
        <is>
          <t>　</t>
        </is>
      </c>
      <c r="AV22" s="385" t="inlineStr">
        <is>
          <t>　</t>
        </is>
      </c>
      <c r="AW22" s="386" t="inlineStr">
        <is>
          <t>　</t>
        </is>
      </c>
      <c r="AX22" s="386" t="inlineStr">
        <is>
          <t>　</t>
        </is>
      </c>
      <c r="AY22" s="386" t="inlineStr">
        <is>
          <t>　</t>
        </is>
      </c>
      <c r="AZ22" s="386" t="inlineStr">
        <is>
          <t>　</t>
        </is>
      </c>
      <c r="BA22" s="242" t="inlineStr">
        <is>
          <t>　</t>
        </is>
      </c>
      <c r="BB22" s="242" t="inlineStr">
        <is>
          <t>　</t>
        </is>
      </c>
      <c r="BC22" s="242" t="inlineStr">
        <is>
          <t>　</t>
        </is>
      </c>
    </row>
    <row r="23" ht="27" customHeight="1" s="566">
      <c r="A23" s="131" t="inlineStr">
        <is>
          <t>LGD</t>
        </is>
      </c>
      <c r="B23" s="135" t="inlineStr">
        <is>
          <t>14.0" 2.5K WVA AG non-touch, 300nits, 100%sRGB, CR 1200:1 typ/1000:1 min, 8+2 bits, DC dimming, HW LBL, 90hz</t>
        </is>
      </c>
      <c r="C23" s="131" t="inlineStr">
        <is>
          <t>9VCJN</t>
        </is>
      </c>
      <c r="D23" s="131" t="inlineStr">
        <is>
          <t>9VCJN</t>
        </is>
      </c>
      <c r="E23" s="597" t="inlineStr">
        <is>
          <t>0A</t>
        </is>
      </c>
      <c r="F23" s="406" t="inlineStr">
        <is>
          <t>Support sDRRS (48/90)
Punch line U-shaped design at left/right bottom</t>
        </is>
      </c>
      <c r="G23" s="599" t="inlineStr">
        <is>
          <t>X10</t>
        </is>
      </c>
      <c r="H23" s="504" t="inlineStr">
        <is>
          <t>V</t>
        </is>
      </c>
      <c r="I23" s="502" t="inlineStr">
        <is>
          <t>V</t>
        </is>
      </c>
      <c r="J23" s="348" t="inlineStr">
        <is>
          <t>　</t>
        </is>
      </c>
      <c r="K23" s="348" t="inlineStr">
        <is>
          <t>　</t>
        </is>
      </c>
      <c r="L23" s="348" t="inlineStr">
        <is>
          <t>　</t>
        </is>
      </c>
      <c r="M23" s="348" t="inlineStr">
        <is>
          <t>　</t>
        </is>
      </c>
      <c r="N23" s="348" t="inlineStr">
        <is>
          <t>　</t>
        </is>
      </c>
      <c r="O23" s="348" t="inlineStr">
        <is>
          <t>　</t>
        </is>
      </c>
      <c r="P23" s="502" t="inlineStr">
        <is>
          <t>2024/0715</t>
        </is>
      </c>
      <c r="Q23" s="348" t="inlineStr">
        <is>
          <t>　</t>
        </is>
      </c>
      <c r="R23" s="348" t="inlineStr">
        <is>
          <t>　</t>
        </is>
      </c>
      <c r="S23" s="348" t="inlineStr">
        <is>
          <t>　</t>
        </is>
      </c>
      <c r="T23" s="348" t="inlineStr">
        <is>
          <t>　</t>
        </is>
      </c>
      <c r="U23" s="348" t="inlineStr">
        <is>
          <t>　</t>
        </is>
      </c>
      <c r="V23" s="348" t="inlineStr">
        <is>
          <t>　</t>
        </is>
      </c>
      <c r="W23" s="348" t="inlineStr">
        <is>
          <t>　</t>
        </is>
      </c>
      <c r="X23" s="348" t="inlineStr">
        <is>
          <t>　</t>
        </is>
      </c>
      <c r="Y23" s="385" t="inlineStr">
        <is>
          <t>　</t>
        </is>
      </c>
      <c r="Z23" s="385" t="inlineStr">
        <is>
          <t>　</t>
        </is>
      </c>
      <c r="AA23" s="385" t="inlineStr">
        <is>
          <t>　</t>
        </is>
      </c>
      <c r="AB23" s="385" t="inlineStr">
        <is>
          <t>　</t>
        </is>
      </c>
      <c r="AC23" s="385" t="inlineStr">
        <is>
          <t>　</t>
        </is>
      </c>
      <c r="AD23" s="385" t="inlineStr">
        <is>
          <t>　</t>
        </is>
      </c>
      <c r="AE23" s="385" t="inlineStr">
        <is>
          <t>　</t>
        </is>
      </c>
      <c r="AF23" s="385" t="inlineStr">
        <is>
          <t>　</t>
        </is>
      </c>
      <c r="AG23" s="385" t="inlineStr">
        <is>
          <t>　</t>
        </is>
      </c>
      <c r="AH23" s="385" t="inlineStr">
        <is>
          <t>　</t>
        </is>
      </c>
      <c r="AI23" s="385" t="inlineStr">
        <is>
          <t>　</t>
        </is>
      </c>
      <c r="AJ23" s="385" t="inlineStr">
        <is>
          <t>　</t>
        </is>
      </c>
      <c r="AK23" s="385" t="inlineStr">
        <is>
          <t>　</t>
        </is>
      </c>
      <c r="AL23" s="385" t="inlineStr">
        <is>
          <t>　</t>
        </is>
      </c>
      <c r="AM23" s="385" t="inlineStr">
        <is>
          <t>　</t>
        </is>
      </c>
      <c r="AN23" s="385" t="inlineStr">
        <is>
          <t>　</t>
        </is>
      </c>
      <c r="AO23" s="385" t="inlineStr">
        <is>
          <t>　</t>
        </is>
      </c>
      <c r="AP23" s="385" t="inlineStr">
        <is>
          <t>　</t>
        </is>
      </c>
      <c r="AQ23" s="385" t="inlineStr">
        <is>
          <t>　</t>
        </is>
      </c>
      <c r="AR23" s="385" t="inlineStr">
        <is>
          <t>　</t>
        </is>
      </c>
      <c r="AS23" s="385" t="inlineStr">
        <is>
          <t>　</t>
        </is>
      </c>
      <c r="AT23" s="385" t="inlineStr">
        <is>
          <t>　</t>
        </is>
      </c>
      <c r="AU23" s="385" t="inlineStr">
        <is>
          <t>　</t>
        </is>
      </c>
      <c r="AV23" s="385" t="inlineStr">
        <is>
          <t>　</t>
        </is>
      </c>
      <c r="AW23" s="386" t="inlineStr">
        <is>
          <t>　</t>
        </is>
      </c>
      <c r="AX23" s="386" t="inlineStr">
        <is>
          <t>　</t>
        </is>
      </c>
      <c r="AY23" s="386" t="inlineStr">
        <is>
          <t>　</t>
        </is>
      </c>
      <c r="AZ23" s="386" t="inlineStr">
        <is>
          <t>　</t>
        </is>
      </c>
      <c r="BA23" s="242" t="inlineStr">
        <is>
          <t>　</t>
        </is>
      </c>
      <c r="BB23" s="242" t="inlineStr">
        <is>
          <t>　</t>
        </is>
      </c>
      <c r="BC23" s="242" t="inlineStr">
        <is>
          <t>　</t>
        </is>
      </c>
    </row>
    <row r="24">
      <c r="A24" s="131" t="inlineStr">
        <is>
          <t>BOE</t>
        </is>
      </c>
      <c r="B24" s="135" t="inlineStr">
        <is>
          <t>14.0" 2.5K WVA AG non-touch, 300nits, 100%sRGB, CR 1200:1 typ/1000:1 min, 8+2 bits, DC dimming, HW LBL, 90hz</t>
        </is>
      </c>
      <c r="C24" s="131" t="inlineStr">
        <is>
          <t>JG59P</t>
        </is>
      </c>
      <c r="D24" s="131" t="inlineStr">
        <is>
          <t>JG59P</t>
        </is>
      </c>
      <c r="E24" s="597" t="inlineStr">
        <is>
          <t>14</t>
        </is>
      </c>
      <c r="F24" s="406" t="inlineStr">
        <is>
          <t>change prism for backside rigidity</t>
        </is>
      </c>
      <c r="G24" s="599" t="inlineStr">
        <is>
          <t>X20</t>
        </is>
      </c>
      <c r="H24" s="504" t="inlineStr">
        <is>
          <t>V</t>
        </is>
      </c>
      <c r="I24" s="502" t="inlineStr">
        <is>
          <t>V</t>
        </is>
      </c>
      <c r="J24" s="348" t="inlineStr">
        <is>
          <t>　</t>
        </is>
      </c>
      <c r="K24" s="348" t="inlineStr">
        <is>
          <t>　</t>
        </is>
      </c>
      <c r="L24" s="348" t="inlineStr">
        <is>
          <t>　</t>
        </is>
      </c>
      <c r="M24" s="348" t="inlineStr">
        <is>
          <t>　</t>
        </is>
      </c>
      <c r="N24" s="348" t="inlineStr">
        <is>
          <t>　</t>
        </is>
      </c>
      <c r="O24" s="348" t="inlineStr">
        <is>
          <t>　</t>
        </is>
      </c>
      <c r="P24" s="502" t="inlineStr">
        <is>
          <t>2024/0715</t>
        </is>
      </c>
      <c r="Q24" s="348" t="inlineStr">
        <is>
          <t>　</t>
        </is>
      </c>
      <c r="R24" s="348" t="inlineStr">
        <is>
          <t>　</t>
        </is>
      </c>
      <c r="S24" s="348" t="inlineStr">
        <is>
          <t>　</t>
        </is>
      </c>
      <c r="T24" s="348" t="inlineStr">
        <is>
          <t>　</t>
        </is>
      </c>
      <c r="U24" s="348" t="inlineStr">
        <is>
          <t>　</t>
        </is>
      </c>
      <c r="V24" s="348" t="inlineStr">
        <is>
          <t>　</t>
        </is>
      </c>
      <c r="W24" s="348" t="inlineStr">
        <is>
          <t>　</t>
        </is>
      </c>
      <c r="X24" s="348" t="inlineStr">
        <is>
          <t>　</t>
        </is>
      </c>
      <c r="Y24" s="385" t="inlineStr">
        <is>
          <t>　</t>
        </is>
      </c>
      <c r="Z24" s="385" t="inlineStr">
        <is>
          <t>　</t>
        </is>
      </c>
      <c r="AA24" s="385" t="inlineStr">
        <is>
          <t>　</t>
        </is>
      </c>
      <c r="AB24" s="385" t="inlineStr">
        <is>
          <t>　</t>
        </is>
      </c>
      <c r="AC24" s="385" t="inlineStr">
        <is>
          <t>　</t>
        </is>
      </c>
      <c r="AD24" s="385" t="inlineStr">
        <is>
          <t>　</t>
        </is>
      </c>
      <c r="AE24" s="385" t="inlineStr">
        <is>
          <t>　</t>
        </is>
      </c>
      <c r="AF24" s="385" t="inlineStr">
        <is>
          <t>　</t>
        </is>
      </c>
      <c r="AG24" s="385" t="inlineStr">
        <is>
          <t>　</t>
        </is>
      </c>
      <c r="AH24" s="385" t="inlineStr">
        <is>
          <t>　</t>
        </is>
      </c>
      <c r="AI24" s="385" t="inlineStr">
        <is>
          <t>　</t>
        </is>
      </c>
      <c r="AJ24" s="385" t="inlineStr">
        <is>
          <t>　</t>
        </is>
      </c>
      <c r="AK24" s="385" t="inlineStr">
        <is>
          <t>　</t>
        </is>
      </c>
      <c r="AL24" s="385" t="inlineStr">
        <is>
          <t>　</t>
        </is>
      </c>
      <c r="AM24" s="385" t="inlineStr">
        <is>
          <t>　</t>
        </is>
      </c>
      <c r="AN24" s="385" t="inlineStr">
        <is>
          <t>　</t>
        </is>
      </c>
      <c r="AO24" s="385" t="inlineStr">
        <is>
          <t>　</t>
        </is>
      </c>
      <c r="AP24" s="385" t="inlineStr">
        <is>
          <t>　</t>
        </is>
      </c>
      <c r="AQ24" s="385" t="inlineStr">
        <is>
          <t>　</t>
        </is>
      </c>
      <c r="AR24" s="385" t="inlineStr">
        <is>
          <t>　</t>
        </is>
      </c>
      <c r="AS24" s="385" t="inlineStr">
        <is>
          <t>　</t>
        </is>
      </c>
      <c r="AT24" s="385" t="inlineStr">
        <is>
          <t>　</t>
        </is>
      </c>
      <c r="AU24" s="385" t="inlineStr">
        <is>
          <t>　</t>
        </is>
      </c>
      <c r="AV24" s="385" t="inlineStr">
        <is>
          <t>　</t>
        </is>
      </c>
      <c r="AW24" s="386" t="inlineStr">
        <is>
          <t>　</t>
        </is>
      </c>
      <c r="AX24" s="386" t="inlineStr">
        <is>
          <t>　</t>
        </is>
      </c>
      <c r="AY24" s="386" t="inlineStr">
        <is>
          <t>　</t>
        </is>
      </c>
      <c r="AZ24" s="386" t="inlineStr">
        <is>
          <t>　</t>
        </is>
      </c>
      <c r="BA24" s="242" t="inlineStr">
        <is>
          <t>　</t>
        </is>
      </c>
      <c r="BB24" s="242" t="inlineStr">
        <is>
          <t>　</t>
        </is>
      </c>
      <c r="BC24" s="242" t="inlineStr">
        <is>
          <t>　</t>
        </is>
      </c>
    </row>
    <row r="25" ht="27" customHeight="1" s="566">
      <c r="A25" s="131" t="inlineStr">
        <is>
          <t>AUO</t>
        </is>
      </c>
      <c r="B25" s="135" t="inlineStr">
        <is>
          <t xml:space="preserve">14", FHD+, 16x10, 2.5mm, Touch, No CG, 300nits, sRGB100% WVA, AG, 60Hz, Bent, in/on cell touch
</t>
        </is>
      </c>
      <c r="C25" s="131" t="inlineStr">
        <is>
          <t>KFV6C</t>
        </is>
      </c>
      <c r="D25" s="131" t="inlineStr">
        <is>
          <t>KFV6C</t>
        </is>
      </c>
      <c r="E25" s="597" t="inlineStr">
        <is>
          <t>14</t>
        </is>
      </c>
      <c r="F25" s="408" t="inlineStr">
        <is>
          <t>EDID PPID version change to X20
touch FW  6702</t>
        </is>
      </c>
      <c r="G25" s="598" t="inlineStr">
        <is>
          <t>X20</t>
        </is>
      </c>
      <c r="H25" s="308" t="inlineStr">
        <is>
          <t>　</t>
        </is>
      </c>
      <c r="I25" s="348" t="inlineStr">
        <is>
          <t>　</t>
        </is>
      </c>
      <c r="J25" s="348" t="inlineStr">
        <is>
          <t>　</t>
        </is>
      </c>
      <c r="K25" s="348" t="inlineStr">
        <is>
          <t>　</t>
        </is>
      </c>
      <c r="L25" s="348" t="inlineStr">
        <is>
          <t>　</t>
        </is>
      </c>
      <c r="M25" s="348" t="inlineStr">
        <is>
          <t>　</t>
        </is>
      </c>
      <c r="N25" s="348" t="inlineStr">
        <is>
          <t>　</t>
        </is>
      </c>
      <c r="O25" s="348" t="inlineStr">
        <is>
          <t>　</t>
        </is>
      </c>
      <c r="P25" s="502" t="inlineStr">
        <is>
          <t>V</t>
        </is>
      </c>
      <c r="Q25" s="348" t="inlineStr">
        <is>
          <t>　</t>
        </is>
      </c>
      <c r="R25" s="505" t="n">
        <v>45484</v>
      </c>
      <c r="S25" s="348" t="inlineStr">
        <is>
          <t>　</t>
        </is>
      </c>
      <c r="T25" s="348" t="inlineStr">
        <is>
          <t>　</t>
        </is>
      </c>
      <c r="U25" s="348" t="inlineStr">
        <is>
          <t>　</t>
        </is>
      </c>
      <c r="V25" s="348" t="inlineStr">
        <is>
          <t>　</t>
        </is>
      </c>
      <c r="W25" s="348" t="inlineStr">
        <is>
          <t>　</t>
        </is>
      </c>
      <c r="X25" s="348" t="inlineStr">
        <is>
          <t>　</t>
        </is>
      </c>
      <c r="Y25" s="385" t="inlineStr">
        <is>
          <t>　</t>
        </is>
      </c>
      <c r="Z25" s="385" t="inlineStr">
        <is>
          <t>　</t>
        </is>
      </c>
      <c r="AA25" s="385" t="inlineStr">
        <is>
          <t>　</t>
        </is>
      </c>
      <c r="AB25" s="385" t="inlineStr">
        <is>
          <t>　</t>
        </is>
      </c>
      <c r="AC25" s="385" t="inlineStr">
        <is>
          <t>　</t>
        </is>
      </c>
      <c r="AD25" s="385" t="inlineStr">
        <is>
          <t>　</t>
        </is>
      </c>
      <c r="AE25" s="385" t="inlineStr">
        <is>
          <t>　</t>
        </is>
      </c>
      <c r="AF25" s="385" t="inlineStr">
        <is>
          <t>　</t>
        </is>
      </c>
      <c r="AG25" s="385" t="inlineStr">
        <is>
          <t>　</t>
        </is>
      </c>
      <c r="AH25" s="385" t="inlineStr">
        <is>
          <t>　</t>
        </is>
      </c>
      <c r="AI25" s="385" t="inlineStr">
        <is>
          <t>　</t>
        </is>
      </c>
      <c r="AJ25" s="385" t="inlineStr">
        <is>
          <t>　</t>
        </is>
      </c>
      <c r="AK25" s="385" t="inlineStr">
        <is>
          <t>　</t>
        </is>
      </c>
      <c r="AL25" s="385" t="inlineStr">
        <is>
          <t>　</t>
        </is>
      </c>
      <c r="AM25" s="385" t="inlineStr">
        <is>
          <t>　</t>
        </is>
      </c>
      <c r="AN25" s="385" t="inlineStr">
        <is>
          <t>　</t>
        </is>
      </c>
      <c r="AO25" s="385" t="inlineStr">
        <is>
          <t>　</t>
        </is>
      </c>
      <c r="AP25" s="385" t="inlineStr">
        <is>
          <t>　</t>
        </is>
      </c>
      <c r="AQ25" s="385" t="inlineStr">
        <is>
          <t>　</t>
        </is>
      </c>
      <c r="AR25" s="385" t="inlineStr">
        <is>
          <t>　</t>
        </is>
      </c>
      <c r="AS25" s="385" t="inlineStr">
        <is>
          <t>　</t>
        </is>
      </c>
      <c r="AT25" s="385" t="inlineStr">
        <is>
          <t>　</t>
        </is>
      </c>
      <c r="AU25" s="385" t="inlineStr">
        <is>
          <t>　</t>
        </is>
      </c>
      <c r="AV25" s="385" t="inlineStr">
        <is>
          <t>　</t>
        </is>
      </c>
      <c r="AW25" s="386" t="inlineStr">
        <is>
          <t>　</t>
        </is>
      </c>
      <c r="AX25" s="386" t="inlineStr">
        <is>
          <t>　</t>
        </is>
      </c>
      <c r="AY25" s="386" t="inlineStr">
        <is>
          <t>　</t>
        </is>
      </c>
      <c r="AZ25" s="386" t="inlineStr">
        <is>
          <t>　</t>
        </is>
      </c>
      <c r="BA25" s="242" t="inlineStr">
        <is>
          <t>　</t>
        </is>
      </c>
      <c r="BB25" s="242" t="inlineStr">
        <is>
          <t>　</t>
        </is>
      </c>
      <c r="BC25" s="242" t="inlineStr">
        <is>
          <t>　</t>
        </is>
      </c>
    </row>
    <row r="26">
      <c r="A26" s="209" t="inlineStr">
        <is>
          <t>BOE</t>
        </is>
      </c>
      <c r="B26" s="135" t="inlineStr">
        <is>
          <t xml:space="preserve">14", FHD+, 16x10, 2.5mm, Touch, No CG, 300nits, sRGB100% WVA, AG, 60Hz, Bent, in/on cell touch
</t>
        </is>
      </c>
      <c r="C26" s="209" t="inlineStr">
        <is>
          <t>V508J</t>
        </is>
      </c>
      <c r="D26" s="209" t="inlineStr">
        <is>
          <t>V508J</t>
        </is>
      </c>
      <c r="E26" s="597" t="inlineStr">
        <is>
          <t>14</t>
        </is>
      </c>
      <c r="F26" s="403" t="inlineStr">
        <is>
          <t>EDID PPID version change to X20</t>
        </is>
      </c>
      <c r="G26" s="597" t="inlineStr">
        <is>
          <t>X20</t>
        </is>
      </c>
      <c r="H26" s="308" t="inlineStr">
        <is>
          <t>　</t>
        </is>
      </c>
      <c r="I26" s="348" t="inlineStr">
        <is>
          <t>　</t>
        </is>
      </c>
      <c r="J26" s="348" t="inlineStr">
        <is>
          <t>　</t>
        </is>
      </c>
      <c r="K26" s="348" t="inlineStr">
        <is>
          <t>　</t>
        </is>
      </c>
      <c r="L26" s="348" t="inlineStr">
        <is>
          <t>　</t>
        </is>
      </c>
      <c r="M26" s="348" t="inlineStr">
        <is>
          <t>　</t>
        </is>
      </c>
      <c r="N26" s="348" t="inlineStr">
        <is>
          <t>　</t>
        </is>
      </c>
      <c r="O26" s="348" t="inlineStr">
        <is>
          <t>　</t>
        </is>
      </c>
      <c r="P26" s="502" t="inlineStr">
        <is>
          <t>V</t>
        </is>
      </c>
      <c r="Q26" s="348" t="inlineStr">
        <is>
          <t>　</t>
        </is>
      </c>
      <c r="R26" s="505" t="n">
        <v>45484</v>
      </c>
      <c r="S26" s="348" t="inlineStr">
        <is>
          <t>　</t>
        </is>
      </c>
      <c r="T26" s="348" t="inlineStr">
        <is>
          <t>　</t>
        </is>
      </c>
      <c r="U26" s="348" t="inlineStr">
        <is>
          <t>　</t>
        </is>
      </c>
      <c r="V26" s="348" t="inlineStr">
        <is>
          <t>　</t>
        </is>
      </c>
      <c r="W26" s="348" t="inlineStr">
        <is>
          <t>　</t>
        </is>
      </c>
      <c r="X26" s="348" t="inlineStr">
        <is>
          <t>　</t>
        </is>
      </c>
      <c r="Y26" s="385" t="inlineStr">
        <is>
          <t>　</t>
        </is>
      </c>
      <c r="Z26" s="385" t="inlineStr">
        <is>
          <t>　</t>
        </is>
      </c>
      <c r="AA26" s="385" t="inlineStr">
        <is>
          <t>　</t>
        </is>
      </c>
      <c r="AB26" s="385" t="inlineStr">
        <is>
          <t>　</t>
        </is>
      </c>
      <c r="AC26" s="385" t="inlineStr">
        <is>
          <t>　</t>
        </is>
      </c>
      <c r="AD26" s="385" t="inlineStr">
        <is>
          <t>　</t>
        </is>
      </c>
      <c r="AE26" s="385" t="inlineStr">
        <is>
          <t>　</t>
        </is>
      </c>
      <c r="AF26" s="385" t="inlineStr">
        <is>
          <t>　</t>
        </is>
      </c>
      <c r="AG26" s="385" t="inlineStr">
        <is>
          <t>　</t>
        </is>
      </c>
      <c r="AH26" s="385" t="inlineStr">
        <is>
          <t>　</t>
        </is>
      </c>
      <c r="AI26" s="385" t="inlineStr">
        <is>
          <t>　</t>
        </is>
      </c>
      <c r="AJ26" s="385" t="inlineStr">
        <is>
          <t>　</t>
        </is>
      </c>
      <c r="AK26" s="385" t="inlineStr">
        <is>
          <t>　</t>
        </is>
      </c>
      <c r="AL26" s="385" t="inlineStr">
        <is>
          <t>　</t>
        </is>
      </c>
      <c r="AM26" s="385" t="inlineStr">
        <is>
          <t>　</t>
        </is>
      </c>
      <c r="AN26" s="385" t="inlineStr">
        <is>
          <t>　</t>
        </is>
      </c>
      <c r="AO26" s="385" t="inlineStr">
        <is>
          <t>　</t>
        </is>
      </c>
      <c r="AP26" s="385" t="inlineStr">
        <is>
          <t>　</t>
        </is>
      </c>
      <c r="AQ26" s="385" t="inlineStr">
        <is>
          <t>　</t>
        </is>
      </c>
      <c r="AR26" s="385" t="inlineStr">
        <is>
          <t>　</t>
        </is>
      </c>
      <c r="AS26" s="385" t="inlineStr">
        <is>
          <t>　</t>
        </is>
      </c>
      <c r="AT26" s="385" t="inlineStr">
        <is>
          <t>　</t>
        </is>
      </c>
      <c r="AU26" s="385" t="inlineStr">
        <is>
          <t>　</t>
        </is>
      </c>
      <c r="AV26" s="385" t="inlineStr">
        <is>
          <t>　</t>
        </is>
      </c>
      <c r="AW26" s="385" t="inlineStr">
        <is>
          <t>　</t>
        </is>
      </c>
      <c r="AX26" s="385" t="inlineStr">
        <is>
          <t>　</t>
        </is>
      </c>
      <c r="AY26" s="385" t="inlineStr">
        <is>
          <t>　</t>
        </is>
      </c>
      <c r="AZ26" s="385" t="inlineStr">
        <is>
          <t>　</t>
        </is>
      </c>
      <c r="BA26" s="189" t="inlineStr">
        <is>
          <t>　</t>
        </is>
      </c>
      <c r="BB26" s="189" t="inlineStr">
        <is>
          <t>　</t>
        </is>
      </c>
      <c r="BC26" s="189" t="inlineStr">
        <is>
          <t>　</t>
        </is>
      </c>
    </row>
    <row r="27" ht="30.75" customHeight="1" s="566">
      <c r="A27" s="209" t="inlineStr">
        <is>
          <t>LGD</t>
        </is>
      </c>
      <c r="B27" s="135" t="inlineStr">
        <is>
          <t xml:space="preserve">14", FHD+, 16x10, 2.5mm, Touch, No CG, 300nits, sRGB100% WVA, AG, 60Hz, Bent, in/on cell touch
</t>
        </is>
      </c>
      <c r="C27" s="209" t="inlineStr">
        <is>
          <t>XP6DW</t>
        </is>
      </c>
      <c r="D27" s="209" t="inlineStr">
        <is>
          <t>XP6DW</t>
        </is>
      </c>
      <c r="E27" s="597" t="inlineStr">
        <is>
          <t>14</t>
        </is>
      </c>
      <c r="F27" s="404" t="inlineStr">
        <is>
          <t>-For Taroko LNL DVT1 WWAN issue solution
Tcon EPI Frequency-&gt;451MHz</t>
        </is>
      </c>
      <c r="G27" s="598" t="inlineStr">
        <is>
          <t>X20</t>
        </is>
      </c>
      <c r="H27" s="308" t="inlineStr">
        <is>
          <t>　</t>
        </is>
      </c>
      <c r="I27" s="348" t="inlineStr">
        <is>
          <t>　</t>
        </is>
      </c>
      <c r="J27" s="348" t="inlineStr">
        <is>
          <t>　</t>
        </is>
      </c>
      <c r="K27" s="348" t="inlineStr">
        <is>
          <t>　</t>
        </is>
      </c>
      <c r="L27" s="348" t="inlineStr">
        <is>
          <t>　</t>
        </is>
      </c>
      <c r="M27" s="348" t="inlineStr">
        <is>
          <t>　</t>
        </is>
      </c>
      <c r="N27" s="348" t="inlineStr">
        <is>
          <t>　</t>
        </is>
      </c>
      <c r="O27" s="348" t="inlineStr">
        <is>
          <t>　</t>
        </is>
      </c>
      <c r="P27" s="505" t="n">
        <v>45488</v>
      </c>
      <c r="Q27" s="348" t="inlineStr">
        <is>
          <t>　</t>
        </is>
      </c>
      <c r="R27" s="505" t="n">
        <v>45484</v>
      </c>
      <c r="S27" s="348" t="inlineStr">
        <is>
          <t>　</t>
        </is>
      </c>
      <c r="T27" s="348" t="inlineStr">
        <is>
          <t>　</t>
        </is>
      </c>
      <c r="U27" s="348" t="inlineStr">
        <is>
          <t>　</t>
        </is>
      </c>
      <c r="V27" s="348" t="inlineStr">
        <is>
          <t>　</t>
        </is>
      </c>
      <c r="W27" s="348" t="inlineStr">
        <is>
          <t>　</t>
        </is>
      </c>
      <c r="X27" s="348" t="inlineStr">
        <is>
          <t>　</t>
        </is>
      </c>
      <c r="Y27" s="385" t="inlineStr">
        <is>
          <t>　</t>
        </is>
      </c>
      <c r="Z27" s="385" t="inlineStr">
        <is>
          <t>　</t>
        </is>
      </c>
      <c r="AA27" s="385" t="inlineStr">
        <is>
          <t>　</t>
        </is>
      </c>
      <c r="AB27" s="385" t="inlineStr">
        <is>
          <t>　</t>
        </is>
      </c>
      <c r="AC27" s="385" t="inlineStr">
        <is>
          <t>　</t>
        </is>
      </c>
      <c r="AD27" s="385" t="inlineStr">
        <is>
          <t>　</t>
        </is>
      </c>
      <c r="AE27" s="385" t="inlineStr">
        <is>
          <t>　</t>
        </is>
      </c>
      <c r="AF27" s="385" t="inlineStr">
        <is>
          <t>　</t>
        </is>
      </c>
      <c r="AG27" s="385" t="inlineStr">
        <is>
          <t>　</t>
        </is>
      </c>
      <c r="AH27" s="385" t="inlineStr">
        <is>
          <t>　</t>
        </is>
      </c>
      <c r="AI27" s="385" t="inlineStr">
        <is>
          <t>　</t>
        </is>
      </c>
      <c r="AJ27" s="385" t="inlineStr">
        <is>
          <t>　</t>
        </is>
      </c>
      <c r="AK27" s="385" t="inlineStr">
        <is>
          <t>　</t>
        </is>
      </c>
      <c r="AL27" s="385" t="inlineStr">
        <is>
          <t>　</t>
        </is>
      </c>
      <c r="AM27" s="385" t="inlineStr">
        <is>
          <t>　</t>
        </is>
      </c>
      <c r="AN27" s="385" t="inlineStr">
        <is>
          <t>　</t>
        </is>
      </c>
      <c r="AO27" s="385" t="inlineStr">
        <is>
          <t>　</t>
        </is>
      </c>
      <c r="AP27" s="385" t="inlineStr">
        <is>
          <t>　</t>
        </is>
      </c>
      <c r="AQ27" s="385" t="inlineStr">
        <is>
          <t>　</t>
        </is>
      </c>
      <c r="AR27" s="385" t="inlineStr">
        <is>
          <t>　</t>
        </is>
      </c>
      <c r="AS27" s="385" t="inlineStr">
        <is>
          <t>　</t>
        </is>
      </c>
      <c r="AT27" s="385" t="inlineStr">
        <is>
          <t>　</t>
        </is>
      </c>
      <c r="AU27" s="385" t="inlineStr">
        <is>
          <t>　</t>
        </is>
      </c>
      <c r="AV27" s="385" t="inlineStr">
        <is>
          <t>　</t>
        </is>
      </c>
      <c r="AW27" s="385" t="inlineStr">
        <is>
          <t>　</t>
        </is>
      </c>
      <c r="AX27" s="385" t="inlineStr">
        <is>
          <t>　</t>
        </is>
      </c>
      <c r="AY27" s="385" t="inlineStr">
        <is>
          <t>　</t>
        </is>
      </c>
      <c r="AZ27" s="385" t="inlineStr">
        <is>
          <t>　</t>
        </is>
      </c>
      <c r="BA27" s="189" t="inlineStr">
        <is>
          <t>　</t>
        </is>
      </c>
      <c r="BB27" s="189" t="inlineStr">
        <is>
          <t>　</t>
        </is>
      </c>
      <c r="BC27" s="189" t="inlineStr">
        <is>
          <t>　</t>
        </is>
      </c>
    </row>
    <row r="28" ht="40.5" customHeight="1" s="566">
      <c r="A28" s="209" t="inlineStr">
        <is>
          <t>INX</t>
        </is>
      </c>
      <c r="B28" s="135" t="inlineStr">
        <is>
          <t xml:space="preserve">14", FHD+, 16x10, 2.5mm, Touch, No CG, 300nits, sRGB100% WVA, AG, 60Hz, Bent, in/on cell touch
</t>
        </is>
      </c>
      <c r="C28" s="209" t="inlineStr">
        <is>
          <t>MV7J0</t>
        </is>
      </c>
      <c r="D28" s="209" t="inlineStr">
        <is>
          <t>MV7J0</t>
        </is>
      </c>
      <c r="E28" s="597" t="inlineStr">
        <is>
          <t>0A</t>
        </is>
      </c>
      <c r="F28" s="406" t="inlineStr">
        <is>
          <t>1.Label &amp; EDID revison change
2. Improve TOD metal trace blackening
3. Mylar加厚</t>
        </is>
      </c>
      <c r="G28" s="598" t="inlineStr">
        <is>
          <t>X10</t>
        </is>
      </c>
      <c r="H28" s="308" t="inlineStr">
        <is>
          <t>　</t>
        </is>
      </c>
      <c r="I28" s="348" t="inlineStr">
        <is>
          <t>　</t>
        </is>
      </c>
      <c r="J28" s="348" t="inlineStr">
        <is>
          <t>　</t>
        </is>
      </c>
      <c r="K28" s="348" t="inlineStr">
        <is>
          <t>　</t>
        </is>
      </c>
      <c r="L28" s="348" t="inlineStr">
        <is>
          <t>　</t>
        </is>
      </c>
      <c r="M28" s="348" t="inlineStr">
        <is>
          <t>　</t>
        </is>
      </c>
      <c r="N28" s="348" t="inlineStr">
        <is>
          <t>　</t>
        </is>
      </c>
      <c r="O28" s="348" t="inlineStr">
        <is>
          <t>　</t>
        </is>
      </c>
      <c r="P28" s="502" t="inlineStr">
        <is>
          <t>V</t>
        </is>
      </c>
      <c r="Q28" s="348" t="inlineStr">
        <is>
          <t>　</t>
        </is>
      </c>
      <c r="R28" s="505" t="n">
        <v>45484</v>
      </c>
      <c r="S28" s="348" t="inlineStr">
        <is>
          <t>　</t>
        </is>
      </c>
      <c r="T28" s="348" t="inlineStr">
        <is>
          <t>　</t>
        </is>
      </c>
      <c r="U28" s="348" t="inlineStr">
        <is>
          <t>　</t>
        </is>
      </c>
      <c r="V28" s="348" t="inlineStr">
        <is>
          <t>　</t>
        </is>
      </c>
      <c r="W28" s="348" t="inlineStr">
        <is>
          <t>　</t>
        </is>
      </c>
      <c r="X28" s="348" t="inlineStr">
        <is>
          <t>　</t>
        </is>
      </c>
      <c r="Y28" s="385" t="inlineStr">
        <is>
          <t>　</t>
        </is>
      </c>
      <c r="Z28" s="385" t="inlineStr">
        <is>
          <t>　</t>
        </is>
      </c>
      <c r="AA28" s="385" t="inlineStr">
        <is>
          <t>　</t>
        </is>
      </c>
      <c r="AB28" s="385" t="inlineStr">
        <is>
          <t>　</t>
        </is>
      </c>
      <c r="AC28" s="385" t="inlineStr">
        <is>
          <t>　</t>
        </is>
      </c>
      <c r="AD28" s="385" t="inlineStr">
        <is>
          <t>　</t>
        </is>
      </c>
      <c r="AE28" s="385" t="inlineStr">
        <is>
          <t>　</t>
        </is>
      </c>
      <c r="AF28" s="385" t="inlineStr">
        <is>
          <t>　</t>
        </is>
      </c>
      <c r="AG28" s="385" t="inlineStr">
        <is>
          <t>　</t>
        </is>
      </c>
      <c r="AH28" s="385" t="inlineStr">
        <is>
          <t>　</t>
        </is>
      </c>
      <c r="AI28" s="385" t="inlineStr">
        <is>
          <t>　</t>
        </is>
      </c>
      <c r="AJ28" s="385" t="inlineStr">
        <is>
          <t>　</t>
        </is>
      </c>
      <c r="AK28" s="385" t="inlineStr">
        <is>
          <t>　</t>
        </is>
      </c>
      <c r="AL28" s="385" t="inlineStr">
        <is>
          <t>　</t>
        </is>
      </c>
      <c r="AM28" s="385" t="inlineStr">
        <is>
          <t>　</t>
        </is>
      </c>
      <c r="AN28" s="385" t="inlineStr">
        <is>
          <t>　</t>
        </is>
      </c>
      <c r="AO28" s="385" t="inlineStr">
        <is>
          <t>　</t>
        </is>
      </c>
      <c r="AP28" s="385" t="inlineStr">
        <is>
          <t>　</t>
        </is>
      </c>
      <c r="AQ28" s="385" t="inlineStr">
        <is>
          <t>　</t>
        </is>
      </c>
      <c r="AR28" s="385" t="inlineStr">
        <is>
          <t>　</t>
        </is>
      </c>
      <c r="AS28" s="385" t="inlineStr">
        <is>
          <t>　</t>
        </is>
      </c>
      <c r="AT28" s="385" t="inlineStr">
        <is>
          <t>　</t>
        </is>
      </c>
      <c r="AU28" s="385" t="inlineStr">
        <is>
          <t>　</t>
        </is>
      </c>
      <c r="AV28" s="385" t="inlineStr">
        <is>
          <t>　</t>
        </is>
      </c>
      <c r="AW28" s="385" t="inlineStr">
        <is>
          <t>　</t>
        </is>
      </c>
      <c r="AX28" s="385" t="inlineStr">
        <is>
          <t>　</t>
        </is>
      </c>
      <c r="AY28" s="385" t="inlineStr">
        <is>
          <t>　</t>
        </is>
      </c>
      <c r="AZ28" s="385" t="inlineStr">
        <is>
          <t>　</t>
        </is>
      </c>
      <c r="BA28" s="189" t="inlineStr">
        <is>
          <t>　</t>
        </is>
      </c>
      <c r="BB28" s="189" t="inlineStr">
        <is>
          <t>　</t>
        </is>
      </c>
      <c r="BC28" s="189" t="inlineStr">
        <is>
          <t>　</t>
        </is>
      </c>
    </row>
    <row r="29" ht="60.75" customHeight="1" s="566">
      <c r="A29" s="209" t="inlineStr">
        <is>
          <t>CSOT</t>
        </is>
      </c>
      <c r="B29" s="135" t="inlineStr">
        <is>
          <t xml:space="preserve">14", FHD+, 16x10, 2.5mm, Touch, No CG, 300nits, sRGB100% WVA, AG, 60Hz, Bent, in/on cell touch
</t>
        </is>
      </c>
      <c r="C29" s="209" t="inlineStr">
        <is>
          <t>6G9K1</t>
        </is>
      </c>
      <c r="D29" s="209" t="inlineStr">
        <is>
          <t>6G9K1</t>
        </is>
      </c>
      <c r="E29" s="597" t="inlineStr">
        <is>
          <t>14</t>
        </is>
      </c>
      <c r="F29" s="404" t="inlineStr">
        <is>
          <t>X10-&gt;X20
ESD debug update:
Touch FW add reset function
Touch performance improve</t>
        </is>
      </c>
      <c r="G29" s="598" t="inlineStr">
        <is>
          <t>X20</t>
        </is>
      </c>
      <c r="H29" s="308" t="inlineStr">
        <is>
          <t>　</t>
        </is>
      </c>
      <c r="I29" s="348" t="inlineStr">
        <is>
          <t>　</t>
        </is>
      </c>
      <c r="J29" s="348" t="inlineStr">
        <is>
          <t>　</t>
        </is>
      </c>
      <c r="K29" s="348" t="inlineStr">
        <is>
          <t>　</t>
        </is>
      </c>
      <c r="L29" s="348" t="inlineStr">
        <is>
          <t>　</t>
        </is>
      </c>
      <c r="M29" s="348" t="inlineStr">
        <is>
          <t>　</t>
        </is>
      </c>
      <c r="N29" s="348" t="inlineStr">
        <is>
          <t>　</t>
        </is>
      </c>
      <c r="O29" s="348" t="inlineStr">
        <is>
          <t>　</t>
        </is>
      </c>
      <c r="P29" s="502" t="inlineStr">
        <is>
          <t>V</t>
        </is>
      </c>
      <c r="Q29" s="348" t="inlineStr">
        <is>
          <t>　</t>
        </is>
      </c>
      <c r="R29" s="505" t="n">
        <v>45484</v>
      </c>
      <c r="S29" s="348" t="inlineStr">
        <is>
          <t>　</t>
        </is>
      </c>
      <c r="T29" s="348" t="inlineStr">
        <is>
          <t>　</t>
        </is>
      </c>
      <c r="U29" s="348" t="inlineStr">
        <is>
          <t>　</t>
        </is>
      </c>
      <c r="V29" s="348" t="inlineStr">
        <is>
          <t>　</t>
        </is>
      </c>
      <c r="W29" s="348" t="inlineStr">
        <is>
          <t>　</t>
        </is>
      </c>
      <c r="X29" s="348" t="inlineStr">
        <is>
          <t>　</t>
        </is>
      </c>
      <c r="Y29" s="385" t="inlineStr">
        <is>
          <t>　</t>
        </is>
      </c>
      <c r="Z29" s="385" t="inlineStr">
        <is>
          <t>　</t>
        </is>
      </c>
      <c r="AA29" s="385" t="inlineStr">
        <is>
          <t>　</t>
        </is>
      </c>
      <c r="AB29" s="385" t="inlineStr">
        <is>
          <t>　</t>
        </is>
      </c>
      <c r="AC29" s="385" t="inlineStr">
        <is>
          <t>　</t>
        </is>
      </c>
      <c r="AD29" s="385" t="inlineStr">
        <is>
          <t>　</t>
        </is>
      </c>
      <c r="AE29" s="385" t="inlineStr">
        <is>
          <t>　</t>
        </is>
      </c>
      <c r="AF29" s="385" t="inlineStr">
        <is>
          <t>　</t>
        </is>
      </c>
      <c r="AG29" s="385" t="inlineStr">
        <is>
          <t>　</t>
        </is>
      </c>
      <c r="AH29" s="385" t="inlineStr">
        <is>
          <t>　</t>
        </is>
      </c>
      <c r="AI29" s="385" t="inlineStr">
        <is>
          <t>　</t>
        </is>
      </c>
      <c r="AJ29" s="385" t="inlineStr">
        <is>
          <t>　</t>
        </is>
      </c>
      <c r="AK29" s="385" t="inlineStr">
        <is>
          <t>　</t>
        </is>
      </c>
      <c r="AL29" s="385" t="inlineStr">
        <is>
          <t>　</t>
        </is>
      </c>
      <c r="AM29" s="385" t="inlineStr">
        <is>
          <t>　</t>
        </is>
      </c>
      <c r="AN29" s="385" t="inlineStr">
        <is>
          <t>　</t>
        </is>
      </c>
      <c r="AO29" s="385" t="inlineStr">
        <is>
          <t>　</t>
        </is>
      </c>
      <c r="AP29" s="385" t="inlineStr">
        <is>
          <t>　</t>
        </is>
      </c>
      <c r="AQ29" s="385" t="inlineStr">
        <is>
          <t>　</t>
        </is>
      </c>
      <c r="AR29" s="385" t="inlineStr">
        <is>
          <t>　</t>
        </is>
      </c>
      <c r="AS29" s="385" t="inlineStr">
        <is>
          <t>　</t>
        </is>
      </c>
      <c r="AT29" s="385" t="inlineStr">
        <is>
          <t>　</t>
        </is>
      </c>
      <c r="AU29" s="385" t="inlineStr">
        <is>
          <t>　</t>
        </is>
      </c>
      <c r="AV29" s="385" t="inlineStr">
        <is>
          <t>　</t>
        </is>
      </c>
      <c r="AW29" s="385" t="inlineStr">
        <is>
          <t>　</t>
        </is>
      </c>
      <c r="AX29" s="385" t="inlineStr">
        <is>
          <t>　</t>
        </is>
      </c>
      <c r="AY29" s="385" t="inlineStr">
        <is>
          <t>　</t>
        </is>
      </c>
      <c r="AZ29" s="385" t="inlineStr">
        <is>
          <t>　</t>
        </is>
      </c>
      <c r="BA29" s="189" t="inlineStr">
        <is>
          <t>　</t>
        </is>
      </c>
      <c r="BB29" s="189" t="inlineStr">
        <is>
          <t>　</t>
        </is>
      </c>
      <c r="BC29" s="189" t="inlineStr">
        <is>
          <t>　</t>
        </is>
      </c>
    </row>
    <row r="30" ht="40.5" customHeight="1" s="566">
      <c r="A30" s="209" t="inlineStr">
        <is>
          <t>AUO</t>
        </is>
      </c>
      <c r="B30" s="409" t="inlineStr">
        <is>
          <t>14.0", FHD+, 16x10, 2.5/7.4mm, 400nits, sRGB 100%, CR 1000:1 min, WVA, AG, 30-60Hz, 8 Bit, eDP1.5, Bent, SLP, LBL - Light weight</t>
        </is>
      </c>
      <c r="C30" s="209" t="inlineStr">
        <is>
          <t>V8C3R</t>
        </is>
      </c>
      <c r="D30" s="209" t="inlineStr">
        <is>
          <t>V8C3R</t>
        </is>
      </c>
      <c r="E30" s="597" t="inlineStr">
        <is>
          <t>14</t>
        </is>
      </c>
      <c r="F30" s="406" t="inlineStr">
        <is>
          <t>1.change HPD capacitance from 150KΩ to 75KΩ
2.change PPID to x20
3.FW change</t>
        </is>
      </c>
      <c r="G30" s="598" t="inlineStr">
        <is>
          <t>X20</t>
        </is>
      </c>
      <c r="H30" s="308" t="inlineStr">
        <is>
          <t>　</t>
        </is>
      </c>
      <c r="I30" s="348" t="inlineStr">
        <is>
          <t>　</t>
        </is>
      </c>
      <c r="J30" s="348" t="inlineStr">
        <is>
          <t>　</t>
        </is>
      </c>
      <c r="K30" s="502" t="inlineStr">
        <is>
          <t>V</t>
        </is>
      </c>
      <c r="L30" s="348" t="inlineStr">
        <is>
          <t>　</t>
        </is>
      </c>
      <c r="M30" s="348" t="inlineStr">
        <is>
          <t>　</t>
        </is>
      </c>
      <c r="N30" s="348" t="inlineStr">
        <is>
          <t>　</t>
        </is>
      </c>
      <c r="O30" s="348" t="inlineStr">
        <is>
          <t>　</t>
        </is>
      </c>
      <c r="P30" s="351" t="inlineStr">
        <is>
          <t>　</t>
        </is>
      </c>
      <c r="Q30" s="348" t="inlineStr">
        <is>
          <t>　</t>
        </is>
      </c>
      <c r="R30" s="505" t="n">
        <v>45484</v>
      </c>
      <c r="S30" s="348" t="inlineStr">
        <is>
          <t>　</t>
        </is>
      </c>
      <c r="T30" s="348" t="inlineStr">
        <is>
          <t>　</t>
        </is>
      </c>
      <c r="U30" s="348" t="inlineStr">
        <is>
          <t>　</t>
        </is>
      </c>
      <c r="V30" s="348" t="inlineStr">
        <is>
          <t>　</t>
        </is>
      </c>
      <c r="W30" s="348" t="inlineStr">
        <is>
          <t>　</t>
        </is>
      </c>
      <c r="X30" s="348" t="inlineStr">
        <is>
          <t>　</t>
        </is>
      </c>
      <c r="Y30" s="385" t="inlineStr">
        <is>
          <t>　</t>
        </is>
      </c>
      <c r="Z30" s="385" t="inlineStr">
        <is>
          <t>　</t>
        </is>
      </c>
      <c r="AA30" s="385" t="inlineStr">
        <is>
          <t>　</t>
        </is>
      </c>
      <c r="AB30" s="385" t="inlineStr">
        <is>
          <t>　</t>
        </is>
      </c>
      <c r="AC30" s="385" t="inlineStr">
        <is>
          <t>　</t>
        </is>
      </c>
      <c r="AD30" s="385" t="inlineStr">
        <is>
          <t>　</t>
        </is>
      </c>
      <c r="AE30" s="385" t="inlineStr">
        <is>
          <t>　</t>
        </is>
      </c>
      <c r="AF30" s="385" t="inlineStr">
        <is>
          <t>　</t>
        </is>
      </c>
      <c r="AG30" s="385" t="inlineStr">
        <is>
          <t>　</t>
        </is>
      </c>
      <c r="AH30" s="385" t="inlineStr">
        <is>
          <t>　</t>
        </is>
      </c>
      <c r="AI30" s="385" t="inlineStr">
        <is>
          <t>　</t>
        </is>
      </c>
      <c r="AJ30" s="385" t="inlineStr">
        <is>
          <t>　</t>
        </is>
      </c>
      <c r="AK30" s="385" t="inlineStr">
        <is>
          <t>　</t>
        </is>
      </c>
      <c r="AL30" s="385" t="inlineStr">
        <is>
          <t>　</t>
        </is>
      </c>
      <c r="AM30" s="385" t="inlineStr">
        <is>
          <t>　</t>
        </is>
      </c>
      <c r="AN30" s="385" t="inlineStr">
        <is>
          <t>　</t>
        </is>
      </c>
      <c r="AO30" s="385" t="inlineStr">
        <is>
          <t>　</t>
        </is>
      </c>
      <c r="AP30" s="385" t="inlineStr">
        <is>
          <t>　</t>
        </is>
      </c>
      <c r="AQ30" s="385" t="inlineStr">
        <is>
          <t>　</t>
        </is>
      </c>
      <c r="AR30" s="385" t="inlineStr">
        <is>
          <t>　</t>
        </is>
      </c>
      <c r="AS30" s="385" t="inlineStr">
        <is>
          <t>　</t>
        </is>
      </c>
      <c r="AT30" s="385" t="inlineStr">
        <is>
          <t>　</t>
        </is>
      </c>
      <c r="AU30" s="385" t="inlineStr">
        <is>
          <t>　</t>
        </is>
      </c>
      <c r="AV30" s="385" t="inlineStr">
        <is>
          <t>　</t>
        </is>
      </c>
      <c r="AW30" s="385" t="inlineStr">
        <is>
          <t>　</t>
        </is>
      </c>
      <c r="AX30" s="385" t="inlineStr">
        <is>
          <t>　</t>
        </is>
      </c>
      <c r="AY30" s="385" t="inlineStr">
        <is>
          <t>　</t>
        </is>
      </c>
      <c r="AZ30" s="385" t="inlineStr">
        <is>
          <t>　</t>
        </is>
      </c>
      <c r="BA30" s="189" t="inlineStr">
        <is>
          <t>　</t>
        </is>
      </c>
      <c r="BB30" s="189" t="inlineStr">
        <is>
          <t>　</t>
        </is>
      </c>
      <c r="BC30" s="189" t="inlineStr">
        <is>
          <t>　</t>
        </is>
      </c>
    </row>
    <row r="31" ht="53.25" customHeight="1" s="566">
      <c r="A31" s="209" t="inlineStr">
        <is>
          <t>BOE</t>
        </is>
      </c>
      <c r="B31" s="409" t="inlineStr">
        <is>
          <t>14.0", FHD+, 16x10, 2.5/7.4mm, 400nits, sRGB 100%, CR 1000:1 min, WVA, AG, 30-60Hz, 8 Bit, eDP1.5, Bent, SLP, LBL - Light weight</t>
        </is>
      </c>
      <c r="C31" s="209" t="inlineStr">
        <is>
          <t>13D7N</t>
        </is>
      </c>
      <c r="D31" s="209" t="inlineStr">
        <is>
          <t>13D7N</t>
        </is>
      </c>
      <c r="E31" s="597" t="inlineStr">
        <is>
          <t>0A</t>
        </is>
      </c>
      <c r="F31" s="406" t="inlineStr">
        <is>
          <t>1. PPID/EDID change
2. Add condutvive tape
3. Swimg level change
4. SSC% change</t>
        </is>
      </c>
      <c r="G31" s="598" t="inlineStr">
        <is>
          <t>X10</t>
        </is>
      </c>
      <c r="H31" s="308" t="inlineStr">
        <is>
          <t>　</t>
        </is>
      </c>
      <c r="I31" s="348" t="inlineStr">
        <is>
          <t>　</t>
        </is>
      </c>
      <c r="J31" s="348" t="inlineStr">
        <is>
          <t>　</t>
        </is>
      </c>
      <c r="K31" s="502" t="inlineStr">
        <is>
          <t>V</t>
        </is>
      </c>
      <c r="L31" s="348" t="inlineStr">
        <is>
          <t>　</t>
        </is>
      </c>
      <c r="M31" s="348" t="inlineStr">
        <is>
          <t>　</t>
        </is>
      </c>
      <c r="N31" s="348" t="inlineStr">
        <is>
          <t>　</t>
        </is>
      </c>
      <c r="O31" s="348" t="inlineStr">
        <is>
          <t>　</t>
        </is>
      </c>
      <c r="P31" s="351" t="inlineStr">
        <is>
          <t>　</t>
        </is>
      </c>
      <c r="Q31" s="348" t="inlineStr">
        <is>
          <t>　</t>
        </is>
      </c>
      <c r="R31" s="505" t="n">
        <v>45484</v>
      </c>
      <c r="S31" s="348" t="inlineStr">
        <is>
          <t>　</t>
        </is>
      </c>
      <c r="T31" s="348" t="inlineStr">
        <is>
          <t>　</t>
        </is>
      </c>
      <c r="U31" s="348" t="inlineStr">
        <is>
          <t>　</t>
        </is>
      </c>
      <c r="V31" s="348" t="inlineStr">
        <is>
          <t>　</t>
        </is>
      </c>
      <c r="W31" s="348" t="inlineStr">
        <is>
          <t>　</t>
        </is>
      </c>
      <c r="X31" s="348" t="inlineStr">
        <is>
          <t>　</t>
        </is>
      </c>
      <c r="Y31" s="385" t="inlineStr">
        <is>
          <t>　</t>
        </is>
      </c>
      <c r="Z31" s="385" t="inlineStr">
        <is>
          <t>　</t>
        </is>
      </c>
      <c r="AA31" s="385" t="inlineStr">
        <is>
          <t>　</t>
        </is>
      </c>
      <c r="AB31" s="385" t="inlineStr">
        <is>
          <t>　</t>
        </is>
      </c>
      <c r="AC31" s="385" t="inlineStr">
        <is>
          <t>　</t>
        </is>
      </c>
      <c r="AD31" s="385" t="inlineStr">
        <is>
          <t>　</t>
        </is>
      </c>
      <c r="AE31" s="385" t="inlineStr">
        <is>
          <t>　</t>
        </is>
      </c>
      <c r="AF31" s="385" t="inlineStr">
        <is>
          <t>　</t>
        </is>
      </c>
      <c r="AG31" s="385" t="inlineStr">
        <is>
          <t>　</t>
        </is>
      </c>
      <c r="AH31" s="385" t="inlineStr">
        <is>
          <t>　</t>
        </is>
      </c>
      <c r="AI31" s="385" t="inlineStr">
        <is>
          <t>　</t>
        </is>
      </c>
      <c r="AJ31" s="385" t="inlineStr">
        <is>
          <t>　</t>
        </is>
      </c>
      <c r="AK31" s="385" t="inlineStr">
        <is>
          <t>　</t>
        </is>
      </c>
      <c r="AL31" s="385" t="inlineStr">
        <is>
          <t>　</t>
        </is>
      </c>
      <c r="AM31" s="385" t="inlineStr">
        <is>
          <t>　</t>
        </is>
      </c>
      <c r="AN31" s="385" t="inlineStr">
        <is>
          <t>　</t>
        </is>
      </c>
      <c r="AO31" s="385" t="inlineStr">
        <is>
          <t>　</t>
        </is>
      </c>
      <c r="AP31" s="385" t="inlineStr">
        <is>
          <t>　</t>
        </is>
      </c>
      <c r="AQ31" s="385" t="inlineStr">
        <is>
          <t>　</t>
        </is>
      </c>
      <c r="AR31" s="385" t="inlineStr">
        <is>
          <t>　</t>
        </is>
      </c>
      <c r="AS31" s="385" t="inlineStr">
        <is>
          <t>　</t>
        </is>
      </c>
      <c r="AT31" s="385" t="inlineStr">
        <is>
          <t>　</t>
        </is>
      </c>
      <c r="AU31" s="385" t="inlineStr">
        <is>
          <t>　</t>
        </is>
      </c>
      <c r="AV31" s="385" t="inlineStr">
        <is>
          <t>　</t>
        </is>
      </c>
      <c r="AW31" s="385" t="inlineStr">
        <is>
          <t>　</t>
        </is>
      </c>
      <c r="AX31" s="385" t="inlineStr">
        <is>
          <t>　</t>
        </is>
      </c>
      <c r="AY31" s="385" t="inlineStr">
        <is>
          <t>　</t>
        </is>
      </c>
      <c r="AZ31" s="385" t="inlineStr">
        <is>
          <t>　</t>
        </is>
      </c>
      <c r="BA31" s="189" t="inlineStr">
        <is>
          <t>　</t>
        </is>
      </c>
      <c r="BB31" s="189" t="inlineStr">
        <is>
          <t>　</t>
        </is>
      </c>
      <c r="BC31" s="189" t="inlineStr">
        <is>
          <t>　</t>
        </is>
      </c>
    </row>
    <row r="32" ht="27" customHeight="1" s="566">
      <c r="A32" s="209" t="inlineStr">
        <is>
          <t>LGD</t>
        </is>
      </c>
      <c r="B32" s="409" t="inlineStr">
        <is>
          <t>14.0", FHD+, 16x10, 2.5/7.4mm, 400nits, sRGB 100%, CR 1000:1 min, WVA, AG, 30-60Hz, 8 Bit, eDP1.6, Bent, SLP, LBL - Light weight</t>
        </is>
      </c>
      <c r="C32" s="209" t="inlineStr">
        <is>
          <t>KDGXT</t>
        </is>
      </c>
      <c r="D32" s="209" t="inlineStr">
        <is>
          <t>KDGXT</t>
        </is>
      </c>
      <c r="E32" s="597" t="inlineStr">
        <is>
          <t>0A</t>
        </is>
      </c>
      <c r="F32" s="406" t="inlineStr">
        <is>
          <t>DPCD[702h][1h]: 1→0
Extended EDID remove Display Parameter Data Block</t>
        </is>
      </c>
      <c r="G32" s="598" t="inlineStr">
        <is>
          <t>X10</t>
        </is>
      </c>
      <c r="H32" s="308" t="inlineStr">
        <is>
          <t>　</t>
        </is>
      </c>
      <c r="I32" s="348" t="inlineStr">
        <is>
          <t>　</t>
        </is>
      </c>
      <c r="J32" s="348" t="inlineStr">
        <is>
          <t>　</t>
        </is>
      </c>
      <c r="K32" s="502" t="inlineStr">
        <is>
          <t>V</t>
        </is>
      </c>
      <c r="L32" s="348" t="inlineStr">
        <is>
          <t>　</t>
        </is>
      </c>
      <c r="M32" s="348" t="inlineStr">
        <is>
          <t>　</t>
        </is>
      </c>
      <c r="N32" s="348" t="inlineStr">
        <is>
          <t>　</t>
        </is>
      </c>
      <c r="O32" s="348" t="inlineStr">
        <is>
          <t>　</t>
        </is>
      </c>
      <c r="P32" s="351" t="inlineStr">
        <is>
          <t>　</t>
        </is>
      </c>
      <c r="Q32" s="348" t="inlineStr">
        <is>
          <t>　</t>
        </is>
      </c>
      <c r="R32" s="505" t="n">
        <v>45484</v>
      </c>
      <c r="S32" s="348" t="inlineStr">
        <is>
          <t>　</t>
        </is>
      </c>
      <c r="T32" s="348" t="inlineStr">
        <is>
          <t>　</t>
        </is>
      </c>
      <c r="U32" s="348" t="inlineStr">
        <is>
          <t>　</t>
        </is>
      </c>
      <c r="V32" s="348" t="inlineStr">
        <is>
          <t>　</t>
        </is>
      </c>
      <c r="W32" s="348" t="inlineStr">
        <is>
          <t>　</t>
        </is>
      </c>
      <c r="X32" s="348" t="inlineStr">
        <is>
          <t>　</t>
        </is>
      </c>
      <c r="Y32" s="385" t="inlineStr">
        <is>
          <t>　</t>
        </is>
      </c>
      <c r="Z32" s="385" t="inlineStr">
        <is>
          <t>　</t>
        </is>
      </c>
      <c r="AA32" s="385" t="inlineStr">
        <is>
          <t>　</t>
        </is>
      </c>
      <c r="AB32" s="385" t="inlineStr">
        <is>
          <t>　</t>
        </is>
      </c>
      <c r="AC32" s="385" t="inlineStr">
        <is>
          <t>　</t>
        </is>
      </c>
      <c r="AD32" s="385" t="inlineStr">
        <is>
          <t>　</t>
        </is>
      </c>
      <c r="AE32" s="385" t="inlineStr">
        <is>
          <t>　</t>
        </is>
      </c>
      <c r="AF32" s="385" t="inlineStr">
        <is>
          <t>　</t>
        </is>
      </c>
      <c r="AG32" s="385" t="inlineStr">
        <is>
          <t>　</t>
        </is>
      </c>
      <c r="AH32" s="385" t="inlineStr">
        <is>
          <t>　</t>
        </is>
      </c>
      <c r="AI32" s="385" t="inlineStr">
        <is>
          <t>　</t>
        </is>
      </c>
      <c r="AJ32" s="385" t="inlineStr">
        <is>
          <t>　</t>
        </is>
      </c>
      <c r="AK32" s="385" t="inlineStr">
        <is>
          <t>　</t>
        </is>
      </c>
      <c r="AL32" s="385" t="inlineStr">
        <is>
          <t>　</t>
        </is>
      </c>
      <c r="AM32" s="385" t="inlineStr">
        <is>
          <t>　</t>
        </is>
      </c>
      <c r="AN32" s="385" t="inlineStr">
        <is>
          <t>　</t>
        </is>
      </c>
      <c r="AO32" s="385" t="inlineStr">
        <is>
          <t>　</t>
        </is>
      </c>
      <c r="AP32" s="385" t="inlineStr">
        <is>
          <t>　</t>
        </is>
      </c>
      <c r="AQ32" s="385" t="inlineStr">
        <is>
          <t>　</t>
        </is>
      </c>
      <c r="AR32" s="385" t="inlineStr">
        <is>
          <t>　</t>
        </is>
      </c>
      <c r="AS32" s="385" t="inlineStr">
        <is>
          <t>　</t>
        </is>
      </c>
      <c r="AT32" s="385" t="inlineStr">
        <is>
          <t>　</t>
        </is>
      </c>
      <c r="AU32" s="385" t="inlineStr">
        <is>
          <t>　</t>
        </is>
      </c>
      <c r="AV32" s="385" t="inlineStr">
        <is>
          <t>　</t>
        </is>
      </c>
      <c r="AW32" s="385" t="inlineStr">
        <is>
          <t>　</t>
        </is>
      </c>
      <c r="AX32" s="385" t="inlineStr">
        <is>
          <t>　</t>
        </is>
      </c>
      <c r="AY32" s="385" t="inlineStr">
        <is>
          <t>　</t>
        </is>
      </c>
      <c r="AZ32" s="385" t="inlineStr">
        <is>
          <t>　</t>
        </is>
      </c>
      <c r="BA32" s="189" t="inlineStr">
        <is>
          <t>　</t>
        </is>
      </c>
      <c r="BB32" s="189" t="inlineStr">
        <is>
          <t>　</t>
        </is>
      </c>
      <c r="BC32" s="189" t="inlineStr">
        <is>
          <t>　</t>
        </is>
      </c>
    </row>
    <row r="33">
      <c r="A33" s="209" t="inlineStr">
        <is>
          <t>INX</t>
        </is>
      </c>
      <c r="B33" s="409" t="inlineStr">
        <is>
          <t>14.0", FHD+, 16x10, 2.5/7.4mm, 400nits, sRGB 100%, CR 1000:1 min, WVA, AG, 30-60Hz, 8 Bit, eDP1.7, Bent, SLP, LBL - Light weight</t>
        </is>
      </c>
      <c r="C33" s="209" t="inlineStr">
        <is>
          <t>09KRX</t>
        </is>
      </c>
      <c r="D33" s="209" t="inlineStr">
        <is>
          <t>09KRX</t>
        </is>
      </c>
      <c r="E33" s="597" t="inlineStr">
        <is>
          <t>14</t>
        </is>
      </c>
      <c r="F33" s="406" t="inlineStr">
        <is>
          <t>Label &amp; EDID revison change</t>
        </is>
      </c>
      <c r="G33" s="598" t="inlineStr">
        <is>
          <t>X20</t>
        </is>
      </c>
      <c r="H33" s="308" t="inlineStr">
        <is>
          <t>　</t>
        </is>
      </c>
      <c r="I33" s="348" t="inlineStr">
        <is>
          <t>　</t>
        </is>
      </c>
      <c r="J33" s="348" t="inlineStr">
        <is>
          <t>　</t>
        </is>
      </c>
      <c r="K33" s="502" t="inlineStr">
        <is>
          <t>V</t>
        </is>
      </c>
      <c r="L33" s="348" t="inlineStr">
        <is>
          <t>　</t>
        </is>
      </c>
      <c r="M33" s="348" t="inlineStr">
        <is>
          <t>　</t>
        </is>
      </c>
      <c r="N33" s="348" t="inlineStr">
        <is>
          <t>　</t>
        </is>
      </c>
      <c r="O33" s="348" t="inlineStr">
        <is>
          <t>　</t>
        </is>
      </c>
      <c r="P33" s="351" t="inlineStr">
        <is>
          <t>　</t>
        </is>
      </c>
      <c r="Q33" s="348" t="inlineStr">
        <is>
          <t>　</t>
        </is>
      </c>
      <c r="R33" s="505" t="n">
        <v>45484</v>
      </c>
      <c r="S33" s="348" t="inlineStr">
        <is>
          <t>　</t>
        </is>
      </c>
      <c r="T33" s="348" t="inlineStr">
        <is>
          <t>　</t>
        </is>
      </c>
      <c r="U33" s="348" t="inlineStr">
        <is>
          <t>　</t>
        </is>
      </c>
      <c r="V33" s="348" t="inlineStr">
        <is>
          <t>　</t>
        </is>
      </c>
      <c r="W33" s="348" t="inlineStr">
        <is>
          <t>　</t>
        </is>
      </c>
      <c r="X33" s="348" t="inlineStr">
        <is>
          <t>　</t>
        </is>
      </c>
      <c r="Y33" s="385" t="inlineStr">
        <is>
          <t>　</t>
        </is>
      </c>
      <c r="Z33" s="385" t="inlineStr">
        <is>
          <t>　</t>
        </is>
      </c>
      <c r="AA33" s="385" t="inlineStr">
        <is>
          <t>　</t>
        </is>
      </c>
      <c r="AB33" s="385" t="inlineStr">
        <is>
          <t>　</t>
        </is>
      </c>
      <c r="AC33" s="385" t="inlineStr">
        <is>
          <t>　</t>
        </is>
      </c>
      <c r="AD33" s="385" t="inlineStr">
        <is>
          <t>　</t>
        </is>
      </c>
      <c r="AE33" s="385" t="inlineStr">
        <is>
          <t>　</t>
        </is>
      </c>
      <c r="AF33" s="385" t="inlineStr">
        <is>
          <t>　</t>
        </is>
      </c>
      <c r="AG33" s="385" t="inlineStr">
        <is>
          <t>　</t>
        </is>
      </c>
      <c r="AH33" s="385" t="inlineStr">
        <is>
          <t>　</t>
        </is>
      </c>
      <c r="AI33" s="385" t="inlineStr">
        <is>
          <t>　</t>
        </is>
      </c>
      <c r="AJ33" s="385" t="inlineStr">
        <is>
          <t>　</t>
        </is>
      </c>
      <c r="AK33" s="385" t="inlineStr">
        <is>
          <t>　</t>
        </is>
      </c>
      <c r="AL33" s="385" t="inlineStr">
        <is>
          <t>　</t>
        </is>
      </c>
      <c r="AM33" s="385" t="inlineStr">
        <is>
          <t>　</t>
        </is>
      </c>
      <c r="AN33" s="385" t="inlineStr">
        <is>
          <t>　</t>
        </is>
      </c>
      <c r="AO33" s="385" t="inlineStr">
        <is>
          <t>　</t>
        </is>
      </c>
      <c r="AP33" s="385" t="inlineStr">
        <is>
          <t>　</t>
        </is>
      </c>
      <c r="AQ33" s="385" t="inlineStr">
        <is>
          <t>　</t>
        </is>
      </c>
      <c r="AR33" s="385" t="inlineStr">
        <is>
          <t>　</t>
        </is>
      </c>
      <c r="AS33" s="385" t="inlineStr">
        <is>
          <t>　</t>
        </is>
      </c>
      <c r="AT33" s="385" t="inlineStr">
        <is>
          <t>　</t>
        </is>
      </c>
      <c r="AU33" s="385" t="inlineStr">
        <is>
          <t>　</t>
        </is>
      </c>
      <c r="AV33" s="385" t="inlineStr">
        <is>
          <t>　</t>
        </is>
      </c>
      <c r="AW33" s="385" t="inlineStr">
        <is>
          <t>　</t>
        </is>
      </c>
      <c r="AX33" s="385" t="inlineStr">
        <is>
          <t>　</t>
        </is>
      </c>
      <c r="AY33" s="385" t="inlineStr">
        <is>
          <t>　</t>
        </is>
      </c>
      <c r="AZ33" s="385" t="inlineStr">
        <is>
          <t>　</t>
        </is>
      </c>
      <c r="BA33" s="189" t="inlineStr">
        <is>
          <t>　</t>
        </is>
      </c>
      <c r="BB33" s="189" t="inlineStr">
        <is>
          <t>　</t>
        </is>
      </c>
      <c r="BC33" s="189" t="inlineStr">
        <is>
          <t>　</t>
        </is>
      </c>
    </row>
    <row r="34" ht="27" customHeight="1" s="566">
      <c r="A34" s="209" t="inlineStr">
        <is>
          <t>CSOT</t>
        </is>
      </c>
      <c r="B34" s="409" t="inlineStr">
        <is>
          <t>14.0", FHD+, 16x10, 2.5/7.4mm, 400nits, sRGB 100%, CR 1000:1 min, WVA, AG, 30-60Hz, 8 Bit, eDP1.8, Bent, SLP, LBL - Light weight</t>
        </is>
      </c>
      <c r="C34" s="209" t="inlineStr">
        <is>
          <t>P9FDY</t>
        </is>
      </c>
      <c r="D34" s="209" t="inlineStr">
        <is>
          <t>P9FDY</t>
        </is>
      </c>
      <c r="E34" s="597" t="inlineStr">
        <is>
          <t>14</t>
        </is>
      </c>
      <c r="F34" s="406" t="inlineStr">
        <is>
          <t>X10-&gt;X20 PPID and EDID version change
Checksum E5--&gt;DB</t>
        </is>
      </c>
      <c r="G34" s="598" t="inlineStr">
        <is>
          <t>X20</t>
        </is>
      </c>
      <c r="H34" s="308" t="inlineStr">
        <is>
          <t>　</t>
        </is>
      </c>
      <c r="I34" s="348" t="inlineStr">
        <is>
          <t>　</t>
        </is>
      </c>
      <c r="J34" s="348" t="inlineStr">
        <is>
          <t>　</t>
        </is>
      </c>
      <c r="K34" s="502" t="inlineStr">
        <is>
          <t>V</t>
        </is>
      </c>
      <c r="L34" s="348" t="inlineStr">
        <is>
          <t>　</t>
        </is>
      </c>
      <c r="M34" s="348" t="inlineStr">
        <is>
          <t>　</t>
        </is>
      </c>
      <c r="N34" s="348" t="inlineStr">
        <is>
          <t>　</t>
        </is>
      </c>
      <c r="O34" s="348" t="inlineStr">
        <is>
          <t>　</t>
        </is>
      </c>
      <c r="P34" s="351" t="inlineStr">
        <is>
          <t>　</t>
        </is>
      </c>
      <c r="Q34" s="348" t="inlineStr">
        <is>
          <t>　</t>
        </is>
      </c>
      <c r="R34" s="505" t="n">
        <v>45484</v>
      </c>
      <c r="S34" s="348" t="inlineStr">
        <is>
          <t>　</t>
        </is>
      </c>
      <c r="T34" s="348" t="inlineStr">
        <is>
          <t>　</t>
        </is>
      </c>
      <c r="U34" s="348" t="inlineStr">
        <is>
          <t>　</t>
        </is>
      </c>
      <c r="V34" s="348" t="inlineStr">
        <is>
          <t>　</t>
        </is>
      </c>
      <c r="W34" s="348" t="inlineStr">
        <is>
          <t>　</t>
        </is>
      </c>
      <c r="X34" s="348" t="inlineStr">
        <is>
          <t>　</t>
        </is>
      </c>
      <c r="Y34" s="385" t="inlineStr">
        <is>
          <t>　</t>
        </is>
      </c>
      <c r="Z34" s="385" t="inlineStr">
        <is>
          <t>　</t>
        </is>
      </c>
      <c r="AA34" s="385" t="inlineStr">
        <is>
          <t>　</t>
        </is>
      </c>
      <c r="AB34" s="385" t="inlineStr">
        <is>
          <t>　</t>
        </is>
      </c>
      <c r="AC34" s="385" t="inlineStr">
        <is>
          <t>　</t>
        </is>
      </c>
      <c r="AD34" s="385" t="inlineStr">
        <is>
          <t>　</t>
        </is>
      </c>
      <c r="AE34" s="385" t="inlineStr">
        <is>
          <t>　</t>
        </is>
      </c>
      <c r="AF34" s="385" t="inlineStr">
        <is>
          <t>　</t>
        </is>
      </c>
      <c r="AG34" s="385" t="inlineStr">
        <is>
          <t>　</t>
        </is>
      </c>
      <c r="AH34" s="385" t="inlineStr">
        <is>
          <t>　</t>
        </is>
      </c>
      <c r="AI34" s="385" t="inlineStr">
        <is>
          <t>　</t>
        </is>
      </c>
      <c r="AJ34" s="385" t="inlineStr">
        <is>
          <t>　</t>
        </is>
      </c>
      <c r="AK34" s="385" t="inlineStr">
        <is>
          <t>　</t>
        </is>
      </c>
      <c r="AL34" s="385" t="inlineStr">
        <is>
          <t>　</t>
        </is>
      </c>
      <c r="AM34" s="385" t="inlineStr">
        <is>
          <t>　</t>
        </is>
      </c>
      <c r="AN34" s="385" t="inlineStr">
        <is>
          <t>　</t>
        </is>
      </c>
      <c r="AO34" s="385" t="inlineStr">
        <is>
          <t>　</t>
        </is>
      </c>
      <c r="AP34" s="385" t="inlineStr">
        <is>
          <t>　</t>
        </is>
      </c>
      <c r="AQ34" s="385" t="inlineStr">
        <is>
          <t>　</t>
        </is>
      </c>
      <c r="AR34" s="385" t="inlineStr">
        <is>
          <t>　</t>
        </is>
      </c>
      <c r="AS34" s="385" t="inlineStr">
        <is>
          <t>　</t>
        </is>
      </c>
      <c r="AT34" s="385" t="inlineStr">
        <is>
          <t>　</t>
        </is>
      </c>
      <c r="AU34" s="385" t="inlineStr">
        <is>
          <t>　</t>
        </is>
      </c>
      <c r="AV34" s="385" t="inlineStr">
        <is>
          <t>　</t>
        </is>
      </c>
      <c r="AW34" s="385" t="inlineStr">
        <is>
          <t>　</t>
        </is>
      </c>
      <c r="AX34" s="385" t="inlineStr">
        <is>
          <t>　</t>
        </is>
      </c>
      <c r="AY34" s="385" t="inlineStr">
        <is>
          <t>　</t>
        </is>
      </c>
      <c r="AZ34" s="385" t="inlineStr">
        <is>
          <t>　</t>
        </is>
      </c>
      <c r="BA34" s="189" t="inlineStr">
        <is>
          <t>　</t>
        </is>
      </c>
      <c r="BB34" s="189" t="inlineStr">
        <is>
          <t>　</t>
        </is>
      </c>
      <c r="BC34" s="189" t="inlineStr">
        <is>
          <t>　</t>
        </is>
      </c>
    </row>
    <row r="35">
      <c r="A35" s="209" t="inlineStr">
        <is>
          <t xml:space="preserve">AUO </t>
        </is>
      </c>
      <c r="B35" s="409" t="inlineStr">
        <is>
          <t>[G22 - 14-66]
14.0” QHD+, 16x10, 2.5/7.4mm, 400 nits, sRGB100%, CR 1000:1 min, WVA, AG, 60Hz, 8 Bit, eDP1.4b, in cell Touch, No CG, LBL, bent</t>
        </is>
      </c>
      <c r="C35" s="209" t="inlineStr">
        <is>
          <t>69R1W</t>
        </is>
      </c>
      <c r="D35" s="209" t="inlineStr">
        <is>
          <t>69R1W</t>
        </is>
      </c>
      <c r="E35" s="597" t="inlineStr">
        <is>
          <t>80</t>
        </is>
      </c>
      <c r="F35" s="408" t="n"/>
      <c r="G35" s="598" t="inlineStr">
        <is>
          <t>A00</t>
        </is>
      </c>
      <c r="H35" s="308" t="inlineStr">
        <is>
          <t>　</t>
        </is>
      </c>
      <c r="I35" s="348" t="inlineStr">
        <is>
          <t>　</t>
        </is>
      </c>
      <c r="J35" s="348" t="inlineStr">
        <is>
          <t>　</t>
        </is>
      </c>
      <c r="K35" s="502" t="inlineStr">
        <is>
          <t>V</t>
        </is>
      </c>
      <c r="L35" s="348" t="inlineStr">
        <is>
          <t>　</t>
        </is>
      </c>
      <c r="M35" s="348" t="inlineStr">
        <is>
          <t>　</t>
        </is>
      </c>
      <c r="N35" s="348" t="inlineStr">
        <is>
          <t>　</t>
        </is>
      </c>
      <c r="O35" s="348" t="inlineStr">
        <is>
          <t>　</t>
        </is>
      </c>
      <c r="P35" s="348" t="inlineStr">
        <is>
          <t>　</t>
        </is>
      </c>
      <c r="Q35" s="348" t="inlineStr">
        <is>
          <t>　</t>
        </is>
      </c>
      <c r="R35" s="348" t="inlineStr">
        <is>
          <t>　</t>
        </is>
      </c>
      <c r="S35" s="348" t="inlineStr">
        <is>
          <t>　</t>
        </is>
      </c>
      <c r="T35" s="348" t="inlineStr">
        <is>
          <t>　</t>
        </is>
      </c>
      <c r="U35" s="348" t="inlineStr">
        <is>
          <t>　</t>
        </is>
      </c>
      <c r="V35" s="348" t="inlineStr">
        <is>
          <t>　</t>
        </is>
      </c>
      <c r="W35" s="348" t="inlineStr">
        <is>
          <t>　</t>
        </is>
      </c>
      <c r="X35" s="348" t="inlineStr">
        <is>
          <t>　</t>
        </is>
      </c>
      <c r="Y35" s="385" t="inlineStr">
        <is>
          <t>　</t>
        </is>
      </c>
      <c r="Z35" s="385" t="inlineStr">
        <is>
          <t>　</t>
        </is>
      </c>
      <c r="AA35" s="385" t="inlineStr">
        <is>
          <t>　</t>
        </is>
      </c>
      <c r="AB35" s="385" t="inlineStr">
        <is>
          <t>　</t>
        </is>
      </c>
      <c r="AC35" s="385" t="inlineStr">
        <is>
          <t>　</t>
        </is>
      </c>
      <c r="AD35" s="385" t="inlineStr">
        <is>
          <t>　</t>
        </is>
      </c>
      <c r="AE35" s="385" t="inlineStr">
        <is>
          <t>　</t>
        </is>
      </c>
      <c r="AF35" s="385" t="inlineStr">
        <is>
          <t>　</t>
        </is>
      </c>
      <c r="AG35" s="385" t="inlineStr">
        <is>
          <t>　</t>
        </is>
      </c>
      <c r="AH35" s="385" t="inlineStr">
        <is>
          <t>　</t>
        </is>
      </c>
      <c r="AI35" s="385" t="inlineStr">
        <is>
          <t>　</t>
        </is>
      </c>
      <c r="AJ35" s="385" t="inlineStr">
        <is>
          <t>　</t>
        </is>
      </c>
      <c r="AK35" s="385" t="inlineStr">
        <is>
          <t>　</t>
        </is>
      </c>
      <c r="AL35" s="385" t="inlineStr">
        <is>
          <t>　</t>
        </is>
      </c>
      <c r="AM35" s="385" t="inlineStr">
        <is>
          <t>　</t>
        </is>
      </c>
      <c r="AN35" s="385" t="inlineStr">
        <is>
          <t>　</t>
        </is>
      </c>
      <c r="AO35" s="385" t="inlineStr">
        <is>
          <t>　</t>
        </is>
      </c>
      <c r="AP35" s="385" t="inlineStr">
        <is>
          <t>　</t>
        </is>
      </c>
      <c r="AQ35" s="385" t="inlineStr">
        <is>
          <t>　</t>
        </is>
      </c>
      <c r="AR35" s="385" t="inlineStr">
        <is>
          <t>　</t>
        </is>
      </c>
      <c r="AS35" s="385" t="inlineStr">
        <is>
          <t>　</t>
        </is>
      </c>
      <c r="AT35" s="385" t="inlineStr">
        <is>
          <t>　</t>
        </is>
      </c>
      <c r="AU35" s="385" t="inlineStr">
        <is>
          <t>　</t>
        </is>
      </c>
      <c r="AV35" s="385" t="inlineStr">
        <is>
          <t>　</t>
        </is>
      </c>
      <c r="AW35" s="385" t="inlineStr">
        <is>
          <t>　</t>
        </is>
      </c>
      <c r="AX35" s="385" t="inlineStr">
        <is>
          <t>　</t>
        </is>
      </c>
      <c r="AY35" s="385" t="inlineStr">
        <is>
          <t>　</t>
        </is>
      </c>
      <c r="AZ35" s="385" t="inlineStr">
        <is>
          <t>　</t>
        </is>
      </c>
      <c r="BA35" s="189" t="inlineStr">
        <is>
          <t>　</t>
        </is>
      </c>
      <c r="BB35" s="189" t="inlineStr">
        <is>
          <t>　</t>
        </is>
      </c>
      <c r="BC35" s="189" t="inlineStr">
        <is>
          <t>　</t>
        </is>
      </c>
    </row>
    <row r="36">
      <c r="A36" s="116" t="inlineStr">
        <is>
          <t>LGD</t>
        </is>
      </c>
      <c r="B36" s="409" t="inlineStr">
        <is>
          <t>[G22 - 14-66]
14.0” QHD+, 16x10, 2.5/7.4mm, 400 nits, sRGB100%, CR 1000:1 min, WVA, AG, 60Hz, 8 Bit, eDP1.4b, in cell Touch, No CG, LBL, bent</t>
        </is>
      </c>
      <c r="C36" s="116" t="inlineStr">
        <is>
          <t>FXP48</t>
        </is>
      </c>
      <c r="D36" s="116" t="inlineStr">
        <is>
          <t>FXP48</t>
        </is>
      </c>
      <c r="E36" s="597" t="inlineStr">
        <is>
          <t>82</t>
        </is>
      </c>
      <c r="F36" s="410" t="n"/>
      <c r="G36" s="597" t="inlineStr">
        <is>
          <t>A02</t>
        </is>
      </c>
      <c r="H36" s="308" t="inlineStr">
        <is>
          <t>　</t>
        </is>
      </c>
      <c r="I36" s="348" t="inlineStr">
        <is>
          <t>　</t>
        </is>
      </c>
      <c r="J36" s="348" t="inlineStr">
        <is>
          <t>　</t>
        </is>
      </c>
      <c r="K36" s="502" t="inlineStr">
        <is>
          <t>V</t>
        </is>
      </c>
      <c r="L36" s="348" t="inlineStr">
        <is>
          <t>　</t>
        </is>
      </c>
      <c r="M36" s="348" t="inlineStr">
        <is>
          <t>　</t>
        </is>
      </c>
      <c r="N36" s="348" t="inlineStr">
        <is>
          <t>　</t>
        </is>
      </c>
      <c r="O36" s="348" t="inlineStr">
        <is>
          <t>　</t>
        </is>
      </c>
      <c r="P36" s="348" t="inlineStr">
        <is>
          <t>　</t>
        </is>
      </c>
      <c r="Q36" s="348" t="inlineStr">
        <is>
          <t>　</t>
        </is>
      </c>
      <c r="R36" s="348" t="inlineStr">
        <is>
          <t>　</t>
        </is>
      </c>
      <c r="S36" s="348" t="inlineStr">
        <is>
          <t>　</t>
        </is>
      </c>
      <c r="T36" s="348" t="inlineStr">
        <is>
          <t>　</t>
        </is>
      </c>
      <c r="U36" s="348" t="inlineStr">
        <is>
          <t>　</t>
        </is>
      </c>
      <c r="V36" s="348" t="inlineStr">
        <is>
          <t>　</t>
        </is>
      </c>
      <c r="W36" s="348" t="inlineStr">
        <is>
          <t>　</t>
        </is>
      </c>
      <c r="X36" s="348" t="inlineStr">
        <is>
          <t>　</t>
        </is>
      </c>
      <c r="Y36" s="385" t="inlineStr">
        <is>
          <t>　</t>
        </is>
      </c>
      <c r="Z36" s="385" t="inlineStr">
        <is>
          <t>　</t>
        </is>
      </c>
      <c r="AA36" s="385" t="inlineStr">
        <is>
          <t>　</t>
        </is>
      </c>
      <c r="AB36" s="385" t="inlineStr">
        <is>
          <t>　</t>
        </is>
      </c>
      <c r="AC36" s="385" t="inlineStr">
        <is>
          <t>　</t>
        </is>
      </c>
      <c r="AD36" s="385" t="inlineStr">
        <is>
          <t>　</t>
        </is>
      </c>
      <c r="AE36" s="385" t="inlineStr">
        <is>
          <t>　</t>
        </is>
      </c>
      <c r="AF36" s="385" t="inlineStr">
        <is>
          <t>　</t>
        </is>
      </c>
      <c r="AG36" s="385" t="inlineStr">
        <is>
          <t>　</t>
        </is>
      </c>
      <c r="AH36" s="385" t="inlineStr">
        <is>
          <t>　</t>
        </is>
      </c>
      <c r="AI36" s="385" t="inlineStr">
        <is>
          <t>　</t>
        </is>
      </c>
      <c r="AJ36" s="385" t="inlineStr">
        <is>
          <t>　</t>
        </is>
      </c>
      <c r="AK36" s="385" t="inlineStr">
        <is>
          <t>　</t>
        </is>
      </c>
      <c r="AL36" s="385" t="inlineStr">
        <is>
          <t>　</t>
        </is>
      </c>
      <c r="AM36" s="385" t="inlineStr">
        <is>
          <t>　</t>
        </is>
      </c>
      <c r="AN36" s="385" t="inlineStr">
        <is>
          <t>　</t>
        </is>
      </c>
      <c r="AO36" s="385" t="inlineStr">
        <is>
          <t>　</t>
        </is>
      </c>
      <c r="AP36" s="385" t="inlineStr">
        <is>
          <t>　</t>
        </is>
      </c>
      <c r="AQ36" s="385" t="inlineStr">
        <is>
          <t>　</t>
        </is>
      </c>
      <c r="AR36" s="385" t="inlineStr">
        <is>
          <t>　</t>
        </is>
      </c>
      <c r="AS36" s="385" t="inlineStr">
        <is>
          <t>　</t>
        </is>
      </c>
      <c r="AT36" s="385" t="inlineStr">
        <is>
          <t>　</t>
        </is>
      </c>
      <c r="AU36" s="385" t="inlineStr">
        <is>
          <t>　</t>
        </is>
      </c>
      <c r="AV36" s="385" t="inlineStr">
        <is>
          <t>　</t>
        </is>
      </c>
      <c r="AW36" s="385" t="inlineStr">
        <is>
          <t>　</t>
        </is>
      </c>
      <c r="AX36" s="385" t="inlineStr">
        <is>
          <t>　</t>
        </is>
      </c>
      <c r="AY36" s="385" t="inlineStr">
        <is>
          <t>　</t>
        </is>
      </c>
      <c r="AZ36" s="385" t="inlineStr">
        <is>
          <t>　</t>
        </is>
      </c>
      <c r="BA36" s="189" t="inlineStr">
        <is>
          <t>　</t>
        </is>
      </c>
      <c r="BB36" s="189" t="inlineStr">
        <is>
          <t>　</t>
        </is>
      </c>
      <c r="BC36" s="189" t="inlineStr">
        <is>
          <t>　</t>
        </is>
      </c>
    </row>
    <row r="37">
      <c r="A37" s="116" t="inlineStr">
        <is>
          <t>BOE</t>
        </is>
      </c>
      <c r="B37" s="409" t="inlineStr">
        <is>
          <t>[G22 - 14-66]
14.0” QHD+, 16x10, 2.5/7.4mm, 400 nits, sRGB100%, CR 1000:1 min, WVA, AG, 60Hz, 8 Bit, eDP1.4b, in cell Touch, No CG, LBL, bent</t>
        </is>
      </c>
      <c r="C37" s="116" t="inlineStr">
        <is>
          <t>0RGNR</t>
        </is>
      </c>
      <c r="D37" s="116" t="inlineStr">
        <is>
          <t>0RGNR</t>
        </is>
      </c>
      <c r="E37" s="597" t="inlineStr">
        <is>
          <t>80</t>
        </is>
      </c>
      <c r="F37" s="410" t="n"/>
      <c r="G37" s="597" t="inlineStr">
        <is>
          <t>A00</t>
        </is>
      </c>
      <c r="H37" s="308" t="inlineStr">
        <is>
          <t>　</t>
        </is>
      </c>
      <c r="I37" s="348" t="inlineStr">
        <is>
          <t>　</t>
        </is>
      </c>
      <c r="J37" s="348" t="inlineStr">
        <is>
          <t>　</t>
        </is>
      </c>
      <c r="K37" s="502" t="inlineStr">
        <is>
          <t>V</t>
        </is>
      </c>
      <c r="L37" s="348" t="inlineStr">
        <is>
          <t>　</t>
        </is>
      </c>
      <c r="M37" s="348" t="inlineStr">
        <is>
          <t>　</t>
        </is>
      </c>
      <c r="N37" s="348" t="inlineStr">
        <is>
          <t>　</t>
        </is>
      </c>
      <c r="O37" s="348" t="inlineStr">
        <is>
          <t>　</t>
        </is>
      </c>
      <c r="P37" s="348" t="inlineStr">
        <is>
          <t>　</t>
        </is>
      </c>
      <c r="Q37" s="348" t="inlineStr">
        <is>
          <t>　</t>
        </is>
      </c>
      <c r="R37" s="348" t="inlineStr">
        <is>
          <t>　</t>
        </is>
      </c>
      <c r="S37" s="348" t="inlineStr">
        <is>
          <t>　</t>
        </is>
      </c>
      <c r="T37" s="348" t="inlineStr">
        <is>
          <t>　</t>
        </is>
      </c>
      <c r="U37" s="348" t="inlineStr">
        <is>
          <t>　</t>
        </is>
      </c>
      <c r="V37" s="348" t="inlineStr">
        <is>
          <t>　</t>
        </is>
      </c>
      <c r="W37" s="348" t="inlineStr">
        <is>
          <t>　</t>
        </is>
      </c>
      <c r="X37" s="348" t="inlineStr">
        <is>
          <t>　</t>
        </is>
      </c>
      <c r="Y37" s="385" t="inlineStr">
        <is>
          <t>　</t>
        </is>
      </c>
      <c r="Z37" s="385" t="inlineStr">
        <is>
          <t>　</t>
        </is>
      </c>
      <c r="AA37" s="385" t="inlineStr">
        <is>
          <t>　</t>
        </is>
      </c>
      <c r="AB37" s="385" t="inlineStr">
        <is>
          <t>　</t>
        </is>
      </c>
      <c r="AC37" s="385" t="inlineStr">
        <is>
          <t>　</t>
        </is>
      </c>
      <c r="AD37" s="385" t="inlineStr">
        <is>
          <t>　</t>
        </is>
      </c>
      <c r="AE37" s="385" t="inlineStr">
        <is>
          <t>　</t>
        </is>
      </c>
      <c r="AF37" s="385" t="inlineStr">
        <is>
          <t>　</t>
        </is>
      </c>
      <c r="AG37" s="385" t="inlineStr">
        <is>
          <t>　</t>
        </is>
      </c>
      <c r="AH37" s="385" t="inlineStr">
        <is>
          <t>　</t>
        </is>
      </c>
      <c r="AI37" s="385" t="inlineStr">
        <is>
          <t>　</t>
        </is>
      </c>
      <c r="AJ37" s="385" t="inlineStr">
        <is>
          <t>　</t>
        </is>
      </c>
      <c r="AK37" s="385" t="inlineStr">
        <is>
          <t>　</t>
        </is>
      </c>
      <c r="AL37" s="385" t="inlineStr">
        <is>
          <t>　</t>
        </is>
      </c>
      <c r="AM37" s="385" t="inlineStr">
        <is>
          <t>　</t>
        </is>
      </c>
      <c r="AN37" s="385" t="inlineStr">
        <is>
          <t>　</t>
        </is>
      </c>
      <c r="AO37" s="385" t="inlineStr">
        <is>
          <t>　</t>
        </is>
      </c>
      <c r="AP37" s="385" t="inlineStr">
        <is>
          <t>　</t>
        </is>
      </c>
      <c r="AQ37" s="385" t="inlineStr">
        <is>
          <t>　</t>
        </is>
      </c>
      <c r="AR37" s="385" t="inlineStr">
        <is>
          <t>　</t>
        </is>
      </c>
      <c r="AS37" s="385" t="inlineStr">
        <is>
          <t>　</t>
        </is>
      </c>
      <c r="AT37" s="385" t="inlineStr">
        <is>
          <t>　</t>
        </is>
      </c>
      <c r="AU37" s="385" t="inlineStr">
        <is>
          <t>　</t>
        </is>
      </c>
      <c r="AV37" s="385" t="inlineStr">
        <is>
          <t>　</t>
        </is>
      </c>
      <c r="AW37" s="385" t="inlineStr">
        <is>
          <t>　</t>
        </is>
      </c>
      <c r="AX37" s="385" t="inlineStr">
        <is>
          <t>　</t>
        </is>
      </c>
      <c r="AY37" s="385" t="inlineStr">
        <is>
          <t>　</t>
        </is>
      </c>
      <c r="AZ37" s="385" t="inlineStr">
        <is>
          <t>　</t>
        </is>
      </c>
      <c r="BA37" s="189" t="inlineStr">
        <is>
          <t>　</t>
        </is>
      </c>
      <c r="BB37" s="189" t="inlineStr">
        <is>
          <t>　</t>
        </is>
      </c>
      <c r="BC37" s="189" t="inlineStr">
        <is>
          <t>　</t>
        </is>
      </c>
    </row>
    <row r="38">
      <c r="A38" s="116" t="inlineStr">
        <is>
          <t>AUO+AUO</t>
        </is>
      </c>
      <c r="B38" s="134" t="inlineStr">
        <is>
          <t>14.0" FHD+ (1920x1200) WVA Touch w/ cover glass,
300nits, 45% NTSC, CR 800:1 typ/600:1 min, 6+2 bit, DC</t>
        </is>
      </c>
      <c r="C38" s="116" t="inlineStr">
        <is>
          <t>1VP05</t>
        </is>
      </c>
      <c r="D38" s="116" t="inlineStr">
        <is>
          <t>1VP05</t>
        </is>
      </c>
      <c r="E38" s="597" t="inlineStr">
        <is>
          <t>0A</t>
        </is>
      </c>
      <c r="F38" s="411" t="inlineStr">
        <is>
          <t>EDID PPID version change to X10</t>
        </is>
      </c>
      <c r="G38" s="597" t="inlineStr">
        <is>
          <t>X10</t>
        </is>
      </c>
      <c r="H38" s="308" t="inlineStr">
        <is>
          <t>　</t>
        </is>
      </c>
      <c r="I38" s="348" t="inlineStr">
        <is>
          <t>　</t>
        </is>
      </c>
      <c r="J38" s="348" t="inlineStr">
        <is>
          <t>　</t>
        </is>
      </c>
      <c r="K38" s="348" t="inlineStr">
        <is>
          <t>　</t>
        </is>
      </c>
      <c r="L38" s="348" t="inlineStr">
        <is>
          <t>　</t>
        </is>
      </c>
      <c r="M38" s="309" t="inlineStr">
        <is>
          <t>E6</t>
        </is>
      </c>
      <c r="N38" s="502" t="inlineStr">
        <is>
          <t>V</t>
        </is>
      </c>
      <c r="O38" s="348" t="inlineStr">
        <is>
          <t>　</t>
        </is>
      </c>
      <c r="P38" s="348" t="inlineStr">
        <is>
          <t>　</t>
        </is>
      </c>
      <c r="Q38" s="348" t="inlineStr">
        <is>
          <t>　</t>
        </is>
      </c>
      <c r="R38" s="348" t="inlineStr">
        <is>
          <t>　</t>
        </is>
      </c>
      <c r="S38" s="348" t="inlineStr">
        <is>
          <t>　</t>
        </is>
      </c>
      <c r="T38" s="348" t="inlineStr">
        <is>
          <t>　</t>
        </is>
      </c>
      <c r="U38" s="348" t="inlineStr">
        <is>
          <t>　</t>
        </is>
      </c>
      <c r="V38" s="348" t="inlineStr">
        <is>
          <t>　</t>
        </is>
      </c>
      <c r="W38" s="348" t="inlineStr">
        <is>
          <t>　</t>
        </is>
      </c>
      <c r="X38" s="348" t="inlineStr">
        <is>
          <t>　</t>
        </is>
      </c>
      <c r="Y38" s="385" t="inlineStr">
        <is>
          <t>　</t>
        </is>
      </c>
      <c r="Z38" s="385" t="inlineStr">
        <is>
          <t>　</t>
        </is>
      </c>
      <c r="AA38" s="385" t="inlineStr">
        <is>
          <t>　</t>
        </is>
      </c>
      <c r="AB38" s="385" t="inlineStr">
        <is>
          <t>　</t>
        </is>
      </c>
      <c r="AC38" s="385" t="inlineStr">
        <is>
          <t>　</t>
        </is>
      </c>
      <c r="AD38" s="385" t="inlineStr">
        <is>
          <t>　</t>
        </is>
      </c>
      <c r="AE38" s="385" t="inlineStr">
        <is>
          <t>　</t>
        </is>
      </c>
      <c r="AF38" s="385" t="inlineStr">
        <is>
          <t>　</t>
        </is>
      </c>
      <c r="AG38" s="385" t="inlineStr">
        <is>
          <t>　</t>
        </is>
      </c>
      <c r="AH38" s="385" t="inlineStr">
        <is>
          <t>　</t>
        </is>
      </c>
      <c r="AI38" s="385" t="inlineStr">
        <is>
          <t>　</t>
        </is>
      </c>
      <c r="AJ38" s="385" t="inlineStr">
        <is>
          <t>　</t>
        </is>
      </c>
      <c r="AK38" s="385" t="inlineStr">
        <is>
          <t>　</t>
        </is>
      </c>
      <c r="AL38" s="385" t="inlineStr">
        <is>
          <t>　</t>
        </is>
      </c>
      <c r="AM38" s="385" t="inlineStr">
        <is>
          <t>　</t>
        </is>
      </c>
      <c r="AN38" s="385" t="inlineStr">
        <is>
          <t>　</t>
        </is>
      </c>
      <c r="AO38" s="385" t="inlineStr">
        <is>
          <t>　</t>
        </is>
      </c>
      <c r="AP38" s="385" t="inlineStr">
        <is>
          <t>　</t>
        </is>
      </c>
      <c r="AQ38" s="385" t="inlineStr">
        <is>
          <t>　</t>
        </is>
      </c>
      <c r="AR38" s="385" t="inlineStr">
        <is>
          <t>　</t>
        </is>
      </c>
      <c r="AS38" s="385" t="inlineStr">
        <is>
          <t>　</t>
        </is>
      </c>
      <c r="AT38" s="385" t="inlineStr">
        <is>
          <t>　</t>
        </is>
      </c>
      <c r="AU38" s="385" t="inlineStr">
        <is>
          <t>　</t>
        </is>
      </c>
      <c r="AV38" s="385" t="inlineStr">
        <is>
          <t>　</t>
        </is>
      </c>
      <c r="AW38" s="385" t="inlineStr">
        <is>
          <t>　</t>
        </is>
      </c>
      <c r="AX38" s="385" t="inlineStr">
        <is>
          <t>　</t>
        </is>
      </c>
      <c r="AY38" s="385" t="inlineStr">
        <is>
          <t>　</t>
        </is>
      </c>
      <c r="AZ38" s="385" t="inlineStr">
        <is>
          <t>　</t>
        </is>
      </c>
      <c r="BA38" s="189" t="inlineStr">
        <is>
          <t>　</t>
        </is>
      </c>
      <c r="BB38" s="189" t="inlineStr">
        <is>
          <t>　</t>
        </is>
      </c>
      <c r="BC38" s="189" t="inlineStr">
        <is>
          <t>　</t>
        </is>
      </c>
    </row>
    <row r="39">
      <c r="A39" s="209" t="inlineStr">
        <is>
          <t>BOE+BOE</t>
        </is>
      </c>
      <c r="B39" s="134" t="inlineStr">
        <is>
          <t>14.0" FHD+ (1920x1200) WVA Touch w/ cover glass,
300nits, 45% NTSC, CR 800:1 typ/600:1 min, 6+2 bit, DC</t>
        </is>
      </c>
      <c r="C39" s="209" t="inlineStr">
        <is>
          <t>V4KDT</t>
        </is>
      </c>
      <c r="D39" s="209" t="inlineStr">
        <is>
          <t>V4KDT</t>
        </is>
      </c>
      <c r="E39" s="597" t="inlineStr">
        <is>
          <t>0A</t>
        </is>
      </c>
      <c r="F39" s="411" t="inlineStr">
        <is>
          <t>EDID PPID version change to X10</t>
        </is>
      </c>
      <c r="G39" s="597" t="inlineStr">
        <is>
          <t>X10</t>
        </is>
      </c>
      <c r="H39" s="308" t="inlineStr">
        <is>
          <t>　</t>
        </is>
      </c>
      <c r="I39" s="348" t="inlineStr">
        <is>
          <t>　</t>
        </is>
      </c>
      <c r="J39" s="348" t="inlineStr">
        <is>
          <t>　</t>
        </is>
      </c>
      <c r="K39" s="348" t="inlineStr">
        <is>
          <t>　</t>
        </is>
      </c>
      <c r="L39" s="348" t="inlineStr">
        <is>
          <t>　</t>
        </is>
      </c>
      <c r="M39" s="309" t="inlineStr">
        <is>
          <t>6F</t>
        </is>
      </c>
      <c r="N39" s="502" t="inlineStr">
        <is>
          <t>V</t>
        </is>
      </c>
      <c r="O39" s="348" t="inlineStr">
        <is>
          <t>　</t>
        </is>
      </c>
      <c r="P39" s="348" t="inlineStr">
        <is>
          <t>　</t>
        </is>
      </c>
      <c r="Q39" s="348" t="inlineStr">
        <is>
          <t>　</t>
        </is>
      </c>
      <c r="R39" s="348" t="inlineStr">
        <is>
          <t>　</t>
        </is>
      </c>
      <c r="S39" s="348" t="inlineStr">
        <is>
          <t>　</t>
        </is>
      </c>
      <c r="T39" s="348" t="inlineStr">
        <is>
          <t>　</t>
        </is>
      </c>
      <c r="U39" s="348" t="inlineStr">
        <is>
          <t>　</t>
        </is>
      </c>
      <c r="V39" s="348" t="inlineStr">
        <is>
          <t>　</t>
        </is>
      </c>
      <c r="W39" s="348" t="inlineStr">
        <is>
          <t>　</t>
        </is>
      </c>
      <c r="X39" s="348" t="inlineStr">
        <is>
          <t>　</t>
        </is>
      </c>
      <c r="Y39" s="385" t="inlineStr">
        <is>
          <t>　</t>
        </is>
      </c>
      <c r="Z39" s="385" t="inlineStr">
        <is>
          <t>　</t>
        </is>
      </c>
      <c r="AA39" s="385" t="inlineStr">
        <is>
          <t>　</t>
        </is>
      </c>
      <c r="AB39" s="385" t="inlineStr">
        <is>
          <t>　</t>
        </is>
      </c>
      <c r="AC39" s="385" t="inlineStr">
        <is>
          <t>　</t>
        </is>
      </c>
      <c r="AD39" s="385" t="inlineStr">
        <is>
          <t>　</t>
        </is>
      </c>
      <c r="AE39" s="385" t="inlineStr">
        <is>
          <t>　</t>
        </is>
      </c>
      <c r="AF39" s="385" t="inlineStr">
        <is>
          <t>　</t>
        </is>
      </c>
      <c r="AG39" s="385" t="inlineStr">
        <is>
          <t>　</t>
        </is>
      </c>
      <c r="AH39" s="385" t="inlineStr">
        <is>
          <t>　</t>
        </is>
      </c>
      <c r="AI39" s="385" t="inlineStr">
        <is>
          <t>　</t>
        </is>
      </c>
      <c r="AJ39" s="385" t="inlineStr">
        <is>
          <t>　</t>
        </is>
      </c>
      <c r="AK39" s="385" t="inlineStr">
        <is>
          <t>　</t>
        </is>
      </c>
      <c r="AL39" s="385" t="inlineStr">
        <is>
          <t>　</t>
        </is>
      </c>
      <c r="AM39" s="385" t="inlineStr">
        <is>
          <t>　</t>
        </is>
      </c>
      <c r="AN39" s="385" t="inlineStr">
        <is>
          <t>　</t>
        </is>
      </c>
      <c r="AO39" s="385" t="inlineStr">
        <is>
          <t>　</t>
        </is>
      </c>
      <c r="AP39" s="385" t="inlineStr">
        <is>
          <t>　</t>
        </is>
      </c>
      <c r="AQ39" s="385" t="inlineStr">
        <is>
          <t>　</t>
        </is>
      </c>
      <c r="AR39" s="385" t="inlineStr">
        <is>
          <t>　</t>
        </is>
      </c>
      <c r="AS39" s="385" t="inlineStr">
        <is>
          <t>　</t>
        </is>
      </c>
      <c r="AT39" s="385" t="inlineStr">
        <is>
          <t>　</t>
        </is>
      </c>
      <c r="AU39" s="385" t="inlineStr">
        <is>
          <t>　</t>
        </is>
      </c>
      <c r="AV39" s="385" t="inlineStr">
        <is>
          <t>　</t>
        </is>
      </c>
      <c r="AW39" s="385" t="inlineStr">
        <is>
          <t>　</t>
        </is>
      </c>
      <c r="AX39" s="385" t="inlineStr">
        <is>
          <t>　</t>
        </is>
      </c>
      <c r="AY39" s="385" t="inlineStr">
        <is>
          <t>　</t>
        </is>
      </c>
      <c r="AZ39" s="385" t="inlineStr">
        <is>
          <t>　</t>
        </is>
      </c>
      <c r="BA39" s="189" t="inlineStr">
        <is>
          <t>　</t>
        </is>
      </c>
      <c r="BB39" s="189" t="inlineStr">
        <is>
          <t>　</t>
        </is>
      </c>
      <c r="BC39" s="189" t="inlineStr">
        <is>
          <t>　</t>
        </is>
      </c>
    </row>
    <row r="40">
      <c r="A40" s="116" t="inlineStr">
        <is>
          <t>LB+INX</t>
        </is>
      </c>
      <c r="B40" s="134" t="inlineStr">
        <is>
          <t>14.0" FHD+ (1920x1200) WVA Touch w/ cover glass,
300nits, 45% NTSC, CR 800:1 typ/600:1 min, 6+2 bit, DC</t>
        </is>
      </c>
      <c r="C40" s="209" t="inlineStr">
        <is>
          <t>7GD97</t>
        </is>
      </c>
      <c r="D40" s="209" t="inlineStr">
        <is>
          <t>7GD97</t>
        </is>
      </c>
      <c r="E40" s="597" t="inlineStr">
        <is>
          <t>0A</t>
        </is>
      </c>
      <c r="F40" s="411" t="inlineStr">
        <is>
          <t>EDID PPID version change to X10</t>
        </is>
      </c>
      <c r="G40" s="597" t="inlineStr">
        <is>
          <t>X10</t>
        </is>
      </c>
      <c r="H40" s="308" t="inlineStr">
        <is>
          <t>　</t>
        </is>
      </c>
      <c r="I40" s="348" t="inlineStr">
        <is>
          <t>　</t>
        </is>
      </c>
      <c r="J40" s="348" t="inlineStr">
        <is>
          <t>　</t>
        </is>
      </c>
      <c r="K40" s="348" t="inlineStr">
        <is>
          <t>　</t>
        </is>
      </c>
      <c r="L40" s="348" t="inlineStr">
        <is>
          <t>　</t>
        </is>
      </c>
      <c r="M40" s="502" t="inlineStr">
        <is>
          <t>V</t>
        </is>
      </c>
      <c r="N40" s="502" t="inlineStr">
        <is>
          <t>V</t>
        </is>
      </c>
      <c r="O40" s="348" t="inlineStr">
        <is>
          <t>　</t>
        </is>
      </c>
      <c r="P40" s="348" t="inlineStr">
        <is>
          <t>　</t>
        </is>
      </c>
      <c r="Q40" s="348" t="inlineStr">
        <is>
          <t>　</t>
        </is>
      </c>
      <c r="R40" s="348" t="inlineStr">
        <is>
          <t>　</t>
        </is>
      </c>
      <c r="S40" s="348" t="inlineStr">
        <is>
          <t>　</t>
        </is>
      </c>
      <c r="T40" s="348" t="inlineStr">
        <is>
          <t>　</t>
        </is>
      </c>
      <c r="U40" s="348" t="inlineStr">
        <is>
          <t>　</t>
        </is>
      </c>
      <c r="V40" s="348" t="inlineStr">
        <is>
          <t>　</t>
        </is>
      </c>
      <c r="W40" s="348" t="inlineStr">
        <is>
          <t>　</t>
        </is>
      </c>
      <c r="X40" s="348" t="inlineStr">
        <is>
          <t>　</t>
        </is>
      </c>
      <c r="Y40" s="385" t="inlineStr">
        <is>
          <t>　</t>
        </is>
      </c>
      <c r="Z40" s="385" t="inlineStr">
        <is>
          <t>　</t>
        </is>
      </c>
      <c r="AA40" s="385" t="inlineStr">
        <is>
          <t>　</t>
        </is>
      </c>
      <c r="AB40" s="385" t="inlineStr">
        <is>
          <t>　</t>
        </is>
      </c>
      <c r="AC40" s="385" t="inlineStr">
        <is>
          <t>　</t>
        </is>
      </c>
      <c r="AD40" s="385" t="inlineStr">
        <is>
          <t>　</t>
        </is>
      </c>
      <c r="AE40" s="385" t="inlineStr">
        <is>
          <t>　</t>
        </is>
      </c>
      <c r="AF40" s="385" t="inlineStr">
        <is>
          <t>　</t>
        </is>
      </c>
      <c r="AG40" s="385" t="inlineStr">
        <is>
          <t>　</t>
        </is>
      </c>
      <c r="AH40" s="385" t="inlineStr">
        <is>
          <t>　</t>
        </is>
      </c>
      <c r="AI40" s="385" t="inlineStr">
        <is>
          <t>　</t>
        </is>
      </c>
      <c r="AJ40" s="385" t="inlineStr">
        <is>
          <t>　</t>
        </is>
      </c>
      <c r="AK40" s="385" t="inlineStr">
        <is>
          <t>　</t>
        </is>
      </c>
      <c r="AL40" s="385" t="inlineStr">
        <is>
          <t>　</t>
        </is>
      </c>
      <c r="AM40" s="385" t="inlineStr">
        <is>
          <t>　</t>
        </is>
      </c>
      <c r="AN40" s="385" t="inlineStr">
        <is>
          <t>　</t>
        </is>
      </c>
      <c r="AO40" s="385" t="inlineStr">
        <is>
          <t>　</t>
        </is>
      </c>
      <c r="AP40" s="385" t="inlineStr">
        <is>
          <t>　</t>
        </is>
      </c>
      <c r="AQ40" s="385" t="inlineStr">
        <is>
          <t>　</t>
        </is>
      </c>
      <c r="AR40" s="385" t="inlineStr">
        <is>
          <t>　</t>
        </is>
      </c>
      <c r="AS40" s="385" t="inlineStr">
        <is>
          <t>　</t>
        </is>
      </c>
      <c r="AT40" s="385" t="inlineStr">
        <is>
          <t>　</t>
        </is>
      </c>
      <c r="AU40" s="385" t="inlineStr">
        <is>
          <t>　</t>
        </is>
      </c>
      <c r="AV40" s="385" t="inlineStr">
        <is>
          <t>　</t>
        </is>
      </c>
      <c r="AW40" s="385" t="inlineStr">
        <is>
          <t>　</t>
        </is>
      </c>
      <c r="AX40" s="385" t="inlineStr">
        <is>
          <t>　</t>
        </is>
      </c>
      <c r="AY40" s="385" t="inlineStr">
        <is>
          <t>　</t>
        </is>
      </c>
      <c r="AZ40" s="385" t="inlineStr">
        <is>
          <t>　</t>
        </is>
      </c>
      <c r="BA40" s="189" t="inlineStr">
        <is>
          <t>　</t>
        </is>
      </c>
      <c r="BB40" s="189" t="inlineStr">
        <is>
          <t>　</t>
        </is>
      </c>
      <c r="BC40" s="189" t="inlineStr">
        <is>
          <t>　</t>
        </is>
      </c>
    </row>
    <row r="41">
      <c r="A41" s="209" t="inlineStr">
        <is>
          <t>AUO</t>
        </is>
      </c>
      <c r="B41" s="409" t="inlineStr">
        <is>
          <t>16.0", 16:10, 2.5mm, FHD+, WVA, AG, non-touch, 300nits, 45% NTSC, 60Hz, Bent</t>
        </is>
      </c>
      <c r="C41" s="209" t="inlineStr">
        <is>
          <t>HJ3NT</t>
        </is>
      </c>
      <c r="D41" s="209" t="inlineStr">
        <is>
          <t>HJ3NT</t>
        </is>
      </c>
      <c r="E41" s="597" t="inlineStr">
        <is>
          <t>14</t>
        </is>
      </c>
      <c r="F41" s="408" t="inlineStr">
        <is>
          <t>EDID PPID version change to X20</t>
        </is>
      </c>
      <c r="G41" s="598" t="inlineStr">
        <is>
          <t>X20</t>
        </is>
      </c>
      <c r="H41" s="308" t="inlineStr">
        <is>
          <t>　</t>
        </is>
      </c>
      <c r="I41" s="348" t="inlineStr">
        <is>
          <t>　</t>
        </is>
      </c>
      <c r="J41" s="502" t="inlineStr">
        <is>
          <t>V</t>
        </is>
      </c>
      <c r="K41" s="348" t="inlineStr">
        <is>
          <t>　</t>
        </is>
      </c>
      <c r="L41" s="348" t="inlineStr">
        <is>
          <t>　</t>
        </is>
      </c>
      <c r="M41" s="348" t="inlineStr">
        <is>
          <t>　</t>
        </is>
      </c>
      <c r="N41" s="348" t="inlineStr">
        <is>
          <t>　</t>
        </is>
      </c>
      <c r="O41" s="348" t="inlineStr">
        <is>
          <t>　</t>
        </is>
      </c>
      <c r="P41" s="348" t="inlineStr">
        <is>
          <t>　</t>
        </is>
      </c>
      <c r="Q41" s="505" t="n">
        <v>45488</v>
      </c>
      <c r="R41" s="348" t="inlineStr">
        <is>
          <t>　</t>
        </is>
      </c>
      <c r="S41" s="502" t="inlineStr">
        <is>
          <t>V</t>
        </is>
      </c>
      <c r="T41" s="348" t="inlineStr">
        <is>
          <t>　</t>
        </is>
      </c>
      <c r="U41" s="348" t="inlineStr">
        <is>
          <t>　</t>
        </is>
      </c>
      <c r="V41" s="348" t="inlineStr">
        <is>
          <t>　</t>
        </is>
      </c>
      <c r="W41" s="505" t="n">
        <v>45462</v>
      </c>
      <c r="X41" s="502" t="inlineStr">
        <is>
          <t>V</t>
        </is>
      </c>
      <c r="Y41" s="502" t="inlineStr">
        <is>
          <t>V</t>
        </is>
      </c>
      <c r="Z41" s="385" t="inlineStr">
        <is>
          <t>　</t>
        </is>
      </c>
      <c r="AA41" s="385" t="inlineStr">
        <is>
          <t>　</t>
        </is>
      </c>
      <c r="AB41" s="385" t="inlineStr">
        <is>
          <t>　</t>
        </is>
      </c>
      <c r="AC41" s="385" t="inlineStr">
        <is>
          <t>　</t>
        </is>
      </c>
      <c r="AD41" s="385" t="inlineStr">
        <is>
          <t>　</t>
        </is>
      </c>
      <c r="AE41" s="385" t="inlineStr">
        <is>
          <t>　</t>
        </is>
      </c>
      <c r="AF41" s="385" t="inlineStr">
        <is>
          <t>　</t>
        </is>
      </c>
      <c r="AG41" s="385" t="inlineStr">
        <is>
          <t>　</t>
        </is>
      </c>
      <c r="AH41" s="385" t="inlineStr">
        <is>
          <t>　</t>
        </is>
      </c>
      <c r="AI41" s="385" t="inlineStr">
        <is>
          <t>　</t>
        </is>
      </c>
      <c r="AJ41" s="385" t="inlineStr">
        <is>
          <t>　</t>
        </is>
      </c>
      <c r="AK41" s="385" t="inlineStr">
        <is>
          <t>　</t>
        </is>
      </c>
      <c r="AL41" s="385" t="inlineStr">
        <is>
          <t>　</t>
        </is>
      </c>
      <c r="AM41" s="385" t="inlineStr">
        <is>
          <t>　</t>
        </is>
      </c>
      <c r="AN41" s="385" t="inlineStr">
        <is>
          <t>　</t>
        </is>
      </c>
      <c r="AO41" s="385" t="inlineStr">
        <is>
          <t>　</t>
        </is>
      </c>
      <c r="AP41" s="385" t="inlineStr">
        <is>
          <t>　</t>
        </is>
      </c>
      <c r="AQ41" s="385" t="inlineStr">
        <is>
          <t>　</t>
        </is>
      </c>
      <c r="AR41" s="385" t="inlineStr">
        <is>
          <t>　</t>
        </is>
      </c>
      <c r="AS41" s="385" t="inlineStr">
        <is>
          <t>　</t>
        </is>
      </c>
      <c r="AT41" s="385" t="inlineStr">
        <is>
          <t>　</t>
        </is>
      </c>
      <c r="AU41" s="385" t="inlineStr">
        <is>
          <t>　</t>
        </is>
      </c>
      <c r="AV41" s="385" t="inlineStr">
        <is>
          <t>　</t>
        </is>
      </c>
      <c r="AW41" s="385" t="inlineStr">
        <is>
          <t>　</t>
        </is>
      </c>
      <c r="AX41" s="385" t="inlineStr">
        <is>
          <t>　</t>
        </is>
      </c>
      <c r="AY41" s="385" t="inlineStr">
        <is>
          <t>　</t>
        </is>
      </c>
      <c r="AZ41" s="385" t="inlineStr">
        <is>
          <t>　</t>
        </is>
      </c>
      <c r="BA41" s="189" t="inlineStr">
        <is>
          <t>　</t>
        </is>
      </c>
      <c r="BB41" s="189" t="inlineStr">
        <is>
          <t>　</t>
        </is>
      </c>
      <c r="BC41" s="189" t="inlineStr">
        <is>
          <t>　</t>
        </is>
      </c>
    </row>
    <row r="42">
      <c r="A42" s="412" t="inlineStr">
        <is>
          <t>BOE</t>
        </is>
      </c>
      <c r="B42" s="409" t="inlineStr">
        <is>
          <t>16.0", 16:10, 2.5mm, FHD+, WVA, AG, non-touch, 300nits, 45% NTSC, 60Hz, Bent</t>
        </is>
      </c>
      <c r="C42" s="412" t="inlineStr">
        <is>
          <t>X5PJF</t>
        </is>
      </c>
      <c r="D42" s="412" t="inlineStr">
        <is>
          <t>X5PJF</t>
        </is>
      </c>
      <c r="E42" s="597" t="inlineStr">
        <is>
          <t>14</t>
        </is>
      </c>
      <c r="F42" s="403" t="inlineStr">
        <is>
          <t>EDID PPID version change to X20</t>
        </is>
      </c>
      <c r="G42" s="597" t="inlineStr">
        <is>
          <t>X20</t>
        </is>
      </c>
      <c r="H42" s="308" t="inlineStr">
        <is>
          <t>　</t>
        </is>
      </c>
      <c r="I42" s="348" t="inlineStr">
        <is>
          <t>　</t>
        </is>
      </c>
      <c r="J42" s="502" t="inlineStr">
        <is>
          <t>V</t>
        </is>
      </c>
      <c r="K42" s="348" t="inlineStr">
        <is>
          <t>　</t>
        </is>
      </c>
      <c r="L42" s="348" t="inlineStr">
        <is>
          <t>　</t>
        </is>
      </c>
      <c r="M42" s="348" t="inlineStr">
        <is>
          <t>　</t>
        </is>
      </c>
      <c r="N42" s="348" t="inlineStr">
        <is>
          <t>　</t>
        </is>
      </c>
      <c r="O42" s="348" t="inlineStr">
        <is>
          <t>　</t>
        </is>
      </c>
      <c r="P42" s="348" t="inlineStr">
        <is>
          <t>　</t>
        </is>
      </c>
      <c r="Q42" s="502" t="inlineStr">
        <is>
          <t>V</t>
        </is>
      </c>
      <c r="R42" s="348" t="inlineStr">
        <is>
          <t>　</t>
        </is>
      </c>
      <c r="S42" s="502" t="inlineStr">
        <is>
          <t>V</t>
        </is>
      </c>
      <c r="T42" s="348" t="inlineStr">
        <is>
          <t>　</t>
        </is>
      </c>
      <c r="U42" s="348" t="inlineStr">
        <is>
          <t>　</t>
        </is>
      </c>
      <c r="V42" s="348" t="inlineStr">
        <is>
          <t>　</t>
        </is>
      </c>
      <c r="W42" s="505" t="n">
        <v>45462</v>
      </c>
      <c r="X42" s="502" t="inlineStr">
        <is>
          <t>V</t>
        </is>
      </c>
      <c r="Y42" s="502" t="inlineStr">
        <is>
          <t>V</t>
        </is>
      </c>
      <c r="Z42" s="325" t="inlineStr">
        <is>
          <t>　</t>
        </is>
      </c>
      <c r="AA42" s="325" t="inlineStr">
        <is>
          <t>　</t>
        </is>
      </c>
      <c r="AB42" s="325" t="inlineStr">
        <is>
          <t>　</t>
        </is>
      </c>
      <c r="AC42" s="325" t="inlineStr">
        <is>
          <t>　</t>
        </is>
      </c>
      <c r="AD42" s="325" t="inlineStr">
        <is>
          <t>　</t>
        </is>
      </c>
      <c r="AE42" s="325" t="inlineStr">
        <is>
          <t>　</t>
        </is>
      </c>
      <c r="AF42" s="325" t="inlineStr">
        <is>
          <t>　</t>
        </is>
      </c>
      <c r="AG42" s="325" t="inlineStr">
        <is>
          <t>　</t>
        </is>
      </c>
      <c r="AH42" s="325" t="inlineStr">
        <is>
          <t>　</t>
        </is>
      </c>
      <c r="AI42" s="325" t="inlineStr">
        <is>
          <t>　</t>
        </is>
      </c>
      <c r="AJ42" s="325" t="inlineStr">
        <is>
          <t>　</t>
        </is>
      </c>
      <c r="AK42" s="325" t="inlineStr">
        <is>
          <t>　</t>
        </is>
      </c>
      <c r="AL42" s="310" t="inlineStr">
        <is>
          <t>　</t>
        </is>
      </c>
      <c r="AM42" s="325" t="inlineStr">
        <is>
          <t>　</t>
        </is>
      </c>
      <c r="AN42" s="325" t="inlineStr">
        <is>
          <t>　</t>
        </is>
      </c>
      <c r="AO42" s="325" t="inlineStr">
        <is>
          <t>　</t>
        </is>
      </c>
      <c r="AP42" s="325" t="inlineStr">
        <is>
          <t>　</t>
        </is>
      </c>
      <c r="AQ42" s="325" t="inlineStr">
        <is>
          <t>　</t>
        </is>
      </c>
      <c r="AR42" s="325" t="inlineStr">
        <is>
          <t>　</t>
        </is>
      </c>
      <c r="AS42" s="325" t="inlineStr">
        <is>
          <t>　</t>
        </is>
      </c>
      <c r="AT42" s="325" t="inlineStr">
        <is>
          <t>　</t>
        </is>
      </c>
      <c r="AU42" s="325" t="inlineStr">
        <is>
          <t>　</t>
        </is>
      </c>
      <c r="AV42" s="325" t="inlineStr">
        <is>
          <t>　</t>
        </is>
      </c>
      <c r="AW42" s="325" t="inlineStr">
        <is>
          <t>　</t>
        </is>
      </c>
      <c r="AX42" s="325" t="inlineStr">
        <is>
          <t>　</t>
        </is>
      </c>
      <c r="AY42" s="325" t="inlineStr">
        <is>
          <t>　</t>
        </is>
      </c>
      <c r="AZ42" s="325" t="inlineStr">
        <is>
          <t>　</t>
        </is>
      </c>
      <c r="BA42" s="387" t="inlineStr">
        <is>
          <t>　</t>
        </is>
      </c>
      <c r="BB42" s="387" t="inlineStr">
        <is>
          <t>　</t>
        </is>
      </c>
      <c r="BC42" s="387" t="inlineStr">
        <is>
          <t>　</t>
        </is>
      </c>
    </row>
    <row r="43" ht="40.5" customHeight="1" s="566">
      <c r="A43" s="412" t="inlineStr">
        <is>
          <t>INX</t>
        </is>
      </c>
      <c r="B43" s="409" t="inlineStr">
        <is>
          <t>16.0", 16:10, 2.5mm, FHD+, WVA, AG, non-touch, 300nits, 45% NTSC, 60Hz, Bent</t>
        </is>
      </c>
      <c r="C43" s="412" t="inlineStr">
        <is>
          <t>T64WH</t>
        </is>
      </c>
      <c r="D43" s="412" t="inlineStr">
        <is>
          <t>T64WH</t>
        </is>
      </c>
      <c r="E43" s="597" t="inlineStr">
        <is>
          <t>14</t>
        </is>
      </c>
      <c r="F43" s="413" t="inlineStr">
        <is>
          <t>HW:
- Change lower diffuser film from KD22-60 to SBS-348C3 for optimize backside rigidity performance(good to great)</t>
        </is>
      </c>
      <c r="G43" s="600" t="inlineStr">
        <is>
          <t>X20</t>
        </is>
      </c>
      <c r="H43" s="308" t="inlineStr">
        <is>
          <t>　</t>
        </is>
      </c>
      <c r="I43" s="348" t="inlineStr">
        <is>
          <t>　</t>
        </is>
      </c>
      <c r="J43" s="502" t="inlineStr">
        <is>
          <t>V</t>
        </is>
      </c>
      <c r="K43" s="348" t="inlineStr">
        <is>
          <t>　</t>
        </is>
      </c>
      <c r="L43" s="348" t="inlineStr">
        <is>
          <t>　</t>
        </is>
      </c>
      <c r="M43" s="348" t="inlineStr">
        <is>
          <t>　</t>
        </is>
      </c>
      <c r="N43" s="348" t="inlineStr">
        <is>
          <t>　</t>
        </is>
      </c>
      <c r="O43" s="348" t="inlineStr">
        <is>
          <t>　</t>
        </is>
      </c>
      <c r="P43" s="348" t="inlineStr">
        <is>
          <t>　</t>
        </is>
      </c>
      <c r="Q43" s="505" t="n">
        <v>45488</v>
      </c>
      <c r="R43" s="348" t="inlineStr">
        <is>
          <t>　</t>
        </is>
      </c>
      <c r="S43" s="502" t="inlineStr">
        <is>
          <t>V</t>
        </is>
      </c>
      <c r="T43" s="348" t="inlineStr">
        <is>
          <t>　</t>
        </is>
      </c>
      <c r="U43" s="348" t="inlineStr">
        <is>
          <t>　</t>
        </is>
      </c>
      <c r="V43" s="348" t="inlineStr">
        <is>
          <t>　</t>
        </is>
      </c>
      <c r="W43" s="505" t="n">
        <v>45462</v>
      </c>
      <c r="X43" s="502" t="inlineStr">
        <is>
          <t>V</t>
        </is>
      </c>
      <c r="Y43" s="502" t="inlineStr">
        <is>
          <t>V</t>
        </is>
      </c>
      <c r="Z43" s="325" t="inlineStr">
        <is>
          <t>　</t>
        </is>
      </c>
      <c r="AA43" s="325" t="inlineStr">
        <is>
          <t>　</t>
        </is>
      </c>
      <c r="AB43" s="325" t="inlineStr">
        <is>
          <t>　</t>
        </is>
      </c>
      <c r="AC43" s="325" t="inlineStr">
        <is>
          <t>　</t>
        </is>
      </c>
      <c r="AD43" s="325" t="inlineStr">
        <is>
          <t>　</t>
        </is>
      </c>
      <c r="AE43" s="325" t="inlineStr">
        <is>
          <t>　</t>
        </is>
      </c>
      <c r="AF43" s="325" t="inlineStr">
        <is>
          <t>　</t>
        </is>
      </c>
      <c r="AG43" s="325" t="inlineStr">
        <is>
          <t>　</t>
        </is>
      </c>
      <c r="AH43" s="325" t="inlineStr">
        <is>
          <t>　</t>
        </is>
      </c>
      <c r="AI43" s="325" t="inlineStr">
        <is>
          <t>　</t>
        </is>
      </c>
      <c r="AJ43" s="325" t="inlineStr">
        <is>
          <t>　</t>
        </is>
      </c>
      <c r="AK43" s="325" t="inlineStr">
        <is>
          <t>　</t>
        </is>
      </c>
      <c r="AL43" s="310" t="inlineStr">
        <is>
          <t>　</t>
        </is>
      </c>
      <c r="AM43" s="325" t="inlineStr">
        <is>
          <t>　</t>
        </is>
      </c>
      <c r="AN43" s="325" t="inlineStr">
        <is>
          <t>　</t>
        </is>
      </c>
      <c r="AO43" s="325" t="inlineStr">
        <is>
          <t>　</t>
        </is>
      </c>
      <c r="AP43" s="325" t="inlineStr">
        <is>
          <t>　</t>
        </is>
      </c>
      <c r="AQ43" s="325" t="inlineStr">
        <is>
          <t>　</t>
        </is>
      </c>
      <c r="AR43" s="325" t="inlineStr">
        <is>
          <t>　</t>
        </is>
      </c>
      <c r="AS43" s="325" t="inlineStr">
        <is>
          <t>　</t>
        </is>
      </c>
      <c r="AT43" s="325" t="inlineStr">
        <is>
          <t>　</t>
        </is>
      </c>
      <c r="AU43" s="325" t="inlineStr">
        <is>
          <t>　</t>
        </is>
      </c>
      <c r="AV43" s="325" t="inlineStr">
        <is>
          <t>　</t>
        </is>
      </c>
      <c r="AW43" s="325" t="inlineStr">
        <is>
          <t>　</t>
        </is>
      </c>
      <c r="AX43" s="325" t="inlineStr">
        <is>
          <t>　</t>
        </is>
      </c>
      <c r="AY43" s="325" t="inlineStr">
        <is>
          <t>　</t>
        </is>
      </c>
      <c r="AZ43" s="325" t="inlineStr">
        <is>
          <t>　</t>
        </is>
      </c>
      <c r="BA43" s="387" t="inlineStr">
        <is>
          <t>　</t>
        </is>
      </c>
      <c r="BB43" s="387" t="inlineStr">
        <is>
          <t>　</t>
        </is>
      </c>
      <c r="BC43" s="387" t="inlineStr">
        <is>
          <t>　</t>
        </is>
      </c>
    </row>
    <row r="44" ht="60.75" customHeight="1" s="566">
      <c r="A44" s="412" t="inlineStr">
        <is>
          <t>LGD</t>
        </is>
      </c>
      <c r="B44" s="409" t="inlineStr">
        <is>
          <t>16.0", 16:10, 2.5mm, FHD+, WVA, AG, non-touch, 300nits, 45% NTSC, 60Hz, Bent</t>
        </is>
      </c>
      <c r="C44" s="412" t="inlineStr">
        <is>
          <t>VNJRR</t>
        </is>
      </c>
      <c r="D44" s="412" t="inlineStr">
        <is>
          <t>VNJRR</t>
        </is>
      </c>
      <c r="E44" s="597" t="inlineStr">
        <is>
          <t>17</t>
        </is>
      </c>
      <c r="F44" s="404" t="inlineStr">
        <is>
          <t xml:space="preserve">-For Taroko LNL DVT1 WWAN issue solution
LED frequency: 1.2M --&gt; 480kHz
VDD swiching freq: 750Hz --&gt; 1250kHz
</t>
        </is>
      </c>
      <c r="G44" s="600" t="inlineStr">
        <is>
          <t>X23</t>
        </is>
      </c>
      <c r="H44" s="308" t="inlineStr">
        <is>
          <t>　</t>
        </is>
      </c>
      <c r="I44" s="348" t="inlineStr">
        <is>
          <t>　</t>
        </is>
      </c>
      <c r="J44" s="502" t="inlineStr">
        <is>
          <t>V</t>
        </is>
      </c>
      <c r="K44" s="348" t="inlineStr">
        <is>
          <t>　</t>
        </is>
      </c>
      <c r="L44" s="348" t="inlineStr">
        <is>
          <t>　</t>
        </is>
      </c>
      <c r="M44" s="348" t="inlineStr">
        <is>
          <t>　</t>
        </is>
      </c>
      <c r="N44" s="348" t="inlineStr">
        <is>
          <t>　</t>
        </is>
      </c>
      <c r="O44" s="348" t="inlineStr">
        <is>
          <t>　</t>
        </is>
      </c>
      <c r="P44" s="348" t="inlineStr">
        <is>
          <t>　</t>
        </is>
      </c>
      <c r="Q44" s="502" t="inlineStr">
        <is>
          <t>V</t>
        </is>
      </c>
      <c r="R44" s="348" t="inlineStr">
        <is>
          <t>　</t>
        </is>
      </c>
      <c r="S44" s="502" t="inlineStr">
        <is>
          <t>V</t>
        </is>
      </c>
      <c r="T44" s="348" t="inlineStr">
        <is>
          <t>　</t>
        </is>
      </c>
      <c r="U44" s="348" t="inlineStr">
        <is>
          <t>　</t>
        </is>
      </c>
      <c r="V44" s="348" t="inlineStr">
        <is>
          <t>　</t>
        </is>
      </c>
      <c r="W44" s="505" t="n">
        <v>45462</v>
      </c>
      <c r="X44" s="502" t="inlineStr">
        <is>
          <t>V</t>
        </is>
      </c>
      <c r="Y44" s="502" t="inlineStr">
        <is>
          <t>V</t>
        </is>
      </c>
      <c r="Z44" s="325" t="inlineStr">
        <is>
          <t>　</t>
        </is>
      </c>
      <c r="AA44" s="325" t="inlineStr">
        <is>
          <t>　</t>
        </is>
      </c>
      <c r="AB44" s="325" t="inlineStr">
        <is>
          <t>　</t>
        </is>
      </c>
      <c r="AC44" s="325" t="inlineStr">
        <is>
          <t>　</t>
        </is>
      </c>
      <c r="AD44" s="325" t="inlineStr">
        <is>
          <t>　</t>
        </is>
      </c>
      <c r="AE44" s="325" t="inlineStr">
        <is>
          <t>　</t>
        </is>
      </c>
      <c r="AF44" s="325" t="inlineStr">
        <is>
          <t>　</t>
        </is>
      </c>
      <c r="AG44" s="325" t="inlineStr">
        <is>
          <t>　</t>
        </is>
      </c>
      <c r="AH44" s="325" t="inlineStr">
        <is>
          <t>　</t>
        </is>
      </c>
      <c r="AI44" s="325" t="inlineStr">
        <is>
          <t>　</t>
        </is>
      </c>
      <c r="AJ44" s="325" t="inlineStr">
        <is>
          <t>　</t>
        </is>
      </c>
      <c r="AK44" s="325" t="inlineStr">
        <is>
          <t>　</t>
        </is>
      </c>
      <c r="AL44" s="310" t="inlineStr">
        <is>
          <t>　</t>
        </is>
      </c>
      <c r="AM44" s="325" t="inlineStr">
        <is>
          <t>　</t>
        </is>
      </c>
      <c r="AN44" s="325" t="inlineStr">
        <is>
          <t>　</t>
        </is>
      </c>
      <c r="AO44" s="325" t="inlineStr">
        <is>
          <t>　</t>
        </is>
      </c>
      <c r="AP44" s="325" t="inlineStr">
        <is>
          <t>　</t>
        </is>
      </c>
      <c r="AQ44" s="325" t="inlineStr">
        <is>
          <t>　</t>
        </is>
      </c>
      <c r="AR44" s="325" t="inlineStr">
        <is>
          <t>　</t>
        </is>
      </c>
      <c r="AS44" s="325" t="inlineStr">
        <is>
          <t>　</t>
        </is>
      </c>
      <c r="AT44" s="325" t="inlineStr">
        <is>
          <t>　</t>
        </is>
      </c>
      <c r="AU44" s="325" t="inlineStr">
        <is>
          <t>　</t>
        </is>
      </c>
      <c r="AV44" s="325" t="inlineStr">
        <is>
          <t>　</t>
        </is>
      </c>
      <c r="AW44" s="325" t="inlineStr">
        <is>
          <t>　</t>
        </is>
      </c>
      <c r="AX44" s="325" t="inlineStr">
        <is>
          <t>　</t>
        </is>
      </c>
      <c r="AY44" s="325" t="inlineStr">
        <is>
          <t>　</t>
        </is>
      </c>
      <c r="AZ44" s="325" t="inlineStr">
        <is>
          <t>　</t>
        </is>
      </c>
      <c r="BA44" s="387" t="inlineStr">
        <is>
          <t>　</t>
        </is>
      </c>
      <c r="BB44" s="387" t="inlineStr">
        <is>
          <t>　</t>
        </is>
      </c>
      <c r="BC44" s="387" t="inlineStr">
        <is>
          <t>　</t>
        </is>
      </c>
    </row>
    <row r="45">
      <c r="A45" s="116" t="inlineStr">
        <is>
          <t>CSOT</t>
        </is>
      </c>
      <c r="B45" s="409" t="inlineStr">
        <is>
          <t>16.0", 16:10, 2.5mm, FHD+, WVA, AG, non-touch, 300nits, 45% NTSC, 60Hz, Bent</t>
        </is>
      </c>
      <c r="C45" s="116" t="inlineStr">
        <is>
          <t>F2DKY</t>
        </is>
      </c>
      <c r="D45" s="116" t="inlineStr">
        <is>
          <t>F2DKY</t>
        </is>
      </c>
      <c r="E45" s="597" t="inlineStr">
        <is>
          <t>14</t>
        </is>
      </c>
      <c r="F45" s="403" t="inlineStr">
        <is>
          <t>EDID PPID version change to X20</t>
        </is>
      </c>
      <c r="G45" s="597" t="inlineStr">
        <is>
          <t>X20</t>
        </is>
      </c>
      <c r="H45" s="349" t="inlineStr">
        <is>
          <t>　</t>
        </is>
      </c>
      <c r="I45" s="350" t="inlineStr">
        <is>
          <t>　</t>
        </is>
      </c>
      <c r="J45" s="503" t="inlineStr">
        <is>
          <t>V</t>
        </is>
      </c>
      <c r="K45" s="350" t="inlineStr">
        <is>
          <t>　</t>
        </is>
      </c>
      <c r="L45" s="350" t="inlineStr">
        <is>
          <t>　</t>
        </is>
      </c>
      <c r="M45" s="350" t="inlineStr">
        <is>
          <t>　</t>
        </is>
      </c>
      <c r="N45" s="350" t="inlineStr">
        <is>
          <t>　</t>
        </is>
      </c>
      <c r="O45" s="350" t="inlineStr">
        <is>
          <t>　</t>
        </is>
      </c>
      <c r="P45" s="350" t="inlineStr">
        <is>
          <t>　</t>
        </is>
      </c>
      <c r="Q45" s="503" t="inlineStr">
        <is>
          <t>V</t>
        </is>
      </c>
      <c r="R45" s="350" t="inlineStr">
        <is>
          <t>　</t>
        </is>
      </c>
      <c r="S45" s="503" t="inlineStr">
        <is>
          <t>V</t>
        </is>
      </c>
      <c r="T45" s="350" t="inlineStr">
        <is>
          <t>　</t>
        </is>
      </c>
      <c r="U45" s="350" t="inlineStr">
        <is>
          <t>　</t>
        </is>
      </c>
      <c r="V45" s="348" t="inlineStr">
        <is>
          <t>　</t>
        </is>
      </c>
      <c r="W45" s="506" t="n">
        <v>45462</v>
      </c>
      <c r="X45" s="503" t="inlineStr">
        <is>
          <t>V</t>
        </is>
      </c>
      <c r="Y45" s="503" t="inlineStr">
        <is>
          <t>V</t>
        </is>
      </c>
      <c r="Z45" s="385" t="inlineStr">
        <is>
          <t>　</t>
        </is>
      </c>
      <c r="AA45" s="385" t="inlineStr">
        <is>
          <t>　</t>
        </is>
      </c>
      <c r="AB45" s="385" t="inlineStr">
        <is>
          <t>　</t>
        </is>
      </c>
      <c r="AC45" s="385" t="inlineStr">
        <is>
          <t>　</t>
        </is>
      </c>
      <c r="AD45" s="385" t="inlineStr">
        <is>
          <t>　</t>
        </is>
      </c>
      <c r="AE45" s="385" t="inlineStr">
        <is>
          <t>　</t>
        </is>
      </c>
      <c r="AF45" s="385" t="inlineStr">
        <is>
          <t>　</t>
        </is>
      </c>
      <c r="AG45" s="385" t="inlineStr">
        <is>
          <t>　</t>
        </is>
      </c>
      <c r="AH45" s="385" t="inlineStr">
        <is>
          <t>　</t>
        </is>
      </c>
      <c r="AI45" s="385" t="inlineStr">
        <is>
          <t>　</t>
        </is>
      </c>
      <c r="AJ45" s="385" t="inlineStr">
        <is>
          <t>　</t>
        </is>
      </c>
      <c r="AK45" s="385" t="inlineStr">
        <is>
          <t>　</t>
        </is>
      </c>
      <c r="AL45" s="385" t="inlineStr">
        <is>
          <t>　</t>
        </is>
      </c>
      <c r="AM45" s="385" t="inlineStr">
        <is>
          <t>　</t>
        </is>
      </c>
      <c r="AN45" s="385" t="inlineStr">
        <is>
          <t>　</t>
        </is>
      </c>
      <c r="AO45" s="385" t="inlineStr">
        <is>
          <t>　</t>
        </is>
      </c>
      <c r="AP45" s="385" t="inlineStr">
        <is>
          <t>　</t>
        </is>
      </c>
      <c r="AQ45" s="385" t="inlineStr">
        <is>
          <t>　</t>
        </is>
      </c>
      <c r="AR45" s="385" t="inlineStr">
        <is>
          <t>　</t>
        </is>
      </c>
      <c r="AS45" s="385" t="inlineStr">
        <is>
          <t>　</t>
        </is>
      </c>
      <c r="AT45" s="385" t="inlineStr">
        <is>
          <t>　</t>
        </is>
      </c>
      <c r="AU45" s="385" t="inlineStr">
        <is>
          <t>　</t>
        </is>
      </c>
      <c r="AV45" s="385" t="inlineStr">
        <is>
          <t>　</t>
        </is>
      </c>
      <c r="AW45" s="385" t="inlineStr">
        <is>
          <t>　</t>
        </is>
      </c>
      <c r="AX45" s="385" t="inlineStr">
        <is>
          <t>　</t>
        </is>
      </c>
      <c r="AY45" s="385" t="inlineStr">
        <is>
          <t>　</t>
        </is>
      </c>
      <c r="AZ45" s="385" t="inlineStr">
        <is>
          <t>　</t>
        </is>
      </c>
      <c r="BA45" s="189" t="inlineStr">
        <is>
          <t>　</t>
        </is>
      </c>
      <c r="BB45" s="189" t="inlineStr">
        <is>
          <t>　</t>
        </is>
      </c>
      <c r="BC45" s="189" t="inlineStr">
        <is>
          <t>　</t>
        </is>
      </c>
    </row>
    <row r="46">
      <c r="A46" s="116" t="inlineStr">
        <is>
          <t>AUO</t>
        </is>
      </c>
      <c r="B46" s="134" t="inlineStr">
        <is>
          <t>16.0" 2.5K (2560x1600) 120Hz WVA AG non-touch | 300nits | 100%sRGB | 1000:1 min CR | 8+2 bits | HW LBL | DC dimming</t>
        </is>
      </c>
      <c r="C46" s="116" t="inlineStr">
        <is>
          <t>P3FPJ</t>
        </is>
      </c>
      <c r="D46" s="116" t="inlineStr">
        <is>
          <t>P3FPJ</t>
        </is>
      </c>
      <c r="E46" s="597" t="inlineStr">
        <is>
          <t>80</t>
        </is>
      </c>
      <c r="F46" s="415" t="n"/>
      <c r="G46" s="597" t="inlineStr">
        <is>
          <t>A00</t>
        </is>
      </c>
      <c r="H46" s="307" t="inlineStr">
        <is>
          <t>　</t>
        </is>
      </c>
      <c r="I46" s="347" t="inlineStr">
        <is>
          <t>　</t>
        </is>
      </c>
      <c r="J46" s="500" t="inlineStr">
        <is>
          <t>V</t>
        </is>
      </c>
      <c r="K46" s="347" t="inlineStr">
        <is>
          <t>　</t>
        </is>
      </c>
      <c r="L46" s="352" t="inlineStr">
        <is>
          <t>BC</t>
        </is>
      </c>
      <c r="M46" s="347" t="inlineStr">
        <is>
          <t>　</t>
        </is>
      </c>
      <c r="N46" s="347" t="inlineStr">
        <is>
          <t>　</t>
        </is>
      </c>
      <c r="O46" s="347" t="inlineStr">
        <is>
          <t>　</t>
        </is>
      </c>
      <c r="P46" s="347" t="inlineStr">
        <is>
          <t>　</t>
        </is>
      </c>
      <c r="Q46" s="500" t="inlineStr">
        <is>
          <t>2024/0715</t>
        </is>
      </c>
      <c r="R46" s="347" t="inlineStr">
        <is>
          <t>　</t>
        </is>
      </c>
      <c r="S46" s="347" t="inlineStr">
        <is>
          <t>　</t>
        </is>
      </c>
      <c r="T46" s="347" t="inlineStr">
        <is>
          <t>　</t>
        </is>
      </c>
      <c r="U46" s="347" t="inlineStr">
        <is>
          <t>　</t>
        </is>
      </c>
      <c r="V46" s="348" t="inlineStr">
        <is>
          <t>　</t>
        </is>
      </c>
      <c r="W46" s="507" t="n">
        <v>45462</v>
      </c>
      <c r="X46" s="500" t="inlineStr">
        <is>
          <t>V</t>
        </is>
      </c>
      <c r="Y46" s="371" t="inlineStr">
        <is>
          <t>V</t>
        </is>
      </c>
      <c r="Z46" s="508" t="n">
        <v>45489</v>
      </c>
      <c r="AA46" s="508" t="n">
        <v>45489</v>
      </c>
      <c r="AB46" s="385" t="inlineStr">
        <is>
          <t>　</t>
        </is>
      </c>
      <c r="AC46" s="508" t="n">
        <v>45489</v>
      </c>
      <c r="AD46" s="385" t="inlineStr">
        <is>
          <t>　</t>
        </is>
      </c>
      <c r="AE46" s="385" t="inlineStr">
        <is>
          <t>　</t>
        </is>
      </c>
      <c r="AF46" s="385" t="inlineStr">
        <is>
          <t>　</t>
        </is>
      </c>
      <c r="AG46" s="385" t="inlineStr">
        <is>
          <t>　</t>
        </is>
      </c>
      <c r="AH46" s="385" t="inlineStr">
        <is>
          <t>　</t>
        </is>
      </c>
      <c r="AI46" s="385" t="inlineStr">
        <is>
          <t>　</t>
        </is>
      </c>
      <c r="AJ46" s="385" t="inlineStr">
        <is>
          <t>　</t>
        </is>
      </c>
      <c r="AK46" s="385" t="inlineStr">
        <is>
          <t>　</t>
        </is>
      </c>
      <c r="AL46" s="385" t="inlineStr">
        <is>
          <t>　</t>
        </is>
      </c>
      <c r="AM46" s="385" t="inlineStr">
        <is>
          <t>　</t>
        </is>
      </c>
      <c r="AN46" s="385" t="inlineStr">
        <is>
          <t>　</t>
        </is>
      </c>
      <c r="AO46" s="385" t="inlineStr">
        <is>
          <t>　</t>
        </is>
      </c>
      <c r="AP46" s="385" t="inlineStr">
        <is>
          <t>　</t>
        </is>
      </c>
      <c r="AQ46" s="385" t="inlineStr">
        <is>
          <t>　</t>
        </is>
      </c>
      <c r="AR46" s="385" t="inlineStr">
        <is>
          <t>　</t>
        </is>
      </c>
      <c r="AS46" s="385" t="inlineStr">
        <is>
          <t>　</t>
        </is>
      </c>
      <c r="AT46" s="385" t="inlineStr">
        <is>
          <t>　</t>
        </is>
      </c>
      <c r="AU46" s="385" t="inlineStr">
        <is>
          <t>　</t>
        </is>
      </c>
      <c r="AV46" s="385" t="inlineStr">
        <is>
          <t>　</t>
        </is>
      </c>
      <c r="AW46" s="385" t="inlineStr">
        <is>
          <t>　</t>
        </is>
      </c>
      <c r="AX46" s="385" t="inlineStr">
        <is>
          <t>　</t>
        </is>
      </c>
      <c r="AY46" s="385" t="inlineStr">
        <is>
          <t>　</t>
        </is>
      </c>
      <c r="AZ46" s="385" t="inlineStr">
        <is>
          <t>　</t>
        </is>
      </c>
      <c r="BA46" s="189" t="inlineStr">
        <is>
          <t>　</t>
        </is>
      </c>
      <c r="BB46" s="189" t="inlineStr">
        <is>
          <t>　</t>
        </is>
      </c>
      <c r="BC46" s="189" t="inlineStr">
        <is>
          <t>　</t>
        </is>
      </c>
    </row>
    <row r="47">
      <c r="A47" s="116" t="inlineStr">
        <is>
          <t>BOE</t>
        </is>
      </c>
      <c r="B47" s="134" t="inlineStr">
        <is>
          <t>16.0" 2.5K (2560x1600) 120Hz WVA AG non-touch | 300nits | 100%sRGB | 1000:1 min CR | 8+2 bits | HW LBL | DC dimming</t>
        </is>
      </c>
      <c r="C47" s="116" t="inlineStr">
        <is>
          <t>RXYCW</t>
        </is>
      </c>
      <c r="D47" s="116" t="inlineStr">
        <is>
          <t>RXYCW</t>
        </is>
      </c>
      <c r="E47" s="597" t="inlineStr">
        <is>
          <t>80</t>
        </is>
      </c>
      <c r="F47" s="415" t="n"/>
      <c r="G47" s="597" t="inlineStr">
        <is>
          <t>A00</t>
        </is>
      </c>
      <c r="H47" s="308" t="inlineStr">
        <is>
          <t>　</t>
        </is>
      </c>
      <c r="I47" s="348" t="inlineStr">
        <is>
          <t>　</t>
        </is>
      </c>
      <c r="J47" s="502" t="inlineStr">
        <is>
          <t>V</t>
        </is>
      </c>
      <c r="K47" s="348" t="inlineStr">
        <is>
          <t>　</t>
        </is>
      </c>
      <c r="L47" s="309" t="n">
        <v>24</v>
      </c>
      <c r="M47" s="348" t="inlineStr">
        <is>
          <t>　</t>
        </is>
      </c>
      <c r="N47" s="348" t="inlineStr">
        <is>
          <t>　</t>
        </is>
      </c>
      <c r="O47" s="348" t="inlineStr">
        <is>
          <t>　</t>
        </is>
      </c>
      <c r="P47" s="348" t="inlineStr">
        <is>
          <t>　</t>
        </is>
      </c>
      <c r="Q47" s="505" t="n">
        <v>45488</v>
      </c>
      <c r="R47" s="348" t="inlineStr">
        <is>
          <t>　</t>
        </is>
      </c>
      <c r="S47" s="348" t="inlineStr">
        <is>
          <t>　</t>
        </is>
      </c>
      <c r="T47" s="348" t="inlineStr">
        <is>
          <t>　</t>
        </is>
      </c>
      <c r="U47" s="348" t="inlineStr">
        <is>
          <t>　</t>
        </is>
      </c>
      <c r="V47" s="348" t="inlineStr">
        <is>
          <t>　</t>
        </is>
      </c>
      <c r="W47" s="505" t="n">
        <v>45462</v>
      </c>
      <c r="X47" s="502" t="inlineStr">
        <is>
          <t>V</t>
        </is>
      </c>
      <c r="Y47" s="189" t="inlineStr">
        <is>
          <t>V</t>
        </is>
      </c>
      <c r="Z47" s="508" t="n">
        <v>45484</v>
      </c>
      <c r="AA47" s="508" t="n">
        <v>45484</v>
      </c>
      <c r="AB47" s="385" t="inlineStr">
        <is>
          <t>　</t>
        </is>
      </c>
      <c r="AC47" s="508" t="n">
        <v>45484</v>
      </c>
      <c r="AD47" s="385" t="inlineStr">
        <is>
          <t>　</t>
        </is>
      </c>
      <c r="AE47" s="385" t="inlineStr">
        <is>
          <t>　</t>
        </is>
      </c>
      <c r="AF47" s="385" t="inlineStr">
        <is>
          <t>　</t>
        </is>
      </c>
      <c r="AG47" s="385" t="inlineStr">
        <is>
          <t>　</t>
        </is>
      </c>
      <c r="AH47" s="385" t="inlineStr">
        <is>
          <t>　</t>
        </is>
      </c>
      <c r="AI47" s="385" t="inlineStr">
        <is>
          <t>　</t>
        </is>
      </c>
      <c r="AJ47" s="385" t="inlineStr">
        <is>
          <t>　</t>
        </is>
      </c>
      <c r="AK47" s="385" t="inlineStr">
        <is>
          <t>　</t>
        </is>
      </c>
      <c r="AL47" s="385" t="inlineStr">
        <is>
          <t>　</t>
        </is>
      </c>
      <c r="AM47" s="385" t="inlineStr">
        <is>
          <t>　</t>
        </is>
      </c>
      <c r="AN47" s="385" t="inlineStr">
        <is>
          <t>　</t>
        </is>
      </c>
      <c r="AO47" s="385" t="inlineStr">
        <is>
          <t>　</t>
        </is>
      </c>
      <c r="AP47" s="385" t="inlineStr">
        <is>
          <t>　</t>
        </is>
      </c>
      <c r="AQ47" s="385" t="inlineStr">
        <is>
          <t>　</t>
        </is>
      </c>
      <c r="AR47" s="385" t="inlineStr">
        <is>
          <t>　</t>
        </is>
      </c>
      <c r="AS47" s="385" t="inlineStr">
        <is>
          <t>　</t>
        </is>
      </c>
      <c r="AT47" s="385" t="inlineStr">
        <is>
          <t>　</t>
        </is>
      </c>
      <c r="AU47" s="385" t="inlineStr">
        <is>
          <t>　</t>
        </is>
      </c>
      <c r="AV47" s="385" t="inlineStr">
        <is>
          <t>　</t>
        </is>
      </c>
      <c r="AW47" s="385" t="inlineStr">
        <is>
          <t>　</t>
        </is>
      </c>
      <c r="AX47" s="385" t="inlineStr">
        <is>
          <t>　</t>
        </is>
      </c>
      <c r="AY47" s="385" t="inlineStr">
        <is>
          <t>　</t>
        </is>
      </c>
      <c r="AZ47" s="385" t="inlineStr">
        <is>
          <t>　</t>
        </is>
      </c>
      <c r="BA47" s="189" t="inlineStr">
        <is>
          <t>　</t>
        </is>
      </c>
      <c r="BB47" s="189" t="inlineStr">
        <is>
          <t>　</t>
        </is>
      </c>
      <c r="BC47" s="189" t="inlineStr">
        <is>
          <t>　</t>
        </is>
      </c>
    </row>
    <row r="48">
      <c r="A48" s="116" t="inlineStr">
        <is>
          <t>LGD</t>
        </is>
      </c>
      <c r="B48" s="134" t="inlineStr">
        <is>
          <t>16.0" 2.5K (2560x1600) 120Hz WVA AG non-touch | 300nits | 100%sRGB | 1000:1 min CR | 8+2 bits | HW LBL | DC dimming</t>
        </is>
      </c>
      <c r="C48" s="116" t="inlineStr">
        <is>
          <t>V2M52</t>
        </is>
      </c>
      <c r="D48" s="116" t="inlineStr">
        <is>
          <t>V2M52</t>
        </is>
      </c>
      <c r="E48" s="597" t="inlineStr">
        <is>
          <t>80</t>
        </is>
      </c>
      <c r="F48" s="415" t="n"/>
      <c r="G48" s="597" t="inlineStr">
        <is>
          <t>A00</t>
        </is>
      </c>
      <c r="H48" s="308" t="inlineStr">
        <is>
          <t>　</t>
        </is>
      </c>
      <c r="I48" s="348" t="inlineStr">
        <is>
          <t>　</t>
        </is>
      </c>
      <c r="J48" s="348" t="inlineStr">
        <is>
          <t>　</t>
        </is>
      </c>
      <c r="K48" s="348" t="inlineStr">
        <is>
          <t>　</t>
        </is>
      </c>
      <c r="L48" s="348" t="inlineStr">
        <is>
          <t>　</t>
        </is>
      </c>
      <c r="M48" s="348" t="inlineStr">
        <is>
          <t>　</t>
        </is>
      </c>
      <c r="N48" s="348" t="inlineStr">
        <is>
          <t>　</t>
        </is>
      </c>
      <c r="O48" s="348" t="inlineStr">
        <is>
          <t>　</t>
        </is>
      </c>
      <c r="P48" s="348" t="inlineStr">
        <is>
          <t>　</t>
        </is>
      </c>
      <c r="Q48" s="348" t="inlineStr">
        <is>
          <t>　</t>
        </is>
      </c>
      <c r="R48" s="348" t="inlineStr">
        <is>
          <t>　</t>
        </is>
      </c>
      <c r="S48" s="348" t="inlineStr">
        <is>
          <t>　</t>
        </is>
      </c>
      <c r="T48" s="348" t="inlineStr">
        <is>
          <t>　</t>
        </is>
      </c>
      <c r="U48" s="348" t="inlineStr">
        <is>
          <t>　</t>
        </is>
      </c>
      <c r="V48" s="348" t="inlineStr">
        <is>
          <t>　</t>
        </is>
      </c>
      <c r="W48" s="348" t="inlineStr">
        <is>
          <t>　</t>
        </is>
      </c>
      <c r="X48" s="348" t="inlineStr">
        <is>
          <t>　</t>
        </is>
      </c>
      <c r="Y48" s="348" t="inlineStr">
        <is>
          <t>　</t>
        </is>
      </c>
      <c r="Z48" s="508" t="n">
        <v>45484</v>
      </c>
      <c r="AA48" s="508" t="n">
        <v>45484</v>
      </c>
      <c r="AB48" s="385" t="inlineStr">
        <is>
          <t>　</t>
        </is>
      </c>
      <c r="AC48" s="508" t="n">
        <v>45484</v>
      </c>
      <c r="AD48" s="385" t="inlineStr">
        <is>
          <t>　</t>
        </is>
      </c>
      <c r="AE48" s="385" t="inlineStr">
        <is>
          <t>　</t>
        </is>
      </c>
      <c r="AF48" s="385" t="inlineStr">
        <is>
          <t>　</t>
        </is>
      </c>
      <c r="AG48" s="385" t="inlineStr">
        <is>
          <t>　</t>
        </is>
      </c>
      <c r="AH48" s="385" t="inlineStr">
        <is>
          <t>　</t>
        </is>
      </c>
      <c r="AI48" s="385" t="inlineStr">
        <is>
          <t>　</t>
        </is>
      </c>
      <c r="AJ48" s="385" t="inlineStr">
        <is>
          <t>　</t>
        </is>
      </c>
      <c r="AK48" s="385" t="inlineStr">
        <is>
          <t>　</t>
        </is>
      </c>
      <c r="AL48" s="385" t="inlineStr">
        <is>
          <t>　</t>
        </is>
      </c>
      <c r="AM48" s="385" t="inlineStr">
        <is>
          <t>　</t>
        </is>
      </c>
      <c r="AN48" s="385" t="inlineStr">
        <is>
          <t>　</t>
        </is>
      </c>
      <c r="AO48" s="385" t="inlineStr">
        <is>
          <t>　</t>
        </is>
      </c>
      <c r="AP48" s="385" t="inlineStr">
        <is>
          <t>　</t>
        </is>
      </c>
      <c r="AQ48" s="385" t="inlineStr">
        <is>
          <t>　</t>
        </is>
      </c>
      <c r="AR48" s="385" t="inlineStr">
        <is>
          <t>　</t>
        </is>
      </c>
      <c r="AS48" s="385" t="inlineStr">
        <is>
          <t>　</t>
        </is>
      </c>
      <c r="AT48" s="385" t="inlineStr">
        <is>
          <t>　</t>
        </is>
      </c>
      <c r="AU48" s="385" t="inlineStr">
        <is>
          <t>　</t>
        </is>
      </c>
      <c r="AV48" s="385" t="inlineStr">
        <is>
          <t>　</t>
        </is>
      </c>
      <c r="AW48" s="385" t="inlineStr">
        <is>
          <t>　</t>
        </is>
      </c>
      <c r="AX48" s="385" t="inlineStr">
        <is>
          <t>　</t>
        </is>
      </c>
      <c r="AY48" s="385" t="inlineStr">
        <is>
          <t>　</t>
        </is>
      </c>
      <c r="AZ48" s="385" t="inlineStr">
        <is>
          <t>　</t>
        </is>
      </c>
      <c r="BA48" s="189" t="inlineStr">
        <is>
          <t>　</t>
        </is>
      </c>
      <c r="BB48" s="189" t="inlineStr">
        <is>
          <t>　</t>
        </is>
      </c>
      <c r="BC48" s="189" t="inlineStr">
        <is>
          <t>　</t>
        </is>
      </c>
    </row>
    <row r="49" ht="67.5" customHeight="1" s="566">
      <c r="A49" s="116" t="inlineStr">
        <is>
          <t>LGD</t>
        </is>
      </c>
      <c r="B49" s="134" t="inlineStr">
        <is>
          <t>16.0" 2.5K (2560x1600) 120Hz WVA AG non-touch | 300nits | 100%sRGB | 1000:1 min CR | 8+2 bits | HW LBL | DC dimming</t>
        </is>
      </c>
      <c r="C49" s="116" t="inlineStr">
        <is>
          <t>9KDXD</t>
        </is>
      </c>
      <c r="D49" s="116" t="inlineStr">
        <is>
          <t>9KDXD</t>
        </is>
      </c>
      <c r="E49" s="597" t="inlineStr">
        <is>
          <t>14</t>
        </is>
      </c>
      <c r="F49" s="415" t="inlineStr">
        <is>
          <t>SW:
- EPI frequency from 526.75MHz to 522.08MHz
- SSC from 0.50% to 2%
HW: (PCB Re-layout)
- Buck IC from use Ext. Buck IC to Int. Buck IC (Remove Ext. Buck IC)</t>
        </is>
      </c>
      <c r="G49" s="597" t="inlineStr">
        <is>
          <t>X20</t>
        </is>
      </c>
      <c r="H49" s="308" t="inlineStr">
        <is>
          <t>　</t>
        </is>
      </c>
      <c r="I49" s="348" t="inlineStr">
        <is>
          <t>　</t>
        </is>
      </c>
      <c r="J49" s="502" t="inlineStr">
        <is>
          <t>V</t>
        </is>
      </c>
      <c r="K49" s="348" t="inlineStr">
        <is>
          <t>　</t>
        </is>
      </c>
      <c r="L49" s="309" t="inlineStr">
        <is>
          <t>1D</t>
        </is>
      </c>
      <c r="M49" s="348" t="inlineStr">
        <is>
          <t>　</t>
        </is>
      </c>
      <c r="N49" s="348" t="inlineStr">
        <is>
          <t>　</t>
        </is>
      </c>
      <c r="O49" s="348" t="inlineStr">
        <is>
          <t>　</t>
        </is>
      </c>
      <c r="P49" s="348" t="inlineStr">
        <is>
          <t>　</t>
        </is>
      </c>
      <c r="Q49" s="502" t="inlineStr">
        <is>
          <t>V</t>
        </is>
      </c>
      <c r="R49" s="348" t="inlineStr">
        <is>
          <t>　</t>
        </is>
      </c>
      <c r="S49" s="348" t="inlineStr">
        <is>
          <t>　</t>
        </is>
      </c>
      <c r="T49" s="348" t="inlineStr">
        <is>
          <t>　</t>
        </is>
      </c>
      <c r="U49" s="348" t="inlineStr">
        <is>
          <t>　</t>
        </is>
      </c>
      <c r="V49" s="348" t="inlineStr">
        <is>
          <t>　</t>
        </is>
      </c>
      <c r="W49" s="505" t="n">
        <v>45462</v>
      </c>
      <c r="X49" s="502" t="inlineStr">
        <is>
          <t>V</t>
        </is>
      </c>
      <c r="Y49" s="502" t="inlineStr">
        <is>
          <t>V</t>
        </is>
      </c>
      <c r="Z49" s="385" t="inlineStr">
        <is>
          <t>　</t>
        </is>
      </c>
      <c r="AA49" s="385" t="inlineStr">
        <is>
          <t>　</t>
        </is>
      </c>
      <c r="AB49" s="385" t="inlineStr">
        <is>
          <t>　</t>
        </is>
      </c>
      <c r="AC49" s="385" t="inlineStr">
        <is>
          <t>　</t>
        </is>
      </c>
      <c r="AD49" s="385" t="inlineStr">
        <is>
          <t>　</t>
        </is>
      </c>
      <c r="AE49" s="385" t="inlineStr">
        <is>
          <t>　</t>
        </is>
      </c>
      <c r="AF49" s="385" t="inlineStr">
        <is>
          <t>　</t>
        </is>
      </c>
      <c r="AG49" s="385" t="inlineStr">
        <is>
          <t>　</t>
        </is>
      </c>
      <c r="AH49" s="385" t="inlineStr">
        <is>
          <t>　</t>
        </is>
      </c>
      <c r="AI49" s="385" t="inlineStr">
        <is>
          <t>　</t>
        </is>
      </c>
      <c r="AJ49" s="385" t="inlineStr">
        <is>
          <t>　</t>
        </is>
      </c>
      <c r="AK49" s="385" t="inlineStr">
        <is>
          <t>　</t>
        </is>
      </c>
      <c r="AL49" s="385" t="inlineStr">
        <is>
          <t>　</t>
        </is>
      </c>
      <c r="AM49" s="385" t="inlineStr">
        <is>
          <t>　</t>
        </is>
      </c>
      <c r="AN49" s="385" t="inlineStr">
        <is>
          <t>　</t>
        </is>
      </c>
      <c r="AO49" s="385" t="inlineStr">
        <is>
          <t>　</t>
        </is>
      </c>
      <c r="AP49" s="385" t="inlineStr">
        <is>
          <t>　</t>
        </is>
      </c>
      <c r="AQ49" s="385" t="inlineStr">
        <is>
          <t>　</t>
        </is>
      </c>
      <c r="AR49" s="385" t="inlineStr">
        <is>
          <t>　</t>
        </is>
      </c>
      <c r="AS49" s="385" t="inlineStr">
        <is>
          <t>　</t>
        </is>
      </c>
      <c r="AT49" s="385" t="inlineStr">
        <is>
          <t>　</t>
        </is>
      </c>
      <c r="AU49" s="385" t="inlineStr">
        <is>
          <t>　</t>
        </is>
      </c>
      <c r="AV49" s="385" t="inlineStr">
        <is>
          <t>　</t>
        </is>
      </c>
      <c r="AW49" s="385" t="inlineStr">
        <is>
          <t>　</t>
        </is>
      </c>
      <c r="AX49" s="385" t="inlineStr">
        <is>
          <t>　</t>
        </is>
      </c>
      <c r="AY49" s="385" t="inlineStr">
        <is>
          <t>　</t>
        </is>
      </c>
      <c r="AZ49" s="385" t="inlineStr">
        <is>
          <t>　</t>
        </is>
      </c>
      <c r="BA49" s="189" t="inlineStr">
        <is>
          <t>　</t>
        </is>
      </c>
      <c r="BB49" s="189" t="inlineStr">
        <is>
          <t>　</t>
        </is>
      </c>
      <c r="BC49" s="189" t="inlineStr">
        <is>
          <t>　</t>
        </is>
      </c>
    </row>
    <row r="50">
      <c r="A50" s="116" t="inlineStr">
        <is>
          <t>CSOT</t>
        </is>
      </c>
      <c r="B50" s="134" t="inlineStr">
        <is>
          <t>16.0" 2.5K (2560x1600) 120Hz WVA AG non-touch | 300nits | 100%sRGB | 1000:1 min CR | 8+2 bits | HW LBL | DC dimming</t>
        </is>
      </c>
      <c r="C50" s="116" t="inlineStr">
        <is>
          <t>D48T8</t>
        </is>
      </c>
      <c r="D50" s="116" t="inlineStr">
        <is>
          <t>D48T8</t>
        </is>
      </c>
      <c r="E50" s="597" t="inlineStr">
        <is>
          <t>80</t>
        </is>
      </c>
      <c r="F50" s="410" t="n"/>
      <c r="G50" s="597" t="inlineStr">
        <is>
          <t>A00</t>
        </is>
      </c>
      <c r="H50" s="308" t="inlineStr">
        <is>
          <t>　</t>
        </is>
      </c>
      <c r="I50" s="348" t="inlineStr">
        <is>
          <t>　</t>
        </is>
      </c>
      <c r="J50" s="502" t="inlineStr">
        <is>
          <t>V</t>
        </is>
      </c>
      <c r="K50" s="348" t="inlineStr">
        <is>
          <t>　</t>
        </is>
      </c>
      <c r="L50" s="309" t="inlineStr">
        <is>
          <t>EI</t>
        </is>
      </c>
      <c r="M50" s="348" t="inlineStr">
        <is>
          <t>　</t>
        </is>
      </c>
      <c r="N50" s="348" t="inlineStr">
        <is>
          <t>　</t>
        </is>
      </c>
      <c r="O50" s="348" t="inlineStr">
        <is>
          <t>　</t>
        </is>
      </c>
      <c r="P50" s="348" t="inlineStr">
        <is>
          <t>　</t>
        </is>
      </c>
      <c r="Q50" s="510" t="n">
        <v>45488</v>
      </c>
      <c r="R50" s="308" t="inlineStr">
        <is>
          <t>　</t>
        </is>
      </c>
      <c r="S50" s="353" t="inlineStr">
        <is>
          <t>　</t>
        </is>
      </c>
      <c r="T50" s="308" t="inlineStr">
        <is>
          <t>　</t>
        </is>
      </c>
      <c r="U50" s="348" t="inlineStr">
        <is>
          <t>　</t>
        </is>
      </c>
      <c r="V50" s="348" t="inlineStr">
        <is>
          <t>　</t>
        </is>
      </c>
      <c r="W50" s="505" t="n">
        <v>45462</v>
      </c>
      <c r="X50" s="509" t="inlineStr">
        <is>
          <t>V</t>
        </is>
      </c>
      <c r="Y50" s="369" t="inlineStr">
        <is>
          <t>V</t>
        </is>
      </c>
      <c r="Z50" s="189" t="inlineStr">
        <is>
          <t>V</t>
        </is>
      </c>
      <c r="AA50" s="189" t="inlineStr">
        <is>
          <t>V</t>
        </is>
      </c>
      <c r="AB50" s="385" t="inlineStr">
        <is>
          <t>　</t>
        </is>
      </c>
      <c r="AC50" s="189" t="inlineStr">
        <is>
          <t>V</t>
        </is>
      </c>
      <c r="AD50" s="385" t="inlineStr">
        <is>
          <t>　</t>
        </is>
      </c>
      <c r="AE50" s="385" t="inlineStr">
        <is>
          <t>　</t>
        </is>
      </c>
      <c r="AF50" s="385" t="inlineStr">
        <is>
          <t>　</t>
        </is>
      </c>
      <c r="AG50" s="385" t="inlineStr">
        <is>
          <t>　</t>
        </is>
      </c>
      <c r="AH50" s="385" t="inlineStr">
        <is>
          <t>　</t>
        </is>
      </c>
      <c r="AI50" s="385" t="inlineStr">
        <is>
          <t>　</t>
        </is>
      </c>
      <c r="AJ50" s="385" t="inlineStr">
        <is>
          <t>　</t>
        </is>
      </c>
      <c r="AK50" s="385" t="inlineStr">
        <is>
          <t>　</t>
        </is>
      </c>
      <c r="AL50" s="385" t="inlineStr">
        <is>
          <t>　</t>
        </is>
      </c>
      <c r="AM50" s="385" t="inlineStr">
        <is>
          <t>　</t>
        </is>
      </c>
      <c r="AN50" s="385" t="inlineStr">
        <is>
          <t>　</t>
        </is>
      </c>
      <c r="AO50" s="385" t="inlineStr">
        <is>
          <t>　</t>
        </is>
      </c>
      <c r="AP50" s="385" t="inlineStr">
        <is>
          <t>　</t>
        </is>
      </c>
      <c r="AQ50" s="385" t="inlineStr">
        <is>
          <t>　</t>
        </is>
      </c>
      <c r="AR50" s="385" t="inlineStr">
        <is>
          <t>　</t>
        </is>
      </c>
      <c r="AS50" s="385" t="inlineStr">
        <is>
          <t>　</t>
        </is>
      </c>
      <c r="AT50" s="385" t="inlineStr">
        <is>
          <t>　</t>
        </is>
      </c>
      <c r="AU50" s="385" t="inlineStr">
        <is>
          <t>　</t>
        </is>
      </c>
      <c r="AV50" s="385" t="inlineStr">
        <is>
          <t>　</t>
        </is>
      </c>
      <c r="AW50" s="385" t="inlineStr">
        <is>
          <t>　</t>
        </is>
      </c>
      <c r="AX50" s="385" t="inlineStr">
        <is>
          <t>　</t>
        </is>
      </c>
      <c r="AY50" s="385" t="inlineStr">
        <is>
          <t>　</t>
        </is>
      </c>
      <c r="AZ50" s="385" t="inlineStr">
        <is>
          <t>　</t>
        </is>
      </c>
      <c r="BA50" s="189" t="inlineStr">
        <is>
          <t>　</t>
        </is>
      </c>
      <c r="BB50" s="189" t="inlineStr">
        <is>
          <t>　</t>
        </is>
      </c>
      <c r="BC50" s="189" t="inlineStr">
        <is>
          <t>　</t>
        </is>
      </c>
    </row>
    <row r="51">
      <c r="A51" s="116" t="inlineStr">
        <is>
          <t>AUO</t>
        </is>
      </c>
      <c r="B51" s="134" t="inlineStr">
        <is>
          <t>16.0" FHD+ (1920x1200) WVA  integrated touch, no CG, 300nits, NTSC 45%, 800:1 min CR, 6+2 bit, 60Hz.</t>
        </is>
      </c>
      <c r="C51" s="116" t="inlineStr">
        <is>
          <t>4DC4D</t>
        </is>
      </c>
      <c r="D51" s="116" t="inlineStr">
        <is>
          <t>4DC4D</t>
        </is>
      </c>
      <c r="E51" s="597" t="inlineStr">
        <is>
          <t>14</t>
        </is>
      </c>
      <c r="F51" s="403" t="inlineStr">
        <is>
          <t>EDID PPID version change to X20</t>
        </is>
      </c>
      <c r="G51" s="601" t="inlineStr">
        <is>
          <t>X20</t>
        </is>
      </c>
      <c r="H51" s="308" t="inlineStr">
        <is>
          <t>　</t>
        </is>
      </c>
      <c r="I51" s="348" t="inlineStr">
        <is>
          <t>　</t>
        </is>
      </c>
      <c r="J51" s="348" t="inlineStr">
        <is>
          <t>　</t>
        </is>
      </c>
      <c r="K51" s="348" t="inlineStr">
        <is>
          <t>　</t>
        </is>
      </c>
      <c r="L51" s="348" t="inlineStr">
        <is>
          <t>　</t>
        </is>
      </c>
      <c r="M51" s="348" t="inlineStr">
        <is>
          <t>　</t>
        </is>
      </c>
      <c r="N51" s="348" t="inlineStr">
        <is>
          <t>　</t>
        </is>
      </c>
      <c r="O51" s="348" t="inlineStr">
        <is>
          <t>　</t>
        </is>
      </c>
      <c r="P51" s="348" t="inlineStr">
        <is>
          <t>　</t>
        </is>
      </c>
      <c r="Q51" s="502" t="inlineStr">
        <is>
          <t>V</t>
        </is>
      </c>
      <c r="R51" s="348" t="inlineStr">
        <is>
          <t>　</t>
        </is>
      </c>
      <c r="S51" s="505" t="n">
        <v>45484</v>
      </c>
      <c r="T51" s="348" t="inlineStr">
        <is>
          <t>　</t>
        </is>
      </c>
      <c r="U51" s="348" t="inlineStr">
        <is>
          <t>　</t>
        </is>
      </c>
      <c r="V51" s="348" t="inlineStr">
        <is>
          <t>　</t>
        </is>
      </c>
      <c r="W51" s="505" t="n">
        <v>45462</v>
      </c>
      <c r="X51" s="502" t="inlineStr">
        <is>
          <t>V</t>
        </is>
      </c>
      <c r="Y51" s="189" t="inlineStr">
        <is>
          <t>V</t>
        </is>
      </c>
      <c r="Z51" s="385" t="inlineStr">
        <is>
          <t>　</t>
        </is>
      </c>
      <c r="AA51" s="385" t="inlineStr">
        <is>
          <t>　</t>
        </is>
      </c>
      <c r="AB51" s="385" t="inlineStr">
        <is>
          <t>　</t>
        </is>
      </c>
      <c r="AC51" s="385" t="inlineStr">
        <is>
          <t>　</t>
        </is>
      </c>
      <c r="AD51" s="385" t="inlineStr">
        <is>
          <t>　</t>
        </is>
      </c>
      <c r="AE51" s="385" t="inlineStr">
        <is>
          <t>　</t>
        </is>
      </c>
      <c r="AF51" s="385" t="inlineStr">
        <is>
          <t>　</t>
        </is>
      </c>
      <c r="AG51" s="385" t="inlineStr">
        <is>
          <t>　</t>
        </is>
      </c>
      <c r="AH51" s="385" t="inlineStr">
        <is>
          <t>　</t>
        </is>
      </c>
      <c r="AI51" s="385" t="inlineStr">
        <is>
          <t>　</t>
        </is>
      </c>
      <c r="AJ51" s="385" t="inlineStr">
        <is>
          <t>　</t>
        </is>
      </c>
      <c r="AK51" s="385" t="inlineStr">
        <is>
          <t>　</t>
        </is>
      </c>
      <c r="AL51" s="385" t="inlineStr">
        <is>
          <t>　</t>
        </is>
      </c>
      <c r="AM51" s="385" t="inlineStr">
        <is>
          <t>　</t>
        </is>
      </c>
      <c r="AN51" s="385" t="inlineStr">
        <is>
          <t>　</t>
        </is>
      </c>
      <c r="AO51" s="385" t="inlineStr">
        <is>
          <t>　</t>
        </is>
      </c>
      <c r="AP51" s="385" t="inlineStr">
        <is>
          <t>　</t>
        </is>
      </c>
      <c r="AQ51" s="385" t="inlineStr">
        <is>
          <t>　</t>
        </is>
      </c>
      <c r="AR51" s="385" t="inlineStr">
        <is>
          <t>　</t>
        </is>
      </c>
      <c r="AS51" s="385" t="inlineStr">
        <is>
          <t>　</t>
        </is>
      </c>
      <c r="AT51" s="385" t="inlineStr">
        <is>
          <t>　</t>
        </is>
      </c>
      <c r="AU51" s="385" t="inlineStr">
        <is>
          <t>　</t>
        </is>
      </c>
      <c r="AV51" s="385" t="inlineStr">
        <is>
          <t>　</t>
        </is>
      </c>
      <c r="AW51" s="385" t="inlineStr">
        <is>
          <t>　</t>
        </is>
      </c>
      <c r="AX51" s="385" t="inlineStr">
        <is>
          <t>　</t>
        </is>
      </c>
      <c r="AY51" s="385" t="inlineStr">
        <is>
          <t>　</t>
        </is>
      </c>
      <c r="AZ51" s="385" t="inlineStr">
        <is>
          <t>　</t>
        </is>
      </c>
      <c r="BA51" s="189" t="inlineStr">
        <is>
          <t>　</t>
        </is>
      </c>
      <c r="BB51" s="189" t="inlineStr">
        <is>
          <t>　</t>
        </is>
      </c>
      <c r="BC51" s="189" t="inlineStr">
        <is>
          <t>　</t>
        </is>
      </c>
    </row>
    <row r="52" ht="213" customHeight="1" s="566">
      <c r="A52" s="116" t="inlineStr">
        <is>
          <t>BOE</t>
        </is>
      </c>
      <c r="B52" s="134" t="inlineStr">
        <is>
          <t>16.0" FHD+ (1920x1200) WVA  integrated touch, no CG, 300nits, NTSC 45%, 800:1 min CR, 6+2 bit, 60Hz.</t>
        </is>
      </c>
      <c r="C52" s="116" t="inlineStr">
        <is>
          <t>X3FY8</t>
        </is>
      </c>
      <c r="D52" s="116" t="inlineStr">
        <is>
          <t>X3FY8</t>
        </is>
      </c>
      <c r="E52" s="597" t="inlineStr">
        <is>
          <t>14</t>
        </is>
      </c>
      <c r="F52" s="404" t="inlineStr">
        <is>
          <t>SW:
1.	Tcon swing L26 to L17
2.	SSC from 1% to 1.5%
3.	LED frequency: 700kHz to 600kHz
4.	Touch ELCK 12M to 9M
ME:
1.	PCBA tape use absorber (full PCBA) and can’t have conductive tape. (PCB mylar thickness keep original, no impact PCB side thickness, keep 5.0mm max)
HW: (PCBA have reserved, no need to re-layout)
1.	ELCK : 0 -&gt; 47pF
2.	SPI CLK capacitor: 0 -&gt; 220pF</t>
        </is>
      </c>
      <c r="G52" s="597" t="inlineStr">
        <is>
          <t>X20</t>
        </is>
      </c>
      <c r="H52" s="308" t="inlineStr">
        <is>
          <t>　</t>
        </is>
      </c>
      <c r="I52" s="348" t="inlineStr">
        <is>
          <t>　</t>
        </is>
      </c>
      <c r="J52" s="348" t="inlineStr">
        <is>
          <t>　</t>
        </is>
      </c>
      <c r="K52" s="348" t="inlineStr">
        <is>
          <t>　</t>
        </is>
      </c>
      <c r="L52" s="348" t="inlineStr">
        <is>
          <t>　</t>
        </is>
      </c>
      <c r="M52" s="348" t="inlineStr">
        <is>
          <t>　</t>
        </is>
      </c>
      <c r="N52" s="348" t="inlineStr">
        <is>
          <t>　</t>
        </is>
      </c>
      <c r="O52" s="348" t="inlineStr">
        <is>
          <t>　</t>
        </is>
      </c>
      <c r="P52" s="348" t="inlineStr">
        <is>
          <t>　</t>
        </is>
      </c>
      <c r="Q52" s="502" t="inlineStr">
        <is>
          <t>V</t>
        </is>
      </c>
      <c r="R52" s="348" t="inlineStr">
        <is>
          <t>　</t>
        </is>
      </c>
      <c r="S52" s="505" t="n">
        <v>45484</v>
      </c>
      <c r="T52" s="348" t="inlineStr">
        <is>
          <t>　</t>
        </is>
      </c>
      <c r="U52" s="348" t="inlineStr">
        <is>
          <t>　</t>
        </is>
      </c>
      <c r="V52" s="348" t="inlineStr">
        <is>
          <t>　</t>
        </is>
      </c>
      <c r="W52" s="505" t="n">
        <v>45462</v>
      </c>
      <c r="X52" s="502" t="inlineStr">
        <is>
          <t>V</t>
        </is>
      </c>
      <c r="Y52" s="189" t="inlineStr">
        <is>
          <t>V</t>
        </is>
      </c>
      <c r="Z52" s="385" t="inlineStr">
        <is>
          <t>　</t>
        </is>
      </c>
      <c r="AA52" s="385" t="inlineStr">
        <is>
          <t>　</t>
        </is>
      </c>
      <c r="AB52" s="385" t="inlineStr">
        <is>
          <t>　</t>
        </is>
      </c>
      <c r="AC52" s="385" t="inlineStr">
        <is>
          <t>　</t>
        </is>
      </c>
      <c r="AD52" s="385" t="inlineStr">
        <is>
          <t>　</t>
        </is>
      </c>
      <c r="AE52" s="385" t="inlineStr">
        <is>
          <t>　</t>
        </is>
      </c>
      <c r="AF52" s="385" t="inlineStr">
        <is>
          <t>　</t>
        </is>
      </c>
      <c r="AG52" s="385" t="inlineStr">
        <is>
          <t>　</t>
        </is>
      </c>
      <c r="AH52" s="385" t="inlineStr">
        <is>
          <t>　</t>
        </is>
      </c>
      <c r="AI52" s="385" t="inlineStr">
        <is>
          <t>　</t>
        </is>
      </c>
      <c r="AJ52" s="385" t="inlineStr">
        <is>
          <t>　</t>
        </is>
      </c>
      <c r="AK52" s="385" t="inlineStr">
        <is>
          <t>　</t>
        </is>
      </c>
      <c r="AL52" s="385" t="inlineStr">
        <is>
          <t>　</t>
        </is>
      </c>
      <c r="AM52" s="385" t="inlineStr">
        <is>
          <t>　</t>
        </is>
      </c>
      <c r="AN52" s="385" t="inlineStr">
        <is>
          <t>　</t>
        </is>
      </c>
      <c r="AO52" s="385" t="inlineStr">
        <is>
          <t>　</t>
        </is>
      </c>
      <c r="AP52" s="385" t="inlineStr">
        <is>
          <t>　</t>
        </is>
      </c>
      <c r="AQ52" s="385" t="inlineStr">
        <is>
          <t>　</t>
        </is>
      </c>
      <c r="AR52" s="385" t="inlineStr">
        <is>
          <t>　</t>
        </is>
      </c>
      <c r="AS52" s="385" t="inlineStr">
        <is>
          <t>　</t>
        </is>
      </c>
      <c r="AT52" s="385" t="inlineStr">
        <is>
          <t>　</t>
        </is>
      </c>
      <c r="AU52" s="385" t="inlineStr">
        <is>
          <t>　</t>
        </is>
      </c>
      <c r="AV52" s="385" t="inlineStr">
        <is>
          <t>　</t>
        </is>
      </c>
      <c r="AW52" s="385" t="inlineStr">
        <is>
          <t>　</t>
        </is>
      </c>
      <c r="AX52" s="385" t="inlineStr">
        <is>
          <t>　</t>
        </is>
      </c>
      <c r="AY52" s="385" t="inlineStr">
        <is>
          <t>　</t>
        </is>
      </c>
      <c r="AZ52" s="385" t="inlineStr">
        <is>
          <t>　</t>
        </is>
      </c>
      <c r="BA52" s="189" t="inlineStr">
        <is>
          <t>　</t>
        </is>
      </c>
      <c r="BB52" s="189" t="inlineStr">
        <is>
          <t>　</t>
        </is>
      </c>
      <c r="BC52" s="189" t="inlineStr">
        <is>
          <t>　</t>
        </is>
      </c>
    </row>
    <row r="53" ht="27" customHeight="1" s="566">
      <c r="A53" s="116" t="inlineStr">
        <is>
          <t>INX</t>
        </is>
      </c>
      <c r="B53" s="134" t="inlineStr">
        <is>
          <t>16.0" FHD+ (1920x1200) WVA  integrated touch, no CG, 300nits, NTSC 45%, 800:1 min CR, 6+2 bit, 60Hz.</t>
        </is>
      </c>
      <c r="C53" s="116" t="inlineStr">
        <is>
          <t>V2NF4</t>
        </is>
      </c>
      <c r="D53" s="116" t="inlineStr">
        <is>
          <t>V2NF4</t>
        </is>
      </c>
      <c r="E53" s="597" t="inlineStr">
        <is>
          <t>14</t>
        </is>
      </c>
      <c r="F53" s="410" t="inlineStr">
        <is>
          <t>EDID: TBD, fw checksum: TBD
touch IC fw: FW6702T01W00: to meet HLK &amp; CS test</t>
        </is>
      </c>
      <c r="G53" s="597" t="inlineStr">
        <is>
          <t>X20</t>
        </is>
      </c>
      <c r="H53" s="308" t="inlineStr">
        <is>
          <t>　</t>
        </is>
      </c>
      <c r="I53" s="348" t="inlineStr">
        <is>
          <t>　</t>
        </is>
      </c>
      <c r="J53" s="348" t="inlineStr">
        <is>
          <t>　</t>
        </is>
      </c>
      <c r="K53" s="348" t="inlineStr">
        <is>
          <t>　</t>
        </is>
      </c>
      <c r="L53" s="348" t="inlineStr">
        <is>
          <t>　</t>
        </is>
      </c>
      <c r="M53" s="348" t="inlineStr">
        <is>
          <t>　</t>
        </is>
      </c>
      <c r="N53" s="348" t="inlineStr">
        <is>
          <t>　</t>
        </is>
      </c>
      <c r="O53" s="348" t="inlineStr">
        <is>
          <t>　</t>
        </is>
      </c>
      <c r="P53" s="348" t="inlineStr">
        <is>
          <t>　</t>
        </is>
      </c>
      <c r="Q53" s="502" t="inlineStr">
        <is>
          <t>V</t>
        </is>
      </c>
      <c r="R53" s="348" t="inlineStr">
        <is>
          <t>　</t>
        </is>
      </c>
      <c r="S53" s="505" t="n">
        <v>45484</v>
      </c>
      <c r="T53" s="348" t="inlineStr">
        <is>
          <t>　</t>
        </is>
      </c>
      <c r="U53" s="348" t="inlineStr">
        <is>
          <t>　</t>
        </is>
      </c>
      <c r="V53" s="348" t="inlineStr">
        <is>
          <t>　</t>
        </is>
      </c>
      <c r="W53" s="505" t="n">
        <v>45462</v>
      </c>
      <c r="X53" s="502" t="inlineStr">
        <is>
          <t>V</t>
        </is>
      </c>
      <c r="Y53" s="189" t="inlineStr">
        <is>
          <t>V</t>
        </is>
      </c>
      <c r="Z53" s="385" t="inlineStr">
        <is>
          <t>　</t>
        </is>
      </c>
      <c r="AA53" s="385" t="inlineStr">
        <is>
          <t>　</t>
        </is>
      </c>
      <c r="AB53" s="385" t="inlineStr">
        <is>
          <t>　</t>
        </is>
      </c>
      <c r="AC53" s="385" t="inlineStr">
        <is>
          <t>　</t>
        </is>
      </c>
      <c r="AD53" s="385" t="inlineStr">
        <is>
          <t>　</t>
        </is>
      </c>
      <c r="AE53" s="385" t="inlineStr">
        <is>
          <t>　</t>
        </is>
      </c>
      <c r="AF53" s="385" t="inlineStr">
        <is>
          <t>　</t>
        </is>
      </c>
      <c r="AG53" s="385" t="inlineStr">
        <is>
          <t>　</t>
        </is>
      </c>
      <c r="AH53" s="385" t="inlineStr">
        <is>
          <t>　</t>
        </is>
      </c>
      <c r="AI53" s="385" t="inlineStr">
        <is>
          <t>　</t>
        </is>
      </c>
      <c r="AJ53" s="385" t="inlineStr">
        <is>
          <t>　</t>
        </is>
      </c>
      <c r="AK53" s="385" t="inlineStr">
        <is>
          <t>　</t>
        </is>
      </c>
      <c r="AL53" s="385" t="inlineStr">
        <is>
          <t>　</t>
        </is>
      </c>
      <c r="AM53" s="385" t="inlineStr">
        <is>
          <t>　</t>
        </is>
      </c>
      <c r="AN53" s="385" t="inlineStr">
        <is>
          <t>　</t>
        </is>
      </c>
      <c r="AO53" s="385" t="inlineStr">
        <is>
          <t>　</t>
        </is>
      </c>
      <c r="AP53" s="385" t="inlineStr">
        <is>
          <t>　</t>
        </is>
      </c>
      <c r="AQ53" s="385" t="inlineStr">
        <is>
          <t>　</t>
        </is>
      </c>
      <c r="AR53" s="385" t="inlineStr">
        <is>
          <t>　</t>
        </is>
      </c>
      <c r="AS53" s="385" t="inlineStr">
        <is>
          <t>　</t>
        </is>
      </c>
      <c r="AT53" s="385" t="inlineStr">
        <is>
          <t>　</t>
        </is>
      </c>
      <c r="AU53" s="385" t="inlineStr">
        <is>
          <t>　</t>
        </is>
      </c>
      <c r="AV53" s="385" t="inlineStr">
        <is>
          <t>　</t>
        </is>
      </c>
      <c r="AW53" s="385" t="inlineStr">
        <is>
          <t>　</t>
        </is>
      </c>
      <c r="AX53" s="385" t="inlineStr">
        <is>
          <t>　</t>
        </is>
      </c>
      <c r="AY53" s="385" t="inlineStr">
        <is>
          <t>　</t>
        </is>
      </c>
      <c r="AZ53" s="385" t="inlineStr">
        <is>
          <t>　</t>
        </is>
      </c>
      <c r="BA53" s="189" t="inlineStr">
        <is>
          <t>　</t>
        </is>
      </c>
      <c r="BB53" s="189" t="inlineStr">
        <is>
          <t>　</t>
        </is>
      </c>
      <c r="BC53" s="189" t="inlineStr">
        <is>
          <t>　</t>
        </is>
      </c>
    </row>
    <row r="54" ht="121.5" customHeight="1" s="566">
      <c r="A54" s="116" t="inlineStr">
        <is>
          <t>LGD</t>
        </is>
      </c>
      <c r="B54" s="134" t="inlineStr">
        <is>
          <t>16.0" FHD+ (1920x1200) WVA  integrated touch, no CG, 300nits, NTSC 45%, 800:1 min CR, 6+2 bit, 60Hz.</t>
        </is>
      </c>
      <c r="C54" s="116" t="inlineStr">
        <is>
          <t>387H8</t>
        </is>
      </c>
      <c r="D54" s="116" t="inlineStr">
        <is>
          <t>387H8</t>
        </is>
      </c>
      <c r="E54" s="597" t="inlineStr">
        <is>
          <t>14</t>
        </is>
      </c>
      <c r="F54" s="410" t="inlineStr">
        <is>
          <t>SW:
- EPI VID from 150mV to 100mV
- SSC from off to 0.25%
- Power Slew Rate from Max to Min
- (Touch) ECLK Freq. from 12Mhz to 11.25Mhz.
- (Touch) ECLK SSCG from off to 2%
HW:
- Add absorber in PCB mylar, X-dimension from 280mm to 293mm(waiting ODM confirm drawing)</t>
        </is>
      </c>
      <c r="G54" s="597" t="inlineStr">
        <is>
          <t>X20</t>
        </is>
      </c>
      <c r="H54" s="308" t="inlineStr">
        <is>
          <t>　</t>
        </is>
      </c>
      <c r="I54" s="348" t="inlineStr">
        <is>
          <t>　</t>
        </is>
      </c>
      <c r="J54" s="348" t="inlineStr">
        <is>
          <t>　</t>
        </is>
      </c>
      <c r="K54" s="348" t="inlineStr">
        <is>
          <t>　</t>
        </is>
      </c>
      <c r="L54" s="348" t="inlineStr">
        <is>
          <t>　</t>
        </is>
      </c>
      <c r="M54" s="348" t="inlineStr">
        <is>
          <t>　</t>
        </is>
      </c>
      <c r="N54" s="348" t="inlineStr">
        <is>
          <t>　</t>
        </is>
      </c>
      <c r="O54" s="348" t="inlineStr">
        <is>
          <t>　</t>
        </is>
      </c>
      <c r="P54" s="348" t="inlineStr">
        <is>
          <t>　</t>
        </is>
      </c>
      <c r="Q54" s="505" t="n">
        <v>45488</v>
      </c>
      <c r="R54" s="348" t="inlineStr">
        <is>
          <t>　</t>
        </is>
      </c>
      <c r="S54" s="505" t="n">
        <v>45484</v>
      </c>
      <c r="T54" s="348" t="inlineStr">
        <is>
          <t>　</t>
        </is>
      </c>
      <c r="U54" s="348" t="inlineStr">
        <is>
          <t>　</t>
        </is>
      </c>
      <c r="V54" s="348" t="inlineStr">
        <is>
          <t>　</t>
        </is>
      </c>
      <c r="W54" s="505" t="n">
        <v>45462</v>
      </c>
      <c r="X54" s="502" t="inlineStr">
        <is>
          <t>V</t>
        </is>
      </c>
      <c r="Y54" s="189" t="inlineStr">
        <is>
          <t>V</t>
        </is>
      </c>
      <c r="Z54" s="385" t="inlineStr">
        <is>
          <t>　</t>
        </is>
      </c>
      <c r="AA54" s="385" t="inlineStr">
        <is>
          <t>　</t>
        </is>
      </c>
      <c r="AB54" s="385" t="inlineStr">
        <is>
          <t>　</t>
        </is>
      </c>
      <c r="AC54" s="385" t="inlineStr">
        <is>
          <t>　</t>
        </is>
      </c>
      <c r="AD54" s="385" t="inlineStr">
        <is>
          <t>　</t>
        </is>
      </c>
      <c r="AE54" s="385" t="inlineStr">
        <is>
          <t>　</t>
        </is>
      </c>
      <c r="AF54" s="385" t="inlineStr">
        <is>
          <t>　</t>
        </is>
      </c>
      <c r="AG54" s="385" t="inlineStr">
        <is>
          <t>　</t>
        </is>
      </c>
      <c r="AH54" s="385" t="inlineStr">
        <is>
          <t>　</t>
        </is>
      </c>
      <c r="AI54" s="385" t="inlineStr">
        <is>
          <t>　</t>
        </is>
      </c>
      <c r="AJ54" s="385" t="inlineStr">
        <is>
          <t>　</t>
        </is>
      </c>
      <c r="AK54" s="385" t="inlineStr">
        <is>
          <t>　</t>
        </is>
      </c>
      <c r="AL54" s="385" t="inlineStr">
        <is>
          <t>　</t>
        </is>
      </c>
      <c r="AM54" s="385" t="inlineStr">
        <is>
          <t>　</t>
        </is>
      </c>
      <c r="AN54" s="385" t="inlineStr">
        <is>
          <t>　</t>
        </is>
      </c>
      <c r="AO54" s="385" t="inlineStr">
        <is>
          <t>　</t>
        </is>
      </c>
      <c r="AP54" s="385" t="inlineStr">
        <is>
          <t>　</t>
        </is>
      </c>
      <c r="AQ54" s="385" t="inlineStr">
        <is>
          <t>　</t>
        </is>
      </c>
      <c r="AR54" s="385" t="inlineStr">
        <is>
          <t>　</t>
        </is>
      </c>
      <c r="AS54" s="385" t="inlineStr">
        <is>
          <t>　</t>
        </is>
      </c>
      <c r="AT54" s="385" t="inlineStr">
        <is>
          <t>　</t>
        </is>
      </c>
      <c r="AU54" s="385" t="inlineStr">
        <is>
          <t>　</t>
        </is>
      </c>
      <c r="AV54" s="385" t="inlineStr">
        <is>
          <t>　</t>
        </is>
      </c>
      <c r="AW54" s="385" t="inlineStr">
        <is>
          <t>　</t>
        </is>
      </c>
      <c r="AX54" s="385" t="inlineStr">
        <is>
          <t>　</t>
        </is>
      </c>
      <c r="AY54" s="385" t="inlineStr">
        <is>
          <t>　</t>
        </is>
      </c>
      <c r="AZ54" s="385" t="inlineStr">
        <is>
          <t>　</t>
        </is>
      </c>
      <c r="BA54" s="189" t="inlineStr">
        <is>
          <t>　</t>
        </is>
      </c>
      <c r="BB54" s="189" t="inlineStr">
        <is>
          <t>　</t>
        </is>
      </c>
      <c r="BC54" s="189" t="inlineStr">
        <is>
          <t>　</t>
        </is>
      </c>
    </row>
    <row r="55">
      <c r="A55" s="116" t="inlineStr">
        <is>
          <t>AUO+AUO</t>
        </is>
      </c>
      <c r="B55" s="134" t="inlineStr">
        <is>
          <t>16.0" FHD+ (1920x1200) WVA Touch w/ touch cover glass, 300nits, 45% NTSC, 800:1 min/1000:1 typ, 6+2FRC, DC dimming</t>
        </is>
      </c>
      <c r="C55" s="116" t="inlineStr">
        <is>
          <t>1R7GG</t>
        </is>
      </c>
      <c r="D55" s="116" t="inlineStr">
        <is>
          <t>1R7GG</t>
        </is>
      </c>
      <c r="E55" s="597" t="inlineStr">
        <is>
          <t>0A</t>
        </is>
      </c>
      <c r="F55" s="411" t="inlineStr">
        <is>
          <t>EDID PPID version change to X10</t>
        </is>
      </c>
      <c r="G55" s="597" t="inlineStr">
        <is>
          <t>X10</t>
        </is>
      </c>
      <c r="H55" s="308" t="inlineStr">
        <is>
          <t>　</t>
        </is>
      </c>
      <c r="I55" s="348" t="inlineStr">
        <is>
          <t>　</t>
        </is>
      </c>
      <c r="J55" s="348" t="inlineStr">
        <is>
          <t>　</t>
        </is>
      </c>
      <c r="K55" s="348" t="inlineStr">
        <is>
          <t>　</t>
        </is>
      </c>
      <c r="L55" s="309" t="inlineStr">
        <is>
          <t>AD</t>
        </is>
      </c>
      <c r="M55" s="348" t="inlineStr">
        <is>
          <t>　</t>
        </is>
      </c>
      <c r="N55" s="348" t="inlineStr">
        <is>
          <t>　</t>
        </is>
      </c>
      <c r="O55" s="309" t="inlineStr">
        <is>
          <t>AD</t>
        </is>
      </c>
      <c r="P55" s="348" t="inlineStr">
        <is>
          <t>　</t>
        </is>
      </c>
      <c r="Q55" s="348" t="inlineStr">
        <is>
          <t>　</t>
        </is>
      </c>
      <c r="R55" s="348" t="inlineStr">
        <is>
          <t>　</t>
        </is>
      </c>
      <c r="S55" s="348" t="inlineStr">
        <is>
          <t>　</t>
        </is>
      </c>
      <c r="T55" s="348" t="inlineStr">
        <is>
          <t>　</t>
        </is>
      </c>
      <c r="U55" s="348" t="inlineStr">
        <is>
          <t>　</t>
        </is>
      </c>
      <c r="V55" s="348" t="inlineStr">
        <is>
          <t>　</t>
        </is>
      </c>
      <c r="W55" s="348" t="inlineStr">
        <is>
          <t>　</t>
        </is>
      </c>
      <c r="X55" s="348" t="inlineStr">
        <is>
          <t>　</t>
        </is>
      </c>
      <c r="Y55" s="385" t="inlineStr">
        <is>
          <t>　</t>
        </is>
      </c>
      <c r="Z55" s="385" t="inlineStr">
        <is>
          <t>　</t>
        </is>
      </c>
      <c r="AA55" s="385" t="inlineStr">
        <is>
          <t>　</t>
        </is>
      </c>
      <c r="AB55" s="385" t="inlineStr">
        <is>
          <t>　</t>
        </is>
      </c>
      <c r="AC55" s="385" t="inlineStr">
        <is>
          <t>　</t>
        </is>
      </c>
      <c r="AD55" s="385" t="inlineStr">
        <is>
          <t>　</t>
        </is>
      </c>
      <c r="AE55" s="385" t="inlineStr">
        <is>
          <t>　</t>
        </is>
      </c>
      <c r="AF55" s="385" t="inlineStr">
        <is>
          <t>　</t>
        </is>
      </c>
      <c r="AG55" s="385" t="inlineStr">
        <is>
          <t>　</t>
        </is>
      </c>
      <c r="AH55" s="385" t="inlineStr">
        <is>
          <t>　</t>
        </is>
      </c>
      <c r="AI55" s="385" t="inlineStr">
        <is>
          <t>　</t>
        </is>
      </c>
      <c r="AJ55" s="385" t="inlineStr">
        <is>
          <t>　</t>
        </is>
      </c>
      <c r="AK55" s="385" t="inlineStr">
        <is>
          <t>　</t>
        </is>
      </c>
      <c r="AL55" s="385" t="inlineStr">
        <is>
          <t>　</t>
        </is>
      </c>
      <c r="AM55" s="385" t="inlineStr">
        <is>
          <t>　</t>
        </is>
      </c>
      <c r="AN55" s="385" t="inlineStr">
        <is>
          <t>　</t>
        </is>
      </c>
      <c r="AO55" s="385" t="inlineStr">
        <is>
          <t>　</t>
        </is>
      </c>
      <c r="AP55" s="385" t="inlineStr">
        <is>
          <t>　</t>
        </is>
      </c>
      <c r="AQ55" s="385" t="inlineStr">
        <is>
          <t>　</t>
        </is>
      </c>
      <c r="AR55" s="385" t="inlineStr">
        <is>
          <t>　</t>
        </is>
      </c>
      <c r="AS55" s="385" t="inlineStr">
        <is>
          <t>　</t>
        </is>
      </c>
      <c r="AT55" s="385" t="inlineStr">
        <is>
          <t>　</t>
        </is>
      </c>
      <c r="AU55" s="385" t="inlineStr">
        <is>
          <t>　</t>
        </is>
      </c>
      <c r="AV55" s="385" t="inlineStr">
        <is>
          <t>　</t>
        </is>
      </c>
      <c r="AW55" s="385" t="inlineStr">
        <is>
          <t>　</t>
        </is>
      </c>
      <c r="AX55" s="385" t="inlineStr">
        <is>
          <t>　</t>
        </is>
      </c>
      <c r="AY55" s="385" t="inlineStr">
        <is>
          <t>　</t>
        </is>
      </c>
      <c r="AZ55" s="385" t="inlineStr">
        <is>
          <t>　</t>
        </is>
      </c>
      <c r="BA55" s="189" t="inlineStr">
        <is>
          <t>　</t>
        </is>
      </c>
      <c r="BB55" s="189" t="inlineStr">
        <is>
          <t>　</t>
        </is>
      </c>
      <c r="BC55" s="189" t="inlineStr">
        <is>
          <t>　</t>
        </is>
      </c>
    </row>
    <row r="56">
      <c r="A56" s="116" t="inlineStr">
        <is>
          <t>BOE+BOE</t>
        </is>
      </c>
      <c r="B56" s="134" t="inlineStr">
        <is>
          <t>16.0" FHD+ (1920x1200) WVA Touch w/ touch cover glass, 300nits, 45% NTSC, 800:1 min/1000:1 typ, 6+2FRC, DC dimming</t>
        </is>
      </c>
      <c r="C56" s="116" t="inlineStr">
        <is>
          <t>954VG</t>
        </is>
      </c>
      <c r="D56" s="116" t="inlineStr">
        <is>
          <t>954VG</t>
        </is>
      </c>
      <c r="E56" s="597" t="inlineStr">
        <is>
          <t>0A</t>
        </is>
      </c>
      <c r="F56" s="411" t="inlineStr">
        <is>
          <t>EDID PPID version change to X10</t>
        </is>
      </c>
      <c r="G56" s="597" t="inlineStr">
        <is>
          <t>X10</t>
        </is>
      </c>
      <c r="H56" s="308" t="inlineStr">
        <is>
          <t>　</t>
        </is>
      </c>
      <c r="I56" s="348" t="inlineStr">
        <is>
          <t>　</t>
        </is>
      </c>
      <c r="J56" s="348" t="inlineStr">
        <is>
          <t>　</t>
        </is>
      </c>
      <c r="K56" s="348" t="inlineStr">
        <is>
          <t>　</t>
        </is>
      </c>
      <c r="L56" s="502" t="inlineStr">
        <is>
          <t>V</t>
        </is>
      </c>
      <c r="M56" s="348" t="inlineStr">
        <is>
          <t>　</t>
        </is>
      </c>
      <c r="N56" s="348" t="inlineStr">
        <is>
          <t>　</t>
        </is>
      </c>
      <c r="O56" s="502" t="inlineStr">
        <is>
          <t>V</t>
        </is>
      </c>
      <c r="P56" s="348" t="inlineStr">
        <is>
          <t>　</t>
        </is>
      </c>
      <c r="Q56" s="348" t="inlineStr">
        <is>
          <t>　</t>
        </is>
      </c>
      <c r="R56" s="348" t="inlineStr">
        <is>
          <t>　</t>
        </is>
      </c>
      <c r="S56" s="348" t="inlineStr">
        <is>
          <t>　</t>
        </is>
      </c>
      <c r="T56" s="348" t="inlineStr">
        <is>
          <t>　</t>
        </is>
      </c>
      <c r="U56" s="348" t="inlineStr">
        <is>
          <t>　</t>
        </is>
      </c>
      <c r="V56" s="348" t="inlineStr">
        <is>
          <t>　</t>
        </is>
      </c>
      <c r="W56" s="348" t="inlineStr">
        <is>
          <t>　</t>
        </is>
      </c>
      <c r="X56" s="348" t="inlineStr">
        <is>
          <t>　</t>
        </is>
      </c>
      <c r="Y56" s="385" t="inlineStr">
        <is>
          <t>　</t>
        </is>
      </c>
      <c r="Z56" s="385" t="inlineStr">
        <is>
          <t>　</t>
        </is>
      </c>
      <c r="AA56" s="385" t="inlineStr">
        <is>
          <t>　</t>
        </is>
      </c>
      <c r="AB56" s="385" t="inlineStr">
        <is>
          <t>　</t>
        </is>
      </c>
      <c r="AC56" s="385" t="inlineStr">
        <is>
          <t>　</t>
        </is>
      </c>
      <c r="AD56" s="385" t="inlineStr">
        <is>
          <t>　</t>
        </is>
      </c>
      <c r="AE56" s="385" t="inlineStr">
        <is>
          <t>　</t>
        </is>
      </c>
      <c r="AF56" s="385" t="inlineStr">
        <is>
          <t>　</t>
        </is>
      </c>
      <c r="AG56" s="385" t="inlineStr">
        <is>
          <t>　</t>
        </is>
      </c>
      <c r="AH56" s="385" t="inlineStr">
        <is>
          <t>　</t>
        </is>
      </c>
      <c r="AI56" s="385" t="inlineStr">
        <is>
          <t>　</t>
        </is>
      </c>
      <c r="AJ56" s="385" t="inlineStr">
        <is>
          <t>　</t>
        </is>
      </c>
      <c r="AK56" s="385" t="inlineStr">
        <is>
          <t>　</t>
        </is>
      </c>
      <c r="AL56" s="385" t="inlineStr">
        <is>
          <t>　</t>
        </is>
      </c>
      <c r="AM56" s="385" t="inlineStr">
        <is>
          <t>　</t>
        </is>
      </c>
      <c r="AN56" s="385" t="inlineStr">
        <is>
          <t>　</t>
        </is>
      </c>
      <c r="AO56" s="385" t="inlineStr">
        <is>
          <t>　</t>
        </is>
      </c>
      <c r="AP56" s="385" t="inlineStr">
        <is>
          <t>　</t>
        </is>
      </c>
      <c r="AQ56" s="385" t="inlineStr">
        <is>
          <t>　</t>
        </is>
      </c>
      <c r="AR56" s="385" t="inlineStr">
        <is>
          <t>　</t>
        </is>
      </c>
      <c r="AS56" s="385" t="inlineStr">
        <is>
          <t>　</t>
        </is>
      </c>
      <c r="AT56" s="385" t="inlineStr">
        <is>
          <t>　</t>
        </is>
      </c>
      <c r="AU56" s="385" t="inlineStr">
        <is>
          <t>　</t>
        </is>
      </c>
      <c r="AV56" s="385" t="inlineStr">
        <is>
          <t>　</t>
        </is>
      </c>
      <c r="AW56" s="385" t="inlineStr">
        <is>
          <t>　</t>
        </is>
      </c>
      <c r="AX56" s="385" t="inlineStr">
        <is>
          <t>　</t>
        </is>
      </c>
      <c r="AY56" s="385" t="inlineStr">
        <is>
          <t>　</t>
        </is>
      </c>
      <c r="AZ56" s="385" t="inlineStr">
        <is>
          <t>　</t>
        </is>
      </c>
      <c r="BA56" s="189" t="inlineStr">
        <is>
          <t>　</t>
        </is>
      </c>
      <c r="BB56" s="189" t="inlineStr">
        <is>
          <t>　</t>
        </is>
      </c>
      <c r="BC56" s="189" t="inlineStr">
        <is>
          <t>　</t>
        </is>
      </c>
    </row>
    <row r="57">
      <c r="A57" s="116" t="inlineStr">
        <is>
          <t>LB+LGD</t>
        </is>
      </c>
      <c r="B57" s="134" t="inlineStr">
        <is>
          <t>16.0" FHD+ (1920x1200) WVA Touch w/ touch cover glass, 300nits, 45% NTSC, 800:1 min/1000:1 typ, 6+2FRC, DC dimming</t>
        </is>
      </c>
      <c r="C57" s="116" t="inlineStr">
        <is>
          <t>5WGWR</t>
        </is>
      </c>
      <c r="D57" s="116" t="inlineStr">
        <is>
          <t>5WGWR</t>
        </is>
      </c>
      <c r="E57" s="597" t="inlineStr">
        <is>
          <t>0A</t>
        </is>
      </c>
      <c r="F57" s="411" t="inlineStr">
        <is>
          <t>EDID PPID version change to X10</t>
        </is>
      </c>
      <c r="G57" s="597" t="inlineStr">
        <is>
          <t>X10</t>
        </is>
      </c>
      <c r="H57" s="308" t="inlineStr">
        <is>
          <t>　</t>
        </is>
      </c>
      <c r="I57" s="348" t="inlineStr">
        <is>
          <t>　</t>
        </is>
      </c>
      <c r="J57" s="348" t="inlineStr">
        <is>
          <t>　</t>
        </is>
      </c>
      <c r="K57" s="348" t="inlineStr">
        <is>
          <t>　</t>
        </is>
      </c>
      <c r="L57" s="502" t="inlineStr">
        <is>
          <t>V</t>
        </is>
      </c>
      <c r="M57" s="348" t="inlineStr">
        <is>
          <t>　</t>
        </is>
      </c>
      <c r="N57" s="348" t="inlineStr">
        <is>
          <t>　</t>
        </is>
      </c>
      <c r="O57" s="502" t="inlineStr">
        <is>
          <t>V</t>
        </is>
      </c>
      <c r="P57" s="348" t="inlineStr">
        <is>
          <t>　</t>
        </is>
      </c>
      <c r="Q57" s="348" t="inlineStr">
        <is>
          <t>　</t>
        </is>
      </c>
      <c r="R57" s="348" t="inlineStr">
        <is>
          <t>　</t>
        </is>
      </c>
      <c r="S57" s="348" t="inlineStr">
        <is>
          <t>　</t>
        </is>
      </c>
      <c r="T57" s="348" t="inlineStr">
        <is>
          <t>　</t>
        </is>
      </c>
      <c r="U57" s="348" t="inlineStr">
        <is>
          <t>　</t>
        </is>
      </c>
      <c r="V57" s="348" t="inlineStr">
        <is>
          <t>　</t>
        </is>
      </c>
      <c r="W57" s="348" t="inlineStr">
        <is>
          <t>　</t>
        </is>
      </c>
      <c r="X57" s="348" t="inlineStr">
        <is>
          <t>　</t>
        </is>
      </c>
      <c r="Y57" s="385" t="inlineStr">
        <is>
          <t>　</t>
        </is>
      </c>
      <c r="Z57" s="385" t="inlineStr">
        <is>
          <t>　</t>
        </is>
      </c>
      <c r="AA57" s="385" t="inlineStr">
        <is>
          <t>　</t>
        </is>
      </c>
      <c r="AB57" s="385" t="inlineStr">
        <is>
          <t>　</t>
        </is>
      </c>
      <c r="AC57" s="385" t="inlineStr">
        <is>
          <t>　</t>
        </is>
      </c>
      <c r="AD57" s="385" t="inlineStr">
        <is>
          <t>　</t>
        </is>
      </c>
      <c r="AE57" s="385" t="inlineStr">
        <is>
          <t>　</t>
        </is>
      </c>
      <c r="AF57" s="385" t="inlineStr">
        <is>
          <t>　</t>
        </is>
      </c>
      <c r="AG57" s="385" t="inlineStr">
        <is>
          <t>　</t>
        </is>
      </c>
      <c r="AH57" s="385" t="inlineStr">
        <is>
          <t>　</t>
        </is>
      </c>
      <c r="AI57" s="385" t="inlineStr">
        <is>
          <t>　</t>
        </is>
      </c>
      <c r="AJ57" s="385" t="inlineStr">
        <is>
          <t>　</t>
        </is>
      </c>
      <c r="AK57" s="385" t="inlineStr">
        <is>
          <t>　</t>
        </is>
      </c>
      <c r="AL57" s="385" t="inlineStr">
        <is>
          <t>　</t>
        </is>
      </c>
      <c r="AM57" s="385" t="inlineStr">
        <is>
          <t>　</t>
        </is>
      </c>
      <c r="AN57" s="385" t="inlineStr">
        <is>
          <t>　</t>
        </is>
      </c>
      <c r="AO57" s="385" t="inlineStr">
        <is>
          <t>　</t>
        </is>
      </c>
      <c r="AP57" s="385" t="inlineStr">
        <is>
          <t>　</t>
        </is>
      </c>
      <c r="AQ57" s="385" t="inlineStr">
        <is>
          <t>　</t>
        </is>
      </c>
      <c r="AR57" s="385" t="inlineStr">
        <is>
          <t>　</t>
        </is>
      </c>
      <c r="AS57" s="385" t="inlineStr">
        <is>
          <t>　</t>
        </is>
      </c>
      <c r="AT57" s="385" t="inlineStr">
        <is>
          <t>　</t>
        </is>
      </c>
      <c r="AU57" s="385" t="inlineStr">
        <is>
          <t>　</t>
        </is>
      </c>
      <c r="AV57" s="385" t="inlineStr">
        <is>
          <t>　</t>
        </is>
      </c>
      <c r="AW57" s="385" t="inlineStr">
        <is>
          <t>　</t>
        </is>
      </c>
      <c r="AX57" s="385" t="inlineStr">
        <is>
          <t>　</t>
        </is>
      </c>
      <c r="AY57" s="385" t="inlineStr">
        <is>
          <t>　</t>
        </is>
      </c>
      <c r="AZ57" s="385" t="inlineStr">
        <is>
          <t>　</t>
        </is>
      </c>
      <c r="BA57" s="189" t="inlineStr">
        <is>
          <t>　</t>
        </is>
      </c>
      <c r="BB57" s="189" t="inlineStr">
        <is>
          <t>　</t>
        </is>
      </c>
      <c r="BC57" s="189" t="inlineStr">
        <is>
          <t>　</t>
        </is>
      </c>
    </row>
    <row r="58">
      <c r="A58" s="116" t="inlineStr">
        <is>
          <t>AUO+AUO</t>
        </is>
      </c>
      <c r="B58" s="134" t="inlineStr">
        <is>
          <t>16.0” QHD+ (2560x1600) mini-LED with cover glass, 600nits(min), 100% DCI-P3 100%, 1000:1, 90Hz, HDR600, 8+2bit, Dolby Vision HDR, TUV-HW LBL, 504 zone backlight</t>
        </is>
      </c>
      <c r="C58" s="116" t="inlineStr">
        <is>
          <t>37CR5</t>
        </is>
      </c>
      <c r="D58" s="116" t="inlineStr">
        <is>
          <t>37CR5</t>
        </is>
      </c>
      <c r="E58" s="597" t="inlineStr">
        <is>
          <t>0A</t>
        </is>
      </c>
      <c r="F58" s="411" t="inlineStr">
        <is>
          <t>EDID PPID version change to X10</t>
        </is>
      </c>
      <c r="G58" s="597" t="inlineStr">
        <is>
          <t>X10</t>
        </is>
      </c>
      <c r="H58" s="308" t="inlineStr">
        <is>
          <t>　</t>
        </is>
      </c>
      <c r="I58" s="348" t="inlineStr">
        <is>
          <t>　</t>
        </is>
      </c>
      <c r="J58" s="348" t="inlineStr">
        <is>
          <t>　</t>
        </is>
      </c>
      <c r="K58" s="348" t="inlineStr">
        <is>
          <t>　</t>
        </is>
      </c>
      <c r="L58" s="309" t="inlineStr">
        <is>
          <t>F5</t>
        </is>
      </c>
      <c r="M58" s="348" t="inlineStr">
        <is>
          <t>　</t>
        </is>
      </c>
      <c r="N58" s="348" t="inlineStr">
        <is>
          <t>　</t>
        </is>
      </c>
      <c r="O58" s="309" t="inlineStr">
        <is>
          <t>F5</t>
        </is>
      </c>
      <c r="P58" s="348" t="inlineStr">
        <is>
          <t>　</t>
        </is>
      </c>
      <c r="Q58" s="348" t="inlineStr">
        <is>
          <t>　</t>
        </is>
      </c>
      <c r="R58" s="348" t="inlineStr">
        <is>
          <t>　</t>
        </is>
      </c>
      <c r="S58" s="348" t="inlineStr">
        <is>
          <t>　</t>
        </is>
      </c>
      <c r="T58" s="348" t="inlineStr">
        <is>
          <t>　</t>
        </is>
      </c>
      <c r="U58" s="348" t="inlineStr">
        <is>
          <t>　</t>
        </is>
      </c>
      <c r="V58" s="348" t="inlineStr">
        <is>
          <t>　</t>
        </is>
      </c>
      <c r="W58" s="348" t="inlineStr">
        <is>
          <t>　</t>
        </is>
      </c>
      <c r="X58" s="348" t="inlineStr">
        <is>
          <t>　</t>
        </is>
      </c>
      <c r="Y58" s="385" t="inlineStr">
        <is>
          <t>　</t>
        </is>
      </c>
      <c r="Z58" s="385" t="inlineStr">
        <is>
          <t>　</t>
        </is>
      </c>
      <c r="AA58" s="385" t="inlineStr">
        <is>
          <t>　</t>
        </is>
      </c>
      <c r="AB58" s="385" t="inlineStr">
        <is>
          <t>　</t>
        </is>
      </c>
      <c r="AC58" s="385" t="inlineStr">
        <is>
          <t>　</t>
        </is>
      </c>
      <c r="AD58" s="385" t="inlineStr">
        <is>
          <t>　</t>
        </is>
      </c>
      <c r="AE58" s="385" t="inlineStr">
        <is>
          <t>　</t>
        </is>
      </c>
      <c r="AF58" s="385" t="inlineStr">
        <is>
          <t>　</t>
        </is>
      </c>
      <c r="AG58" s="385" t="inlineStr">
        <is>
          <t>　</t>
        </is>
      </c>
      <c r="AH58" s="385" t="inlineStr">
        <is>
          <t>　</t>
        </is>
      </c>
      <c r="AI58" s="385" t="inlineStr">
        <is>
          <t>　</t>
        </is>
      </c>
      <c r="AJ58" s="385" t="inlineStr">
        <is>
          <t>　</t>
        </is>
      </c>
      <c r="AK58" s="385" t="inlineStr">
        <is>
          <t>　</t>
        </is>
      </c>
      <c r="AL58" s="385" t="inlineStr">
        <is>
          <t>　</t>
        </is>
      </c>
      <c r="AM58" s="385" t="inlineStr">
        <is>
          <t>　</t>
        </is>
      </c>
      <c r="AN58" s="385" t="inlineStr">
        <is>
          <t>　</t>
        </is>
      </c>
      <c r="AO58" s="385" t="inlineStr">
        <is>
          <t>　</t>
        </is>
      </c>
      <c r="AP58" s="385" t="inlineStr">
        <is>
          <t>　</t>
        </is>
      </c>
      <c r="AQ58" s="385" t="inlineStr">
        <is>
          <t>　</t>
        </is>
      </c>
      <c r="AR58" s="385" t="inlineStr">
        <is>
          <t>　</t>
        </is>
      </c>
      <c r="AS58" s="385" t="inlineStr">
        <is>
          <t>　</t>
        </is>
      </c>
      <c r="AT58" s="385" t="inlineStr">
        <is>
          <t>　</t>
        </is>
      </c>
      <c r="AU58" s="385" t="inlineStr">
        <is>
          <t>　</t>
        </is>
      </c>
      <c r="AV58" s="385" t="inlineStr">
        <is>
          <t>　</t>
        </is>
      </c>
      <c r="AW58" s="385" t="inlineStr">
        <is>
          <t>　</t>
        </is>
      </c>
      <c r="AX58" s="385" t="inlineStr">
        <is>
          <t>　</t>
        </is>
      </c>
      <c r="AY58" s="385" t="inlineStr">
        <is>
          <t>　</t>
        </is>
      </c>
      <c r="AZ58" s="385" t="inlineStr">
        <is>
          <t>　</t>
        </is>
      </c>
      <c r="BA58" s="189" t="inlineStr">
        <is>
          <t>　</t>
        </is>
      </c>
      <c r="BB58" s="189" t="inlineStr">
        <is>
          <t>　</t>
        </is>
      </c>
      <c r="BC58" s="189" t="inlineStr">
        <is>
          <t>　</t>
        </is>
      </c>
    </row>
    <row r="59">
      <c r="A59" s="116" t="inlineStr">
        <is>
          <t>AUO</t>
        </is>
      </c>
      <c r="B59" s="134" t="inlineStr">
        <is>
          <t>(14-51) 14.0" FHD+ (1920x1200) WVA AG non-touch, 250nits, 45% NTSC, 800:1 CR, 6+2 bits, DC dimming, TUV SW LBL</t>
        </is>
      </c>
      <c r="C59" s="116" t="inlineStr">
        <is>
          <t>7C28K</t>
        </is>
      </c>
      <c r="D59" s="116" t="inlineStr">
        <is>
          <t>7C28K</t>
        </is>
      </c>
      <c r="E59" s="597" t="inlineStr">
        <is>
          <t>80</t>
        </is>
      </c>
      <c r="F59" s="411" t="n"/>
      <c r="G59" s="597" t="inlineStr">
        <is>
          <t>A00</t>
        </is>
      </c>
      <c r="H59" s="511" t="inlineStr">
        <is>
          <t>　</t>
        </is>
      </c>
      <c r="I59" s="385" t="inlineStr">
        <is>
          <t>　</t>
        </is>
      </c>
      <c r="J59" s="385" t="inlineStr">
        <is>
          <t>　</t>
        </is>
      </c>
      <c r="K59" s="385" t="inlineStr">
        <is>
          <t>　</t>
        </is>
      </c>
      <c r="L59" s="385" t="inlineStr">
        <is>
          <t>　</t>
        </is>
      </c>
      <c r="M59" s="385" t="inlineStr">
        <is>
          <t>　</t>
        </is>
      </c>
      <c r="N59" s="385" t="inlineStr">
        <is>
          <t>　</t>
        </is>
      </c>
      <c r="O59" s="385" t="inlineStr">
        <is>
          <t>　</t>
        </is>
      </c>
      <c r="P59" s="385" t="inlineStr">
        <is>
          <t>　</t>
        </is>
      </c>
      <c r="Q59" s="385" t="inlineStr">
        <is>
          <t>　</t>
        </is>
      </c>
      <c r="R59" s="385" t="inlineStr">
        <is>
          <t>　</t>
        </is>
      </c>
      <c r="S59" s="385" t="inlineStr">
        <is>
          <t>　</t>
        </is>
      </c>
      <c r="T59" s="385" t="inlineStr">
        <is>
          <t>　</t>
        </is>
      </c>
      <c r="U59" s="385" t="inlineStr">
        <is>
          <t>　</t>
        </is>
      </c>
      <c r="V59" s="348" t="inlineStr">
        <is>
          <t>　</t>
        </is>
      </c>
      <c r="W59" s="385" t="inlineStr">
        <is>
          <t>　</t>
        </is>
      </c>
      <c r="X59" s="385" t="inlineStr">
        <is>
          <t>　</t>
        </is>
      </c>
      <c r="Y59" s="385" t="inlineStr">
        <is>
          <t>　</t>
        </is>
      </c>
      <c r="Z59" s="385" t="inlineStr">
        <is>
          <t>　</t>
        </is>
      </c>
      <c r="AA59" s="385" t="inlineStr">
        <is>
          <t>　</t>
        </is>
      </c>
      <c r="AB59" s="385" t="inlineStr">
        <is>
          <t>　</t>
        </is>
      </c>
      <c r="AC59" s="189" t="inlineStr">
        <is>
          <t>V</t>
        </is>
      </c>
      <c r="AD59" s="189" t="inlineStr">
        <is>
          <t>V</t>
        </is>
      </c>
      <c r="AE59" s="189" t="inlineStr">
        <is>
          <t>V</t>
        </is>
      </c>
      <c r="AF59" s="189" t="inlineStr">
        <is>
          <t>V</t>
        </is>
      </c>
      <c r="AG59" s="189" t="inlineStr">
        <is>
          <t>V</t>
        </is>
      </c>
      <c r="AH59" s="189" t="inlineStr">
        <is>
          <t>V</t>
        </is>
      </c>
      <c r="AI59" s="189" t="inlineStr">
        <is>
          <t>V</t>
        </is>
      </c>
      <c r="AJ59" s="385" t="inlineStr">
        <is>
          <t>　</t>
        </is>
      </c>
      <c r="AK59" s="385" t="inlineStr">
        <is>
          <t>　</t>
        </is>
      </c>
      <c r="AL59" s="385" t="inlineStr">
        <is>
          <t>　</t>
        </is>
      </c>
      <c r="AM59" s="385" t="inlineStr">
        <is>
          <t>　</t>
        </is>
      </c>
      <c r="AN59" s="385" t="inlineStr">
        <is>
          <t>　</t>
        </is>
      </c>
      <c r="AO59" s="385" t="inlineStr">
        <is>
          <t>　</t>
        </is>
      </c>
      <c r="AP59" s="385" t="inlineStr">
        <is>
          <t>　</t>
        </is>
      </c>
      <c r="AQ59" s="385" t="inlineStr">
        <is>
          <t>　</t>
        </is>
      </c>
      <c r="AR59" s="385" t="inlineStr">
        <is>
          <t>　</t>
        </is>
      </c>
      <c r="AS59" s="385" t="inlineStr">
        <is>
          <t>　</t>
        </is>
      </c>
      <c r="AT59" s="385" t="inlineStr">
        <is>
          <t>　</t>
        </is>
      </c>
      <c r="AU59" s="385" t="inlineStr">
        <is>
          <t>　</t>
        </is>
      </c>
      <c r="AV59" s="385" t="inlineStr">
        <is>
          <t>　</t>
        </is>
      </c>
      <c r="AW59" s="385" t="inlineStr">
        <is>
          <t>　</t>
        </is>
      </c>
      <c r="AX59" s="385" t="inlineStr">
        <is>
          <t>　</t>
        </is>
      </c>
      <c r="AY59" s="385" t="inlineStr">
        <is>
          <t>　</t>
        </is>
      </c>
      <c r="AZ59" s="385" t="inlineStr">
        <is>
          <t>　</t>
        </is>
      </c>
      <c r="BA59" s="189" t="inlineStr">
        <is>
          <t>　</t>
        </is>
      </c>
      <c r="BB59" s="189" t="inlineStr">
        <is>
          <t>　</t>
        </is>
      </c>
      <c r="BC59" s="189" t="inlineStr">
        <is>
          <t>　</t>
        </is>
      </c>
    </row>
    <row r="60">
      <c r="A60" s="116" t="inlineStr">
        <is>
          <t xml:space="preserve">BOE </t>
        </is>
      </c>
      <c r="B60" s="134" t="inlineStr">
        <is>
          <t>(14-51) 14.0" FHD+ (1920x1200) WVA AG non-touch, 250nits, 45% NTSC, 800:1 CR, 6+2 bits, DC dimming, TUV SW LBL</t>
        </is>
      </c>
      <c r="C60" s="116" t="inlineStr">
        <is>
          <t>YCR8T</t>
        </is>
      </c>
      <c r="D60" s="116" t="inlineStr">
        <is>
          <t>YCR8T</t>
        </is>
      </c>
      <c r="E60" s="597" t="inlineStr">
        <is>
          <t>80</t>
        </is>
      </c>
      <c r="F60" s="411" t="n"/>
      <c r="G60" s="597" t="inlineStr">
        <is>
          <t>A00</t>
        </is>
      </c>
      <c r="H60" s="511" t="inlineStr">
        <is>
          <t>　</t>
        </is>
      </c>
      <c r="I60" s="385" t="inlineStr">
        <is>
          <t>　</t>
        </is>
      </c>
      <c r="J60" s="385" t="inlineStr">
        <is>
          <t>　</t>
        </is>
      </c>
      <c r="K60" s="385" t="inlineStr">
        <is>
          <t>　</t>
        </is>
      </c>
      <c r="L60" s="385" t="inlineStr">
        <is>
          <t>　</t>
        </is>
      </c>
      <c r="M60" s="385" t="inlineStr">
        <is>
          <t>　</t>
        </is>
      </c>
      <c r="N60" s="385" t="inlineStr">
        <is>
          <t>　</t>
        </is>
      </c>
      <c r="O60" s="385" t="inlineStr">
        <is>
          <t>　</t>
        </is>
      </c>
      <c r="P60" s="385" t="inlineStr">
        <is>
          <t>　</t>
        </is>
      </c>
      <c r="Q60" s="385" t="inlineStr">
        <is>
          <t>　</t>
        </is>
      </c>
      <c r="R60" s="385" t="inlineStr">
        <is>
          <t>　</t>
        </is>
      </c>
      <c r="S60" s="385" t="inlineStr">
        <is>
          <t>　</t>
        </is>
      </c>
      <c r="T60" s="385" t="inlineStr">
        <is>
          <t>　</t>
        </is>
      </c>
      <c r="U60" s="385" t="inlineStr">
        <is>
          <t>　</t>
        </is>
      </c>
      <c r="V60" s="348" t="inlineStr">
        <is>
          <t>　</t>
        </is>
      </c>
      <c r="W60" s="385" t="inlineStr">
        <is>
          <t>　</t>
        </is>
      </c>
      <c r="X60" s="385" t="inlineStr">
        <is>
          <t>　</t>
        </is>
      </c>
      <c r="Y60" s="385" t="inlineStr">
        <is>
          <t>　</t>
        </is>
      </c>
      <c r="Z60" s="385" t="inlineStr">
        <is>
          <t>　</t>
        </is>
      </c>
      <c r="AA60" s="385" t="inlineStr">
        <is>
          <t>　</t>
        </is>
      </c>
      <c r="AB60" s="385" t="inlineStr">
        <is>
          <t>　</t>
        </is>
      </c>
      <c r="AC60" s="508" t="n">
        <v>45488</v>
      </c>
      <c r="AD60" s="508" t="n">
        <v>45488</v>
      </c>
      <c r="AE60" s="508" t="n">
        <v>45488</v>
      </c>
      <c r="AF60" s="508" t="n">
        <v>45488</v>
      </c>
      <c r="AG60" s="508" t="n">
        <v>45488</v>
      </c>
      <c r="AH60" s="508" t="n">
        <v>45488</v>
      </c>
      <c r="AI60" s="508" t="n">
        <v>45488</v>
      </c>
      <c r="AJ60" s="385" t="inlineStr">
        <is>
          <t>　</t>
        </is>
      </c>
      <c r="AK60" s="385" t="inlineStr">
        <is>
          <t>　</t>
        </is>
      </c>
      <c r="AL60" s="385" t="inlineStr">
        <is>
          <t>　</t>
        </is>
      </c>
      <c r="AM60" s="385" t="inlineStr">
        <is>
          <t>　</t>
        </is>
      </c>
      <c r="AN60" s="385" t="inlineStr">
        <is>
          <t>　</t>
        </is>
      </c>
      <c r="AO60" s="385" t="inlineStr">
        <is>
          <t>　</t>
        </is>
      </c>
      <c r="AP60" s="385" t="inlineStr">
        <is>
          <t>　</t>
        </is>
      </c>
      <c r="AQ60" s="385" t="inlineStr">
        <is>
          <t>　</t>
        </is>
      </c>
      <c r="AR60" s="385" t="inlineStr">
        <is>
          <t>　</t>
        </is>
      </c>
      <c r="AS60" s="385" t="inlineStr">
        <is>
          <t>　</t>
        </is>
      </c>
      <c r="AT60" s="385" t="inlineStr">
        <is>
          <t>　</t>
        </is>
      </c>
      <c r="AU60" s="385" t="inlineStr">
        <is>
          <t>　</t>
        </is>
      </c>
      <c r="AV60" s="385" t="inlineStr">
        <is>
          <t>　</t>
        </is>
      </c>
      <c r="AW60" s="385" t="inlineStr">
        <is>
          <t>　</t>
        </is>
      </c>
      <c r="AX60" s="385" t="inlineStr">
        <is>
          <t>　</t>
        </is>
      </c>
      <c r="AY60" s="385" t="inlineStr">
        <is>
          <t>　</t>
        </is>
      </c>
      <c r="AZ60" s="385" t="inlineStr">
        <is>
          <t>　</t>
        </is>
      </c>
      <c r="BA60" s="189" t="inlineStr">
        <is>
          <t>　</t>
        </is>
      </c>
      <c r="BB60" s="189" t="inlineStr">
        <is>
          <t>　</t>
        </is>
      </c>
      <c r="BC60" s="189" t="inlineStr">
        <is>
          <t>　</t>
        </is>
      </c>
    </row>
    <row r="61">
      <c r="A61" s="116" t="inlineStr">
        <is>
          <t>LGD</t>
        </is>
      </c>
      <c r="B61" s="134" t="inlineStr">
        <is>
          <t>(14-51) 14.0" FHD+ (1920x1200) WVA AG non-touch, 250nits, 45% NTSC, 800:1 CR, 6+2 bits, DC dimming, TUV SW LBL</t>
        </is>
      </c>
      <c r="C61" s="116" t="inlineStr">
        <is>
          <t>73XYT</t>
        </is>
      </c>
      <c r="D61" s="116" t="inlineStr">
        <is>
          <t>73XYT</t>
        </is>
      </c>
      <c r="E61" s="597" t="inlineStr">
        <is>
          <t>80</t>
        </is>
      </c>
      <c r="F61" s="411" t="n"/>
      <c r="G61" s="597" t="inlineStr">
        <is>
          <t>A00</t>
        </is>
      </c>
      <c r="H61" s="511" t="inlineStr">
        <is>
          <t>　</t>
        </is>
      </c>
      <c r="I61" s="385" t="inlineStr">
        <is>
          <t>　</t>
        </is>
      </c>
      <c r="J61" s="385" t="inlineStr">
        <is>
          <t>　</t>
        </is>
      </c>
      <c r="K61" s="385" t="inlineStr">
        <is>
          <t>　</t>
        </is>
      </c>
      <c r="L61" s="385" t="inlineStr">
        <is>
          <t>　</t>
        </is>
      </c>
      <c r="M61" s="385" t="inlineStr">
        <is>
          <t>　</t>
        </is>
      </c>
      <c r="N61" s="385" t="inlineStr">
        <is>
          <t>　</t>
        </is>
      </c>
      <c r="O61" s="385" t="inlineStr">
        <is>
          <t>　</t>
        </is>
      </c>
      <c r="P61" s="385" t="inlineStr">
        <is>
          <t>　</t>
        </is>
      </c>
      <c r="Q61" s="385" t="inlineStr">
        <is>
          <t>　</t>
        </is>
      </c>
      <c r="R61" s="385" t="inlineStr">
        <is>
          <t>　</t>
        </is>
      </c>
      <c r="S61" s="385" t="inlineStr">
        <is>
          <t>　</t>
        </is>
      </c>
      <c r="T61" s="385" t="inlineStr">
        <is>
          <t>　</t>
        </is>
      </c>
      <c r="U61" s="385" t="inlineStr">
        <is>
          <t>　</t>
        </is>
      </c>
      <c r="V61" s="348" t="inlineStr">
        <is>
          <t>　</t>
        </is>
      </c>
      <c r="W61" s="385" t="inlineStr">
        <is>
          <t>　</t>
        </is>
      </c>
      <c r="X61" s="385" t="inlineStr">
        <is>
          <t>　</t>
        </is>
      </c>
      <c r="Y61" s="385" t="inlineStr">
        <is>
          <t>　</t>
        </is>
      </c>
      <c r="Z61" s="385" t="inlineStr">
        <is>
          <t>　</t>
        </is>
      </c>
      <c r="AA61" s="385" t="inlineStr">
        <is>
          <t>　</t>
        </is>
      </c>
      <c r="AB61" s="385" t="inlineStr">
        <is>
          <t>　</t>
        </is>
      </c>
      <c r="AC61" s="508" t="n">
        <v>45488</v>
      </c>
      <c r="AD61" s="508" t="n">
        <v>45488</v>
      </c>
      <c r="AE61" s="508" t="n">
        <v>45488</v>
      </c>
      <c r="AF61" s="508" t="n">
        <v>45488</v>
      </c>
      <c r="AG61" s="508" t="n">
        <v>45488</v>
      </c>
      <c r="AH61" s="508" t="n">
        <v>45488</v>
      </c>
      <c r="AI61" s="508" t="n">
        <v>45488</v>
      </c>
      <c r="AJ61" s="385" t="inlineStr">
        <is>
          <t>　</t>
        </is>
      </c>
      <c r="AK61" s="385" t="inlineStr">
        <is>
          <t>　</t>
        </is>
      </c>
      <c r="AL61" s="385" t="inlineStr">
        <is>
          <t>　</t>
        </is>
      </c>
      <c r="AM61" s="385" t="inlineStr">
        <is>
          <t>　</t>
        </is>
      </c>
      <c r="AN61" s="385" t="inlineStr">
        <is>
          <t>　</t>
        </is>
      </c>
      <c r="AO61" s="385" t="inlineStr">
        <is>
          <t>　</t>
        </is>
      </c>
      <c r="AP61" s="385" t="inlineStr">
        <is>
          <t>　</t>
        </is>
      </c>
      <c r="AQ61" s="385" t="inlineStr">
        <is>
          <t>　</t>
        </is>
      </c>
      <c r="AR61" s="385" t="inlineStr">
        <is>
          <t>　</t>
        </is>
      </c>
      <c r="AS61" s="385" t="inlineStr">
        <is>
          <t>　</t>
        </is>
      </c>
      <c r="AT61" s="385" t="inlineStr">
        <is>
          <t>　</t>
        </is>
      </c>
      <c r="AU61" s="385" t="inlineStr">
        <is>
          <t>　</t>
        </is>
      </c>
      <c r="AV61" s="385" t="inlineStr">
        <is>
          <t>　</t>
        </is>
      </c>
      <c r="AW61" s="385" t="inlineStr">
        <is>
          <t>　</t>
        </is>
      </c>
      <c r="AX61" s="385" t="inlineStr">
        <is>
          <t>　</t>
        </is>
      </c>
      <c r="AY61" s="385" t="inlineStr">
        <is>
          <t>　</t>
        </is>
      </c>
      <c r="AZ61" s="385" t="inlineStr">
        <is>
          <t>　</t>
        </is>
      </c>
      <c r="BA61" s="189" t="inlineStr">
        <is>
          <t>　</t>
        </is>
      </c>
      <c r="BB61" s="189" t="inlineStr">
        <is>
          <t>　</t>
        </is>
      </c>
      <c r="BC61" s="189" t="inlineStr">
        <is>
          <t>　</t>
        </is>
      </c>
    </row>
    <row r="62">
      <c r="A62" s="116" t="inlineStr">
        <is>
          <t>INX</t>
        </is>
      </c>
      <c r="B62" s="134" t="inlineStr">
        <is>
          <t>(14-51) 14.0" FHD+ (1920x1200) WVA AG non-touch, 250nits, 45% NTSC, 800:1 CR, 6+2 bits, DC dimming, TUV SW LBL</t>
        </is>
      </c>
      <c r="C62" s="116" t="inlineStr">
        <is>
          <t>6FMFT</t>
        </is>
      </c>
      <c r="D62" s="116" t="inlineStr">
        <is>
          <t>6FMFT</t>
        </is>
      </c>
      <c r="E62" s="597" t="inlineStr">
        <is>
          <t>80</t>
        </is>
      </c>
      <c r="F62" s="411" t="n"/>
      <c r="G62" s="597" t="inlineStr">
        <is>
          <t>A00</t>
        </is>
      </c>
      <c r="H62" s="511" t="inlineStr">
        <is>
          <t>　</t>
        </is>
      </c>
      <c r="I62" s="385" t="inlineStr">
        <is>
          <t>　</t>
        </is>
      </c>
      <c r="J62" s="385" t="inlineStr">
        <is>
          <t>　</t>
        </is>
      </c>
      <c r="K62" s="385" t="inlineStr">
        <is>
          <t>　</t>
        </is>
      </c>
      <c r="L62" s="385" t="inlineStr">
        <is>
          <t>　</t>
        </is>
      </c>
      <c r="M62" s="385" t="inlineStr">
        <is>
          <t>　</t>
        </is>
      </c>
      <c r="N62" s="385" t="inlineStr">
        <is>
          <t>　</t>
        </is>
      </c>
      <c r="O62" s="385" t="inlineStr">
        <is>
          <t>　</t>
        </is>
      </c>
      <c r="P62" s="385" t="inlineStr">
        <is>
          <t>　</t>
        </is>
      </c>
      <c r="Q62" s="385" t="inlineStr">
        <is>
          <t>　</t>
        </is>
      </c>
      <c r="R62" s="385" t="inlineStr">
        <is>
          <t>　</t>
        </is>
      </c>
      <c r="S62" s="385" t="inlineStr">
        <is>
          <t>　</t>
        </is>
      </c>
      <c r="T62" s="385" t="inlineStr">
        <is>
          <t>　</t>
        </is>
      </c>
      <c r="U62" s="385" t="inlineStr">
        <is>
          <t>　</t>
        </is>
      </c>
      <c r="V62" s="348" t="inlineStr">
        <is>
          <t>　</t>
        </is>
      </c>
      <c r="W62" s="385" t="inlineStr">
        <is>
          <t>　</t>
        </is>
      </c>
      <c r="X62" s="385" t="inlineStr">
        <is>
          <t>　</t>
        </is>
      </c>
      <c r="Y62" s="385" t="inlineStr">
        <is>
          <t>　</t>
        </is>
      </c>
      <c r="Z62" s="385" t="inlineStr">
        <is>
          <t>　</t>
        </is>
      </c>
      <c r="AA62" s="385" t="inlineStr">
        <is>
          <t>　</t>
        </is>
      </c>
      <c r="AB62" s="385" t="inlineStr">
        <is>
          <t>　</t>
        </is>
      </c>
      <c r="AC62" s="508" t="n">
        <v>45488</v>
      </c>
      <c r="AD62" s="508" t="n">
        <v>45488</v>
      </c>
      <c r="AE62" s="508" t="n">
        <v>45488</v>
      </c>
      <c r="AF62" s="508" t="n">
        <v>45488</v>
      </c>
      <c r="AG62" s="508" t="n">
        <v>45488</v>
      </c>
      <c r="AH62" s="508" t="n">
        <v>45488</v>
      </c>
      <c r="AI62" s="508" t="n">
        <v>45488</v>
      </c>
      <c r="AJ62" s="385" t="inlineStr">
        <is>
          <t>　</t>
        </is>
      </c>
      <c r="AK62" s="385" t="inlineStr">
        <is>
          <t>　</t>
        </is>
      </c>
      <c r="AL62" s="385" t="inlineStr">
        <is>
          <t>　</t>
        </is>
      </c>
      <c r="AM62" s="385" t="inlineStr">
        <is>
          <t>　</t>
        </is>
      </c>
      <c r="AN62" s="385" t="inlineStr">
        <is>
          <t>　</t>
        </is>
      </c>
      <c r="AO62" s="385" t="inlineStr">
        <is>
          <t>　</t>
        </is>
      </c>
      <c r="AP62" s="385" t="inlineStr">
        <is>
          <t>　</t>
        </is>
      </c>
      <c r="AQ62" s="385" t="inlineStr">
        <is>
          <t>　</t>
        </is>
      </c>
      <c r="AR62" s="385" t="inlineStr">
        <is>
          <t>　</t>
        </is>
      </c>
      <c r="AS62" s="385" t="inlineStr">
        <is>
          <t>　</t>
        </is>
      </c>
      <c r="AT62" s="385" t="inlineStr">
        <is>
          <t>　</t>
        </is>
      </c>
      <c r="AU62" s="385" t="inlineStr">
        <is>
          <t>　</t>
        </is>
      </c>
      <c r="AV62" s="385" t="inlineStr">
        <is>
          <t>　</t>
        </is>
      </c>
      <c r="AW62" s="385" t="inlineStr">
        <is>
          <t>　</t>
        </is>
      </c>
      <c r="AX62" s="385" t="inlineStr">
        <is>
          <t>　</t>
        </is>
      </c>
      <c r="AY62" s="385" t="inlineStr">
        <is>
          <t>　</t>
        </is>
      </c>
      <c r="AZ62" s="385" t="inlineStr">
        <is>
          <t>　</t>
        </is>
      </c>
      <c r="BA62" s="189" t="inlineStr">
        <is>
          <t>　</t>
        </is>
      </c>
      <c r="BB62" s="189" t="inlineStr">
        <is>
          <t>　</t>
        </is>
      </c>
      <c r="BC62" s="189" t="inlineStr">
        <is>
          <t>　</t>
        </is>
      </c>
    </row>
    <row r="63">
      <c r="A63" s="116" t="inlineStr">
        <is>
          <t>Sharp</t>
        </is>
      </c>
      <c r="B63" s="134" t="inlineStr">
        <is>
          <t>(14-51) 14.0" FHD+ (1920x1200) WVA AG non-touch, 250nits, 45% NTSC, 800:1 CR, 6+2 bits, DC dimming, TUV SW LBL</t>
        </is>
      </c>
      <c r="C63" s="116" t="inlineStr">
        <is>
          <t>4N8T4</t>
        </is>
      </c>
      <c r="D63" s="116" t="inlineStr">
        <is>
          <t>4N8T4</t>
        </is>
      </c>
      <c r="E63" s="597" t="inlineStr">
        <is>
          <t>15</t>
        </is>
      </c>
      <c r="F63" s="411" t="n"/>
      <c r="G63" s="597" t="inlineStr">
        <is>
          <t>X21</t>
        </is>
      </c>
      <c r="H63" s="511" t="inlineStr">
        <is>
          <t>　</t>
        </is>
      </c>
      <c r="I63" s="385" t="inlineStr">
        <is>
          <t>　</t>
        </is>
      </c>
      <c r="J63" s="385" t="inlineStr">
        <is>
          <t>　</t>
        </is>
      </c>
      <c r="K63" s="385" t="inlineStr">
        <is>
          <t>　</t>
        </is>
      </c>
      <c r="L63" s="385" t="inlineStr">
        <is>
          <t>　</t>
        </is>
      </c>
      <c r="M63" s="385" t="inlineStr">
        <is>
          <t>　</t>
        </is>
      </c>
      <c r="N63" s="385" t="inlineStr">
        <is>
          <t>　</t>
        </is>
      </c>
      <c r="O63" s="385" t="inlineStr">
        <is>
          <t>　</t>
        </is>
      </c>
      <c r="P63" s="385" t="inlineStr">
        <is>
          <t>　</t>
        </is>
      </c>
      <c r="Q63" s="385" t="inlineStr">
        <is>
          <t>　</t>
        </is>
      </c>
      <c r="R63" s="385" t="inlineStr">
        <is>
          <t>　</t>
        </is>
      </c>
      <c r="S63" s="385" t="inlineStr">
        <is>
          <t>　</t>
        </is>
      </c>
      <c r="T63" s="385" t="inlineStr">
        <is>
          <t>　</t>
        </is>
      </c>
      <c r="U63" s="385" t="inlineStr">
        <is>
          <t>　</t>
        </is>
      </c>
      <c r="V63" s="348" t="inlineStr">
        <is>
          <t>　</t>
        </is>
      </c>
      <c r="W63" s="385" t="inlineStr">
        <is>
          <t>　</t>
        </is>
      </c>
      <c r="X63" s="385" t="inlineStr">
        <is>
          <t>　</t>
        </is>
      </c>
      <c r="Y63" s="385" t="inlineStr">
        <is>
          <t>　</t>
        </is>
      </c>
      <c r="Z63" s="385" t="inlineStr">
        <is>
          <t>　</t>
        </is>
      </c>
      <c r="AA63" s="385" t="inlineStr">
        <is>
          <t>　</t>
        </is>
      </c>
      <c r="AB63" s="385" t="inlineStr">
        <is>
          <t>　</t>
        </is>
      </c>
      <c r="AC63" s="189" t="inlineStr">
        <is>
          <t>drop</t>
        </is>
      </c>
      <c r="AD63" s="189" t="inlineStr">
        <is>
          <t>drop</t>
        </is>
      </c>
      <c r="AE63" s="189" t="inlineStr">
        <is>
          <t>drop</t>
        </is>
      </c>
      <c r="AF63" s="189" t="inlineStr">
        <is>
          <t>drop</t>
        </is>
      </c>
      <c r="AG63" s="189" t="inlineStr">
        <is>
          <t>drop</t>
        </is>
      </c>
      <c r="AH63" s="189" t="inlineStr">
        <is>
          <t>drop</t>
        </is>
      </c>
      <c r="AI63" s="189" t="inlineStr">
        <is>
          <t>drop</t>
        </is>
      </c>
      <c r="AJ63" s="385" t="inlineStr">
        <is>
          <t>　</t>
        </is>
      </c>
      <c r="AK63" s="385" t="inlineStr">
        <is>
          <t>　</t>
        </is>
      </c>
      <c r="AL63" s="385" t="inlineStr">
        <is>
          <t>　</t>
        </is>
      </c>
      <c r="AM63" s="385" t="inlineStr">
        <is>
          <t>　</t>
        </is>
      </c>
      <c r="AN63" s="385" t="inlineStr">
        <is>
          <t>　</t>
        </is>
      </c>
      <c r="AO63" s="385" t="inlineStr">
        <is>
          <t>　</t>
        </is>
      </c>
      <c r="AP63" s="385" t="inlineStr">
        <is>
          <t>　</t>
        </is>
      </c>
      <c r="AQ63" s="385" t="inlineStr">
        <is>
          <t>　</t>
        </is>
      </c>
      <c r="AR63" s="385" t="inlineStr">
        <is>
          <t>　</t>
        </is>
      </c>
      <c r="AS63" s="385" t="inlineStr">
        <is>
          <t>　</t>
        </is>
      </c>
      <c r="AT63" s="385" t="inlineStr">
        <is>
          <t>　</t>
        </is>
      </c>
      <c r="AU63" s="385" t="inlineStr">
        <is>
          <t>　</t>
        </is>
      </c>
      <c r="AV63" s="385" t="inlineStr">
        <is>
          <t>　</t>
        </is>
      </c>
      <c r="AW63" s="385" t="inlineStr">
        <is>
          <t>　</t>
        </is>
      </c>
      <c r="AX63" s="385" t="inlineStr">
        <is>
          <t>　</t>
        </is>
      </c>
      <c r="AY63" s="385" t="inlineStr">
        <is>
          <t>　</t>
        </is>
      </c>
      <c r="AZ63" s="385" t="inlineStr">
        <is>
          <t>　</t>
        </is>
      </c>
      <c r="BA63" s="189" t="inlineStr">
        <is>
          <t>　</t>
        </is>
      </c>
      <c r="BB63" s="189" t="inlineStr">
        <is>
          <t>　</t>
        </is>
      </c>
      <c r="BC63" s="189" t="inlineStr">
        <is>
          <t>　</t>
        </is>
      </c>
    </row>
    <row r="64">
      <c r="A64" s="116" t="inlineStr">
        <is>
          <t>CSOT</t>
        </is>
      </c>
      <c r="B64" s="134" t="inlineStr">
        <is>
          <t>(14-51) 14.0" FHD+ (1920x1200) WVA AG non-touch, 250nits, 45% NTSC, 800:1 CR, 6+2 bits, DC dimming, TUV SW LBL</t>
        </is>
      </c>
      <c r="C64" s="116" t="inlineStr">
        <is>
          <t>P0K2G</t>
        </is>
      </c>
      <c r="D64" s="116" t="inlineStr">
        <is>
          <t>P0K2G</t>
        </is>
      </c>
      <c r="E64" s="597" t="inlineStr">
        <is>
          <t>80</t>
        </is>
      </c>
      <c r="F64" s="411" t="n"/>
      <c r="G64" s="597" t="inlineStr">
        <is>
          <t>A00</t>
        </is>
      </c>
      <c r="H64" s="511" t="inlineStr">
        <is>
          <t>　</t>
        </is>
      </c>
      <c r="I64" s="385" t="inlineStr">
        <is>
          <t>　</t>
        </is>
      </c>
      <c r="J64" s="385" t="inlineStr">
        <is>
          <t>　</t>
        </is>
      </c>
      <c r="K64" s="385" t="inlineStr">
        <is>
          <t>　</t>
        </is>
      </c>
      <c r="L64" s="385" t="inlineStr">
        <is>
          <t>　</t>
        </is>
      </c>
      <c r="M64" s="385" t="inlineStr">
        <is>
          <t>　</t>
        </is>
      </c>
      <c r="N64" s="385" t="inlineStr">
        <is>
          <t>　</t>
        </is>
      </c>
      <c r="O64" s="385" t="inlineStr">
        <is>
          <t>　</t>
        </is>
      </c>
      <c r="P64" s="385" t="inlineStr">
        <is>
          <t>　</t>
        </is>
      </c>
      <c r="Q64" s="385" t="inlineStr">
        <is>
          <t>　</t>
        </is>
      </c>
      <c r="R64" s="385" t="inlineStr">
        <is>
          <t>　</t>
        </is>
      </c>
      <c r="S64" s="385" t="inlineStr">
        <is>
          <t>　</t>
        </is>
      </c>
      <c r="T64" s="385" t="inlineStr">
        <is>
          <t>　</t>
        </is>
      </c>
      <c r="U64" s="385" t="inlineStr">
        <is>
          <t>　</t>
        </is>
      </c>
      <c r="V64" s="348" t="inlineStr">
        <is>
          <t>　</t>
        </is>
      </c>
      <c r="W64" s="385" t="inlineStr">
        <is>
          <t>　</t>
        </is>
      </c>
      <c r="X64" s="385" t="inlineStr">
        <is>
          <t>　</t>
        </is>
      </c>
      <c r="Y64" s="385" t="inlineStr">
        <is>
          <t>　</t>
        </is>
      </c>
      <c r="Z64" s="385" t="inlineStr">
        <is>
          <t>　</t>
        </is>
      </c>
      <c r="AA64" s="385" t="inlineStr">
        <is>
          <t>　</t>
        </is>
      </c>
      <c r="AB64" s="385" t="inlineStr">
        <is>
          <t>　</t>
        </is>
      </c>
      <c r="AC64" s="508" t="n">
        <v>45484</v>
      </c>
      <c r="AD64" s="508" t="n">
        <v>45488</v>
      </c>
      <c r="AE64" s="508" t="n">
        <v>45488</v>
      </c>
      <c r="AF64" s="508" t="n">
        <v>45488</v>
      </c>
      <c r="AG64" s="508" t="n">
        <v>45488</v>
      </c>
      <c r="AH64" s="508" t="n">
        <v>45488</v>
      </c>
      <c r="AI64" s="508" t="n">
        <v>45488</v>
      </c>
      <c r="AJ64" s="385" t="inlineStr">
        <is>
          <t>　</t>
        </is>
      </c>
      <c r="AK64" s="385" t="inlineStr">
        <is>
          <t>　</t>
        </is>
      </c>
      <c r="AL64" s="385" t="inlineStr">
        <is>
          <t>　</t>
        </is>
      </c>
      <c r="AM64" s="385" t="inlineStr">
        <is>
          <t>　</t>
        </is>
      </c>
      <c r="AN64" s="385" t="inlineStr">
        <is>
          <t>　</t>
        </is>
      </c>
      <c r="AO64" s="385" t="inlineStr">
        <is>
          <t>　</t>
        </is>
      </c>
      <c r="AP64" s="385" t="inlineStr">
        <is>
          <t>　</t>
        </is>
      </c>
      <c r="AQ64" s="385" t="inlineStr">
        <is>
          <t>　</t>
        </is>
      </c>
      <c r="AR64" s="385" t="inlineStr">
        <is>
          <t>　</t>
        </is>
      </c>
      <c r="AS64" s="385" t="inlineStr">
        <is>
          <t>　</t>
        </is>
      </c>
      <c r="AT64" s="385" t="inlineStr">
        <is>
          <t>　</t>
        </is>
      </c>
      <c r="AU64" s="385" t="inlineStr">
        <is>
          <t>　</t>
        </is>
      </c>
      <c r="AV64" s="385" t="inlineStr">
        <is>
          <t>　</t>
        </is>
      </c>
      <c r="AW64" s="385" t="inlineStr">
        <is>
          <t>　</t>
        </is>
      </c>
      <c r="AX64" s="385" t="inlineStr">
        <is>
          <t>　</t>
        </is>
      </c>
      <c r="AY64" s="385" t="inlineStr">
        <is>
          <t>　</t>
        </is>
      </c>
      <c r="AZ64" s="385" t="inlineStr">
        <is>
          <t>　</t>
        </is>
      </c>
      <c r="BA64" s="189" t="inlineStr">
        <is>
          <t>　</t>
        </is>
      </c>
      <c r="BB64" s="189" t="inlineStr">
        <is>
          <t>　</t>
        </is>
      </c>
      <c r="BC64" s="189" t="inlineStr">
        <is>
          <t>　</t>
        </is>
      </c>
    </row>
    <row r="65">
      <c r="A65" s="116" t="inlineStr">
        <is>
          <t>AUO</t>
        </is>
      </c>
      <c r="B65" s="134" t="inlineStr">
        <is>
          <t xml:space="preserve">(14-52) 14.0" 2.2K WVA AG non-touch, 300nits, 100%sRGB, 1200:1 CR, 8+2 bits, DC dimming, TUV HW LBL, Dolby Vision </t>
        </is>
      </c>
      <c r="C65" s="116" t="inlineStr">
        <is>
          <t>C03CR</t>
        </is>
      </c>
      <c r="D65" s="116" t="inlineStr">
        <is>
          <t>C03CR</t>
        </is>
      </c>
      <c r="E65" s="597" t="inlineStr">
        <is>
          <t>80</t>
        </is>
      </c>
      <c r="F65" s="411" t="n"/>
      <c r="G65" s="597" t="inlineStr">
        <is>
          <t>A00</t>
        </is>
      </c>
      <c r="H65" s="511" t="inlineStr">
        <is>
          <t>　</t>
        </is>
      </c>
      <c r="I65" s="385" t="inlineStr">
        <is>
          <t>　</t>
        </is>
      </c>
      <c r="J65" s="385" t="inlineStr">
        <is>
          <t>　</t>
        </is>
      </c>
      <c r="K65" s="385" t="inlineStr">
        <is>
          <t>　</t>
        </is>
      </c>
      <c r="L65" s="385" t="inlineStr">
        <is>
          <t>　</t>
        </is>
      </c>
      <c r="M65" s="385" t="inlineStr">
        <is>
          <t>　</t>
        </is>
      </c>
      <c r="N65" s="385" t="inlineStr">
        <is>
          <t>　</t>
        </is>
      </c>
      <c r="O65" s="385" t="inlineStr">
        <is>
          <t>　</t>
        </is>
      </c>
      <c r="P65" s="385" t="inlineStr">
        <is>
          <t>　</t>
        </is>
      </c>
      <c r="Q65" s="385" t="inlineStr">
        <is>
          <t>　</t>
        </is>
      </c>
      <c r="R65" s="385" t="inlineStr">
        <is>
          <t>　</t>
        </is>
      </c>
      <c r="S65" s="385" t="inlineStr">
        <is>
          <t>　</t>
        </is>
      </c>
      <c r="T65" s="385" t="inlineStr">
        <is>
          <t>　</t>
        </is>
      </c>
      <c r="U65" s="385" t="inlineStr">
        <is>
          <t>　</t>
        </is>
      </c>
      <c r="V65" s="348" t="inlineStr">
        <is>
          <t>　</t>
        </is>
      </c>
      <c r="W65" s="385" t="inlineStr">
        <is>
          <t>　</t>
        </is>
      </c>
      <c r="X65" s="385" t="inlineStr">
        <is>
          <t>　</t>
        </is>
      </c>
      <c r="Y65" s="385" t="inlineStr">
        <is>
          <t>　</t>
        </is>
      </c>
      <c r="Z65" s="189" t="inlineStr">
        <is>
          <t>V(15)</t>
        </is>
      </c>
      <c r="AA65" s="385" t="inlineStr">
        <is>
          <t>　</t>
        </is>
      </c>
      <c r="AB65" s="385" t="inlineStr">
        <is>
          <t>　</t>
        </is>
      </c>
      <c r="AC65" s="508" t="n">
        <v>45488</v>
      </c>
      <c r="AD65" s="508" t="n">
        <v>45488</v>
      </c>
      <c r="AE65" s="508" t="n">
        <v>45488</v>
      </c>
      <c r="AF65" s="385" t="inlineStr">
        <is>
          <t>　</t>
        </is>
      </c>
      <c r="AG65" s="508" t="n">
        <v>45488</v>
      </c>
      <c r="AH65" s="508" t="n">
        <v>45488</v>
      </c>
      <c r="AI65" s="508" t="n">
        <v>45488</v>
      </c>
      <c r="AJ65" s="385" t="inlineStr">
        <is>
          <t>　</t>
        </is>
      </c>
      <c r="AK65" s="385" t="inlineStr">
        <is>
          <t>　</t>
        </is>
      </c>
      <c r="AL65" s="385" t="inlineStr">
        <is>
          <t>　</t>
        </is>
      </c>
      <c r="AM65" s="385" t="inlineStr">
        <is>
          <t>　</t>
        </is>
      </c>
      <c r="AN65" s="385" t="inlineStr">
        <is>
          <t>　</t>
        </is>
      </c>
      <c r="AO65" s="385" t="inlineStr">
        <is>
          <t>　</t>
        </is>
      </c>
      <c r="AP65" s="385" t="inlineStr">
        <is>
          <t>　</t>
        </is>
      </c>
      <c r="AQ65" s="385" t="inlineStr">
        <is>
          <t>　</t>
        </is>
      </c>
      <c r="AR65" s="385" t="inlineStr">
        <is>
          <t>　</t>
        </is>
      </c>
      <c r="AS65" s="385" t="inlineStr">
        <is>
          <t>　</t>
        </is>
      </c>
      <c r="AT65" s="385" t="inlineStr">
        <is>
          <t>　</t>
        </is>
      </c>
      <c r="AU65" s="385" t="inlineStr">
        <is>
          <t>　</t>
        </is>
      </c>
      <c r="AV65" s="385" t="inlineStr">
        <is>
          <t>　</t>
        </is>
      </c>
      <c r="AW65" s="385" t="inlineStr">
        <is>
          <t>　</t>
        </is>
      </c>
      <c r="AX65" s="385" t="inlineStr">
        <is>
          <t>　</t>
        </is>
      </c>
      <c r="AY65" s="385" t="inlineStr">
        <is>
          <t>　</t>
        </is>
      </c>
      <c r="AZ65" s="385" t="inlineStr">
        <is>
          <t>　</t>
        </is>
      </c>
      <c r="BA65" s="189" t="inlineStr">
        <is>
          <t>　</t>
        </is>
      </c>
      <c r="BB65" s="189" t="inlineStr">
        <is>
          <t>　</t>
        </is>
      </c>
      <c r="BC65" s="189" t="inlineStr">
        <is>
          <t>　</t>
        </is>
      </c>
    </row>
    <row r="66">
      <c r="A66" s="116" t="inlineStr">
        <is>
          <t>BOE</t>
        </is>
      </c>
      <c r="B66" s="134" t="inlineStr">
        <is>
          <t xml:space="preserve">(14-52) 14.0" 2.2K WVA AG non-touch, 300nits, 100%sRGB, 1200:1 CR, 8+2 bits, DC dimming, TUV HW LBL, Dolby Vision </t>
        </is>
      </c>
      <c r="C66" s="116" t="inlineStr">
        <is>
          <t>24X9Y</t>
        </is>
      </c>
      <c r="D66" s="116" t="inlineStr">
        <is>
          <t>24X9Y</t>
        </is>
      </c>
      <c r="E66" s="597" t="inlineStr">
        <is>
          <t>80</t>
        </is>
      </c>
      <c r="F66" s="411" t="n"/>
      <c r="G66" s="597" t="inlineStr">
        <is>
          <t>A00</t>
        </is>
      </c>
      <c r="H66" s="511" t="inlineStr">
        <is>
          <t>　</t>
        </is>
      </c>
      <c r="I66" s="385" t="inlineStr">
        <is>
          <t>　</t>
        </is>
      </c>
      <c r="J66" s="385" t="inlineStr">
        <is>
          <t>　</t>
        </is>
      </c>
      <c r="K66" s="385" t="inlineStr">
        <is>
          <t>　</t>
        </is>
      </c>
      <c r="L66" s="385" t="inlineStr">
        <is>
          <t>　</t>
        </is>
      </c>
      <c r="M66" s="385" t="inlineStr">
        <is>
          <t>　</t>
        </is>
      </c>
      <c r="N66" s="385" t="inlineStr">
        <is>
          <t>　</t>
        </is>
      </c>
      <c r="O66" s="385" t="inlineStr">
        <is>
          <t>　</t>
        </is>
      </c>
      <c r="P66" s="385" t="inlineStr">
        <is>
          <t>　</t>
        </is>
      </c>
      <c r="Q66" s="385" t="inlineStr">
        <is>
          <t>　</t>
        </is>
      </c>
      <c r="R66" s="385" t="inlineStr">
        <is>
          <t>　</t>
        </is>
      </c>
      <c r="S66" s="385" t="inlineStr">
        <is>
          <t>　</t>
        </is>
      </c>
      <c r="T66" s="385" t="inlineStr">
        <is>
          <t>　</t>
        </is>
      </c>
      <c r="U66" s="385" t="inlineStr">
        <is>
          <t>　</t>
        </is>
      </c>
      <c r="V66" s="348" t="inlineStr">
        <is>
          <t>　</t>
        </is>
      </c>
      <c r="W66" s="385" t="inlineStr">
        <is>
          <t>　</t>
        </is>
      </c>
      <c r="X66" s="385" t="inlineStr">
        <is>
          <t>　</t>
        </is>
      </c>
      <c r="Y66" s="385" t="inlineStr">
        <is>
          <t>　</t>
        </is>
      </c>
      <c r="Z66" s="189" t="inlineStr">
        <is>
          <t>V</t>
        </is>
      </c>
      <c r="AA66" s="385" t="inlineStr">
        <is>
          <t>　</t>
        </is>
      </c>
      <c r="AB66" s="385" t="inlineStr">
        <is>
          <t>　</t>
        </is>
      </c>
      <c r="AC66" s="189" t="inlineStr">
        <is>
          <t>V</t>
        </is>
      </c>
      <c r="AD66" s="189" t="inlineStr">
        <is>
          <t>V</t>
        </is>
      </c>
      <c r="AE66" s="189" t="inlineStr">
        <is>
          <t>V</t>
        </is>
      </c>
      <c r="AF66" s="385" t="inlineStr">
        <is>
          <t>　</t>
        </is>
      </c>
      <c r="AG66" s="189" t="inlineStr">
        <is>
          <t>V</t>
        </is>
      </c>
      <c r="AH66" s="189" t="inlineStr">
        <is>
          <t>V</t>
        </is>
      </c>
      <c r="AI66" s="189" t="inlineStr">
        <is>
          <t>V</t>
        </is>
      </c>
      <c r="AJ66" s="385" t="inlineStr">
        <is>
          <t>　</t>
        </is>
      </c>
      <c r="AK66" s="385" t="inlineStr">
        <is>
          <t>　</t>
        </is>
      </c>
      <c r="AL66" s="385" t="inlineStr">
        <is>
          <t>　</t>
        </is>
      </c>
      <c r="AM66" s="385" t="inlineStr">
        <is>
          <t>　</t>
        </is>
      </c>
      <c r="AN66" s="385" t="inlineStr">
        <is>
          <t>　</t>
        </is>
      </c>
      <c r="AO66" s="385" t="inlineStr">
        <is>
          <t>　</t>
        </is>
      </c>
      <c r="AP66" s="385" t="inlineStr">
        <is>
          <t>　</t>
        </is>
      </c>
      <c r="AQ66" s="385" t="inlineStr">
        <is>
          <t>　</t>
        </is>
      </c>
      <c r="AR66" s="385" t="inlineStr">
        <is>
          <t>　</t>
        </is>
      </c>
      <c r="AS66" s="385" t="inlineStr">
        <is>
          <t>　</t>
        </is>
      </c>
      <c r="AT66" s="385" t="inlineStr">
        <is>
          <t>　</t>
        </is>
      </c>
      <c r="AU66" s="385" t="inlineStr">
        <is>
          <t>　</t>
        </is>
      </c>
      <c r="AV66" s="385" t="inlineStr">
        <is>
          <t>　</t>
        </is>
      </c>
      <c r="AW66" s="385" t="inlineStr">
        <is>
          <t>　</t>
        </is>
      </c>
      <c r="AX66" s="385" t="inlineStr">
        <is>
          <t>　</t>
        </is>
      </c>
      <c r="AY66" s="385" t="inlineStr">
        <is>
          <t>　</t>
        </is>
      </c>
      <c r="AZ66" s="385" t="inlineStr">
        <is>
          <t>　</t>
        </is>
      </c>
      <c r="BA66" s="189" t="inlineStr">
        <is>
          <t>　</t>
        </is>
      </c>
      <c r="BB66" s="189" t="inlineStr">
        <is>
          <t>　</t>
        </is>
      </c>
      <c r="BC66" s="189" t="inlineStr">
        <is>
          <t>　</t>
        </is>
      </c>
    </row>
    <row r="67">
      <c r="A67" s="116" t="inlineStr">
        <is>
          <t>INX</t>
        </is>
      </c>
      <c r="B67" s="134" t="inlineStr">
        <is>
          <t xml:space="preserve">(14-52) 14.0" 2.2K WVA AG non-touch, 300nits, 100%sRGB, 1200:1 CR, 8+2 bits, DC dimming, TUV HW LBL, Dolby Vision </t>
        </is>
      </c>
      <c r="C67" s="116" t="inlineStr">
        <is>
          <t>KM2T4</t>
        </is>
      </c>
      <c r="D67" s="116" t="inlineStr">
        <is>
          <t>KM2T4</t>
        </is>
      </c>
      <c r="E67" s="597" t="inlineStr">
        <is>
          <t>80</t>
        </is>
      </c>
      <c r="F67" s="411" t="n"/>
      <c r="G67" s="597" t="inlineStr">
        <is>
          <t>A00</t>
        </is>
      </c>
      <c r="H67" s="511" t="inlineStr">
        <is>
          <t>　</t>
        </is>
      </c>
      <c r="I67" s="385" t="inlineStr">
        <is>
          <t>　</t>
        </is>
      </c>
      <c r="J67" s="385" t="inlineStr">
        <is>
          <t>　</t>
        </is>
      </c>
      <c r="K67" s="385" t="inlineStr">
        <is>
          <t>　</t>
        </is>
      </c>
      <c r="L67" s="385" t="inlineStr">
        <is>
          <t>　</t>
        </is>
      </c>
      <c r="M67" s="385" t="inlineStr">
        <is>
          <t>　</t>
        </is>
      </c>
      <c r="N67" s="385" t="inlineStr">
        <is>
          <t>　</t>
        </is>
      </c>
      <c r="O67" s="385" t="inlineStr">
        <is>
          <t>　</t>
        </is>
      </c>
      <c r="P67" s="385" t="inlineStr">
        <is>
          <t>　</t>
        </is>
      </c>
      <c r="Q67" s="385" t="inlineStr">
        <is>
          <t>　</t>
        </is>
      </c>
      <c r="R67" s="385" t="inlineStr">
        <is>
          <t>　</t>
        </is>
      </c>
      <c r="S67" s="385" t="inlineStr">
        <is>
          <t>　</t>
        </is>
      </c>
      <c r="T67" s="385" t="inlineStr">
        <is>
          <t>　</t>
        </is>
      </c>
      <c r="U67" s="385" t="inlineStr">
        <is>
          <t>　</t>
        </is>
      </c>
      <c r="V67" s="385" t="inlineStr">
        <is>
          <t>　</t>
        </is>
      </c>
      <c r="W67" s="385" t="inlineStr">
        <is>
          <t>　</t>
        </is>
      </c>
      <c r="X67" s="385" t="inlineStr">
        <is>
          <t>　</t>
        </is>
      </c>
      <c r="Y67" s="385" t="inlineStr">
        <is>
          <t>　</t>
        </is>
      </c>
      <c r="Z67" s="508" t="n">
        <v>45488</v>
      </c>
      <c r="AA67" s="385" t="inlineStr">
        <is>
          <t>　</t>
        </is>
      </c>
      <c r="AB67" s="385" t="inlineStr">
        <is>
          <t>　</t>
        </is>
      </c>
      <c r="AC67" s="189" t="inlineStr">
        <is>
          <t>V</t>
        </is>
      </c>
      <c r="AD67" s="189" t="inlineStr">
        <is>
          <t>V</t>
        </is>
      </c>
      <c r="AE67" s="189" t="inlineStr">
        <is>
          <t>V</t>
        </is>
      </c>
      <c r="AF67" s="385" t="inlineStr">
        <is>
          <t>　</t>
        </is>
      </c>
      <c r="AG67" s="189" t="inlineStr">
        <is>
          <t>drop</t>
        </is>
      </c>
      <c r="AH67" s="189" t="inlineStr">
        <is>
          <t>V</t>
        </is>
      </c>
      <c r="AI67" s="189" t="inlineStr">
        <is>
          <t>V</t>
        </is>
      </c>
      <c r="AJ67" s="385" t="inlineStr">
        <is>
          <t>　</t>
        </is>
      </c>
      <c r="AK67" s="385" t="inlineStr">
        <is>
          <t>　</t>
        </is>
      </c>
      <c r="AL67" s="385" t="inlineStr">
        <is>
          <t>　</t>
        </is>
      </c>
      <c r="AM67" s="385" t="inlineStr">
        <is>
          <t>　</t>
        </is>
      </c>
      <c r="AN67" s="385" t="inlineStr">
        <is>
          <t>　</t>
        </is>
      </c>
      <c r="AO67" s="385" t="inlineStr">
        <is>
          <t>　</t>
        </is>
      </c>
      <c r="AP67" s="385" t="inlineStr">
        <is>
          <t>　</t>
        </is>
      </c>
      <c r="AQ67" s="385" t="inlineStr">
        <is>
          <t>　</t>
        </is>
      </c>
      <c r="AR67" s="385" t="inlineStr">
        <is>
          <t>　</t>
        </is>
      </c>
      <c r="AS67" s="385" t="inlineStr">
        <is>
          <t>　</t>
        </is>
      </c>
      <c r="AT67" s="385" t="inlineStr">
        <is>
          <t>　</t>
        </is>
      </c>
      <c r="AU67" s="385" t="inlineStr">
        <is>
          <t>　</t>
        </is>
      </c>
      <c r="AV67" s="385" t="inlineStr">
        <is>
          <t>　</t>
        </is>
      </c>
      <c r="AW67" s="385" t="inlineStr">
        <is>
          <t>　</t>
        </is>
      </c>
      <c r="AX67" s="385" t="inlineStr">
        <is>
          <t>　</t>
        </is>
      </c>
      <c r="AY67" s="385" t="inlineStr">
        <is>
          <t>　</t>
        </is>
      </c>
      <c r="AZ67" s="385" t="inlineStr">
        <is>
          <t>　</t>
        </is>
      </c>
      <c r="BA67" s="189" t="inlineStr">
        <is>
          <t>　</t>
        </is>
      </c>
      <c r="BB67" s="189" t="inlineStr">
        <is>
          <t>　</t>
        </is>
      </c>
      <c r="BC67" s="189" t="inlineStr">
        <is>
          <t>　</t>
        </is>
      </c>
    </row>
    <row r="68">
      <c r="A68" s="116" t="inlineStr">
        <is>
          <t>LGD</t>
        </is>
      </c>
      <c r="B68" s="134" t="inlineStr">
        <is>
          <t xml:space="preserve">(14-52) 14.0" 2.2K WVA AG non-touch, 300nits, 100%sRGB, 1200:1 CR, 8+2 bits, DC dimming, TUV HW LBL, Dolby Vision </t>
        </is>
      </c>
      <c r="C68" s="116" t="inlineStr">
        <is>
          <t>MW8PW</t>
        </is>
      </c>
      <c r="D68" s="116" t="inlineStr">
        <is>
          <t>MW8PW</t>
        </is>
      </c>
      <c r="E68" s="597" t="inlineStr">
        <is>
          <t>80</t>
        </is>
      </c>
      <c r="F68" s="411" t="n"/>
      <c r="G68" s="597" t="inlineStr">
        <is>
          <t>A00</t>
        </is>
      </c>
      <c r="H68" s="511" t="inlineStr">
        <is>
          <t>　</t>
        </is>
      </c>
      <c r="I68" s="385" t="inlineStr">
        <is>
          <t>　</t>
        </is>
      </c>
      <c r="J68" s="385" t="inlineStr">
        <is>
          <t>　</t>
        </is>
      </c>
      <c r="K68" s="385" t="inlineStr">
        <is>
          <t>　</t>
        </is>
      </c>
      <c r="L68" s="385" t="inlineStr">
        <is>
          <t>　</t>
        </is>
      </c>
      <c r="M68" s="385" t="inlineStr">
        <is>
          <t>　</t>
        </is>
      </c>
      <c r="N68" s="385" t="inlineStr">
        <is>
          <t>　</t>
        </is>
      </c>
      <c r="O68" s="385" t="inlineStr">
        <is>
          <t>　</t>
        </is>
      </c>
      <c r="P68" s="385" t="inlineStr">
        <is>
          <t>　</t>
        </is>
      </c>
      <c r="Q68" s="385" t="inlineStr">
        <is>
          <t>　</t>
        </is>
      </c>
      <c r="R68" s="385" t="inlineStr">
        <is>
          <t>　</t>
        </is>
      </c>
      <c r="S68" s="385" t="inlineStr">
        <is>
          <t>　</t>
        </is>
      </c>
      <c r="T68" s="385" t="inlineStr">
        <is>
          <t>　</t>
        </is>
      </c>
      <c r="U68" s="385" t="inlineStr">
        <is>
          <t>　</t>
        </is>
      </c>
      <c r="V68" s="385" t="inlineStr">
        <is>
          <t>　</t>
        </is>
      </c>
      <c r="W68" s="385" t="inlineStr">
        <is>
          <t>　</t>
        </is>
      </c>
      <c r="X68" s="385" t="inlineStr">
        <is>
          <t>　</t>
        </is>
      </c>
      <c r="Y68" s="385" t="inlineStr">
        <is>
          <t>　</t>
        </is>
      </c>
      <c r="Z68" s="189" t="inlineStr">
        <is>
          <t>V</t>
        </is>
      </c>
      <c r="AA68" s="385" t="inlineStr">
        <is>
          <t>　</t>
        </is>
      </c>
      <c r="AB68" s="385" t="inlineStr">
        <is>
          <t>　</t>
        </is>
      </c>
      <c r="AC68" s="189" t="inlineStr">
        <is>
          <t>V</t>
        </is>
      </c>
      <c r="AD68" s="189" t="inlineStr">
        <is>
          <t>V</t>
        </is>
      </c>
      <c r="AE68" s="189" t="inlineStr">
        <is>
          <t>V</t>
        </is>
      </c>
      <c r="AF68" s="385" t="inlineStr">
        <is>
          <t>　</t>
        </is>
      </c>
      <c r="AG68" s="189" t="inlineStr">
        <is>
          <t>V</t>
        </is>
      </c>
      <c r="AH68" s="189" t="inlineStr">
        <is>
          <t>V</t>
        </is>
      </c>
      <c r="AI68" s="189" t="inlineStr">
        <is>
          <t>V</t>
        </is>
      </c>
      <c r="AJ68" s="385" t="inlineStr">
        <is>
          <t>　</t>
        </is>
      </c>
      <c r="AK68" s="385" t="inlineStr">
        <is>
          <t>　</t>
        </is>
      </c>
      <c r="AL68" s="385" t="inlineStr">
        <is>
          <t>　</t>
        </is>
      </c>
      <c r="AM68" s="385" t="inlineStr">
        <is>
          <t>　</t>
        </is>
      </c>
      <c r="AN68" s="385" t="inlineStr">
        <is>
          <t>　</t>
        </is>
      </c>
      <c r="AO68" s="385" t="inlineStr">
        <is>
          <t>　</t>
        </is>
      </c>
      <c r="AP68" s="385" t="inlineStr">
        <is>
          <t>　</t>
        </is>
      </c>
      <c r="AQ68" s="385" t="inlineStr">
        <is>
          <t>　</t>
        </is>
      </c>
      <c r="AR68" s="385" t="inlineStr">
        <is>
          <t>　</t>
        </is>
      </c>
      <c r="AS68" s="385" t="inlineStr">
        <is>
          <t>　</t>
        </is>
      </c>
      <c r="AT68" s="385" t="inlineStr">
        <is>
          <t>　</t>
        </is>
      </c>
      <c r="AU68" s="385" t="inlineStr">
        <is>
          <t>　</t>
        </is>
      </c>
      <c r="AV68" s="385" t="inlineStr">
        <is>
          <t>　</t>
        </is>
      </c>
      <c r="AW68" s="385" t="inlineStr">
        <is>
          <t>　</t>
        </is>
      </c>
      <c r="AX68" s="385" t="inlineStr">
        <is>
          <t>　</t>
        </is>
      </c>
      <c r="AY68" s="385" t="inlineStr">
        <is>
          <t>　</t>
        </is>
      </c>
      <c r="AZ68" s="385" t="inlineStr">
        <is>
          <t>　</t>
        </is>
      </c>
      <c r="BA68" s="189" t="inlineStr">
        <is>
          <t>　</t>
        </is>
      </c>
      <c r="BB68" s="189" t="inlineStr">
        <is>
          <t>　</t>
        </is>
      </c>
      <c r="BC68" s="189" t="inlineStr">
        <is>
          <t>　</t>
        </is>
      </c>
    </row>
    <row r="69">
      <c r="A69" s="116" t="inlineStr">
        <is>
          <t>CSOT</t>
        </is>
      </c>
      <c r="B69" s="134" t="inlineStr">
        <is>
          <t xml:space="preserve">(14-52) 14.0" 2.2K WVA AG non-touch, 300nits, 100%sRGB, 1200:1 CR, 8+2 bits, DC dimming, TUV HW LBL, Dolby Vision </t>
        </is>
      </c>
      <c r="C69" s="116" t="inlineStr">
        <is>
          <t>2RKX8</t>
        </is>
      </c>
      <c r="D69" s="116" t="inlineStr">
        <is>
          <t>2RKX8</t>
        </is>
      </c>
      <c r="E69" s="597" t="inlineStr">
        <is>
          <t>80</t>
        </is>
      </c>
      <c r="F69" s="411" t="n"/>
      <c r="G69" s="597" t="inlineStr">
        <is>
          <t>A00</t>
        </is>
      </c>
      <c r="H69" s="511" t="inlineStr">
        <is>
          <t>　</t>
        </is>
      </c>
      <c r="I69" s="385" t="inlineStr">
        <is>
          <t>　</t>
        </is>
      </c>
      <c r="J69" s="385" t="inlineStr">
        <is>
          <t>　</t>
        </is>
      </c>
      <c r="K69" s="385" t="inlineStr">
        <is>
          <t>　</t>
        </is>
      </c>
      <c r="L69" s="385" t="inlineStr">
        <is>
          <t>　</t>
        </is>
      </c>
      <c r="M69" s="385" t="inlineStr">
        <is>
          <t>　</t>
        </is>
      </c>
      <c r="N69" s="385" t="inlineStr">
        <is>
          <t>　</t>
        </is>
      </c>
      <c r="O69" s="385" t="inlineStr">
        <is>
          <t>　</t>
        </is>
      </c>
      <c r="P69" s="385" t="inlineStr">
        <is>
          <t>　</t>
        </is>
      </c>
      <c r="Q69" s="385" t="inlineStr">
        <is>
          <t>　</t>
        </is>
      </c>
      <c r="R69" s="385" t="inlineStr">
        <is>
          <t>　</t>
        </is>
      </c>
      <c r="S69" s="385" t="inlineStr">
        <is>
          <t>　</t>
        </is>
      </c>
      <c r="T69" s="385" t="inlineStr">
        <is>
          <t>　</t>
        </is>
      </c>
      <c r="U69" s="385" t="inlineStr">
        <is>
          <t>　</t>
        </is>
      </c>
      <c r="V69" s="385" t="inlineStr">
        <is>
          <t>　</t>
        </is>
      </c>
      <c r="W69" s="385" t="inlineStr">
        <is>
          <t>　</t>
        </is>
      </c>
      <c r="X69" s="385" t="inlineStr">
        <is>
          <t>　</t>
        </is>
      </c>
      <c r="Y69" s="385" t="inlineStr">
        <is>
          <t>　</t>
        </is>
      </c>
      <c r="Z69" s="189" t="inlineStr">
        <is>
          <t>V(20)</t>
        </is>
      </c>
      <c r="AA69" s="385" t="inlineStr">
        <is>
          <t>　</t>
        </is>
      </c>
      <c r="AB69" s="385" t="inlineStr">
        <is>
          <t>　</t>
        </is>
      </c>
      <c r="AC69" s="508" t="n">
        <v>45488</v>
      </c>
      <c r="AD69" s="508" t="n">
        <v>45488</v>
      </c>
      <c r="AE69" s="508" t="n">
        <v>45488</v>
      </c>
      <c r="AF69" s="385" t="inlineStr">
        <is>
          <t>　</t>
        </is>
      </c>
      <c r="AG69" s="508" t="n">
        <v>45488</v>
      </c>
      <c r="AH69" s="508" t="n">
        <v>45488</v>
      </c>
      <c r="AI69" s="508" t="n">
        <v>45488</v>
      </c>
      <c r="AJ69" s="385" t="inlineStr">
        <is>
          <t>　</t>
        </is>
      </c>
      <c r="AK69" s="385" t="inlineStr">
        <is>
          <t>　</t>
        </is>
      </c>
      <c r="AL69" s="385" t="inlineStr">
        <is>
          <t>　</t>
        </is>
      </c>
      <c r="AM69" s="385" t="inlineStr">
        <is>
          <t>　</t>
        </is>
      </c>
      <c r="AN69" s="385" t="inlineStr">
        <is>
          <t>　</t>
        </is>
      </c>
      <c r="AO69" s="385" t="inlineStr">
        <is>
          <t>　</t>
        </is>
      </c>
      <c r="AP69" s="385" t="inlineStr">
        <is>
          <t>　</t>
        </is>
      </c>
      <c r="AQ69" s="385" t="inlineStr">
        <is>
          <t>　</t>
        </is>
      </c>
      <c r="AR69" s="385" t="inlineStr">
        <is>
          <t>　</t>
        </is>
      </c>
      <c r="AS69" s="385" t="inlineStr">
        <is>
          <t>　</t>
        </is>
      </c>
      <c r="AT69" s="385" t="inlineStr">
        <is>
          <t>　</t>
        </is>
      </c>
      <c r="AU69" s="385" t="inlineStr">
        <is>
          <t>　</t>
        </is>
      </c>
      <c r="AV69" s="385" t="inlineStr">
        <is>
          <t>　</t>
        </is>
      </c>
      <c r="AW69" s="385" t="inlineStr">
        <is>
          <t>　</t>
        </is>
      </c>
      <c r="AX69" s="385" t="inlineStr">
        <is>
          <t>　</t>
        </is>
      </c>
      <c r="AY69" s="385" t="inlineStr">
        <is>
          <t>　</t>
        </is>
      </c>
      <c r="AZ69" s="385" t="inlineStr">
        <is>
          <t>　</t>
        </is>
      </c>
      <c r="BA69" s="189" t="inlineStr">
        <is>
          <t>　</t>
        </is>
      </c>
      <c r="BB69" s="189" t="inlineStr">
        <is>
          <t>　</t>
        </is>
      </c>
      <c r="BC69" s="189" t="inlineStr">
        <is>
          <t>　</t>
        </is>
      </c>
    </row>
    <row r="70">
      <c r="A70" s="116" t="inlineStr">
        <is>
          <t>AUO</t>
        </is>
      </c>
      <c r="B70" s="134" t="inlineStr">
        <is>
          <t>(14-52) 14.0" 2.8K WVA AG non-touch, 300nits, 100%sRGB, 1200:1 CR, 8+2 bits, DC dimming, TUV HW LBL, Dolby Vision , 90 Hz</t>
        </is>
      </c>
      <c r="C70" s="116" t="inlineStr">
        <is>
          <t>MK54C</t>
        </is>
      </c>
      <c r="D70" s="116" t="inlineStr">
        <is>
          <t>MK54C</t>
        </is>
      </c>
      <c r="E70" s="597" t="inlineStr">
        <is>
          <t>80</t>
        </is>
      </c>
      <c r="F70" s="411" t="n"/>
      <c r="G70" s="597" t="inlineStr">
        <is>
          <t>A00</t>
        </is>
      </c>
      <c r="H70" s="511" t="inlineStr">
        <is>
          <t>　</t>
        </is>
      </c>
      <c r="I70" s="385" t="inlineStr">
        <is>
          <t>　</t>
        </is>
      </c>
      <c r="J70" s="385" t="inlineStr">
        <is>
          <t>　</t>
        </is>
      </c>
      <c r="K70" s="385" t="inlineStr">
        <is>
          <t>　</t>
        </is>
      </c>
      <c r="L70" s="385" t="inlineStr">
        <is>
          <t>　</t>
        </is>
      </c>
      <c r="M70" s="385" t="inlineStr">
        <is>
          <t>　</t>
        </is>
      </c>
      <c r="N70" s="385" t="inlineStr">
        <is>
          <t>　</t>
        </is>
      </c>
      <c r="O70" s="385" t="inlineStr">
        <is>
          <t>　</t>
        </is>
      </c>
      <c r="P70" s="385" t="inlineStr">
        <is>
          <t>　</t>
        </is>
      </c>
      <c r="Q70" s="385" t="inlineStr">
        <is>
          <t>　</t>
        </is>
      </c>
      <c r="R70" s="385" t="inlineStr">
        <is>
          <t>　</t>
        </is>
      </c>
      <c r="S70" s="385" t="inlineStr">
        <is>
          <t>　</t>
        </is>
      </c>
      <c r="T70" s="385" t="inlineStr">
        <is>
          <t>　</t>
        </is>
      </c>
      <c r="U70" s="385" t="inlineStr">
        <is>
          <t>　</t>
        </is>
      </c>
      <c r="V70" s="385" t="inlineStr">
        <is>
          <t>　</t>
        </is>
      </c>
      <c r="W70" s="385" t="inlineStr">
        <is>
          <t>　</t>
        </is>
      </c>
      <c r="X70" s="385" t="inlineStr">
        <is>
          <t>　</t>
        </is>
      </c>
      <c r="Y70" s="385" t="inlineStr">
        <is>
          <t>　</t>
        </is>
      </c>
      <c r="Z70" s="189" t="inlineStr">
        <is>
          <t>V</t>
        </is>
      </c>
      <c r="AA70" s="385" t="inlineStr">
        <is>
          <t>　</t>
        </is>
      </c>
      <c r="AB70" s="385" t="inlineStr">
        <is>
          <t>　</t>
        </is>
      </c>
      <c r="AC70" s="385" t="inlineStr">
        <is>
          <t>　</t>
        </is>
      </c>
      <c r="AD70" s="385" t="inlineStr">
        <is>
          <t>　</t>
        </is>
      </c>
      <c r="AE70" s="385" t="inlineStr">
        <is>
          <t>　</t>
        </is>
      </c>
      <c r="AF70" s="385" t="inlineStr">
        <is>
          <t>　</t>
        </is>
      </c>
      <c r="AG70" s="385" t="inlineStr">
        <is>
          <t>　</t>
        </is>
      </c>
      <c r="AH70" s="385" t="inlineStr">
        <is>
          <t>　</t>
        </is>
      </c>
      <c r="AI70" s="385" t="inlineStr">
        <is>
          <t>　</t>
        </is>
      </c>
      <c r="AJ70" s="385" t="inlineStr">
        <is>
          <t>　</t>
        </is>
      </c>
      <c r="AK70" s="385" t="inlineStr">
        <is>
          <t>　</t>
        </is>
      </c>
      <c r="AL70" s="385" t="inlineStr">
        <is>
          <t>　</t>
        </is>
      </c>
      <c r="AM70" s="385" t="inlineStr">
        <is>
          <t>　</t>
        </is>
      </c>
      <c r="AN70" s="385" t="inlineStr">
        <is>
          <t>　</t>
        </is>
      </c>
      <c r="AO70" s="385" t="inlineStr">
        <is>
          <t>　</t>
        </is>
      </c>
      <c r="AP70" s="385" t="inlineStr">
        <is>
          <t>　</t>
        </is>
      </c>
      <c r="AQ70" s="385" t="inlineStr">
        <is>
          <t>　</t>
        </is>
      </c>
      <c r="AR70" s="385" t="inlineStr">
        <is>
          <t>　</t>
        </is>
      </c>
      <c r="AS70" s="385" t="inlineStr">
        <is>
          <t>　</t>
        </is>
      </c>
      <c r="AT70" s="385" t="inlineStr">
        <is>
          <t>　</t>
        </is>
      </c>
      <c r="AU70" s="385" t="inlineStr">
        <is>
          <t>　</t>
        </is>
      </c>
      <c r="AV70" s="385" t="inlineStr">
        <is>
          <t>　</t>
        </is>
      </c>
      <c r="AW70" s="385" t="inlineStr">
        <is>
          <t>　</t>
        </is>
      </c>
      <c r="AX70" s="385" t="inlineStr">
        <is>
          <t>　</t>
        </is>
      </c>
      <c r="AY70" s="385" t="inlineStr">
        <is>
          <t>　</t>
        </is>
      </c>
      <c r="AZ70" s="385" t="inlineStr">
        <is>
          <t>　</t>
        </is>
      </c>
      <c r="BA70" s="189" t="inlineStr">
        <is>
          <t>　</t>
        </is>
      </c>
      <c r="BB70" s="189" t="inlineStr">
        <is>
          <t>　</t>
        </is>
      </c>
      <c r="BC70" s="189" t="inlineStr">
        <is>
          <t>　</t>
        </is>
      </c>
    </row>
    <row r="71">
      <c r="A71" s="116" t="inlineStr">
        <is>
          <t>BOE</t>
        </is>
      </c>
      <c r="B71" s="134" t="inlineStr">
        <is>
          <t>(14-52) 14.0" 2.8K WVA AG non-touch, 300nits, 100%sRGB, 1200:1 CR, 8+2 bits, DC dimming, TUV HW LBL, Dolby Vision , 90 Hz</t>
        </is>
      </c>
      <c r="C71" s="116" t="inlineStr">
        <is>
          <t>HD9NF</t>
        </is>
      </c>
      <c r="D71" s="116" t="inlineStr">
        <is>
          <t>HD9NF</t>
        </is>
      </c>
      <c r="E71" s="597" t="inlineStr">
        <is>
          <t>80</t>
        </is>
      </c>
      <c r="F71" s="411" t="n"/>
      <c r="G71" s="597" t="inlineStr">
        <is>
          <t>A00</t>
        </is>
      </c>
      <c r="H71" s="511" t="inlineStr">
        <is>
          <t>　</t>
        </is>
      </c>
      <c r="I71" s="385" t="inlineStr">
        <is>
          <t>　</t>
        </is>
      </c>
      <c r="J71" s="385" t="inlineStr">
        <is>
          <t>　</t>
        </is>
      </c>
      <c r="K71" s="385" t="inlineStr">
        <is>
          <t>　</t>
        </is>
      </c>
      <c r="L71" s="385" t="inlineStr">
        <is>
          <t>　</t>
        </is>
      </c>
      <c r="M71" s="385" t="inlineStr">
        <is>
          <t>　</t>
        </is>
      </c>
      <c r="N71" s="385" t="inlineStr">
        <is>
          <t>　</t>
        </is>
      </c>
      <c r="O71" s="385" t="inlineStr">
        <is>
          <t>　</t>
        </is>
      </c>
      <c r="P71" s="385" t="inlineStr">
        <is>
          <t>　</t>
        </is>
      </c>
      <c r="Q71" s="385" t="inlineStr">
        <is>
          <t>　</t>
        </is>
      </c>
      <c r="R71" s="385" t="inlineStr">
        <is>
          <t>　</t>
        </is>
      </c>
      <c r="S71" s="385" t="inlineStr">
        <is>
          <t>　</t>
        </is>
      </c>
      <c r="T71" s="385" t="inlineStr">
        <is>
          <t>　</t>
        </is>
      </c>
      <c r="U71" s="385" t="inlineStr">
        <is>
          <t>　</t>
        </is>
      </c>
      <c r="V71" s="385" t="inlineStr">
        <is>
          <t>　</t>
        </is>
      </c>
      <c r="W71" s="385" t="inlineStr">
        <is>
          <t>　</t>
        </is>
      </c>
      <c r="X71" s="385" t="inlineStr">
        <is>
          <t>　</t>
        </is>
      </c>
      <c r="Y71" s="385" t="inlineStr">
        <is>
          <t>　</t>
        </is>
      </c>
      <c r="Z71" s="189" t="inlineStr">
        <is>
          <t>V</t>
        </is>
      </c>
      <c r="AA71" s="385" t="inlineStr">
        <is>
          <t>　</t>
        </is>
      </c>
      <c r="AB71" s="385" t="inlineStr">
        <is>
          <t>　</t>
        </is>
      </c>
      <c r="AC71" s="385" t="inlineStr">
        <is>
          <t>　</t>
        </is>
      </c>
      <c r="AD71" s="385" t="inlineStr">
        <is>
          <t>　</t>
        </is>
      </c>
      <c r="AE71" s="385" t="inlineStr">
        <is>
          <t>　</t>
        </is>
      </c>
      <c r="AF71" s="385" t="inlineStr">
        <is>
          <t>　</t>
        </is>
      </c>
      <c r="AG71" s="385" t="inlineStr">
        <is>
          <t>　</t>
        </is>
      </c>
      <c r="AH71" s="385" t="inlineStr">
        <is>
          <t>　</t>
        </is>
      </c>
      <c r="AI71" s="385" t="inlineStr">
        <is>
          <t>　</t>
        </is>
      </c>
      <c r="AJ71" s="385" t="inlineStr">
        <is>
          <t>　</t>
        </is>
      </c>
      <c r="AK71" s="385" t="inlineStr">
        <is>
          <t>　</t>
        </is>
      </c>
      <c r="AL71" s="385" t="inlineStr">
        <is>
          <t>　</t>
        </is>
      </c>
      <c r="AM71" s="385" t="inlineStr">
        <is>
          <t>　</t>
        </is>
      </c>
      <c r="AN71" s="385" t="inlineStr">
        <is>
          <t>　</t>
        </is>
      </c>
      <c r="AO71" s="385" t="inlineStr">
        <is>
          <t>　</t>
        </is>
      </c>
      <c r="AP71" s="385" t="inlineStr">
        <is>
          <t>　</t>
        </is>
      </c>
      <c r="AQ71" s="385" t="inlineStr">
        <is>
          <t>　</t>
        </is>
      </c>
      <c r="AR71" s="385" t="inlineStr">
        <is>
          <t>　</t>
        </is>
      </c>
      <c r="AS71" s="385" t="inlineStr">
        <is>
          <t>　</t>
        </is>
      </c>
      <c r="AT71" s="385" t="inlineStr">
        <is>
          <t>　</t>
        </is>
      </c>
      <c r="AU71" s="385" t="inlineStr">
        <is>
          <t>　</t>
        </is>
      </c>
      <c r="AV71" s="385" t="inlineStr">
        <is>
          <t>　</t>
        </is>
      </c>
      <c r="AW71" s="385" t="inlineStr">
        <is>
          <t>　</t>
        </is>
      </c>
      <c r="AX71" s="385" t="inlineStr">
        <is>
          <t>　</t>
        </is>
      </c>
      <c r="AY71" s="385" t="inlineStr">
        <is>
          <t>　</t>
        </is>
      </c>
      <c r="AZ71" s="385" t="inlineStr">
        <is>
          <t>　</t>
        </is>
      </c>
      <c r="BA71" s="189" t="inlineStr">
        <is>
          <t>　</t>
        </is>
      </c>
      <c r="BB71" s="189" t="inlineStr">
        <is>
          <t>　</t>
        </is>
      </c>
      <c r="BC71" s="189" t="inlineStr">
        <is>
          <t>　</t>
        </is>
      </c>
    </row>
    <row r="72">
      <c r="A72" s="116" t="inlineStr">
        <is>
          <t>INX</t>
        </is>
      </c>
      <c r="B72" s="134" t="inlineStr">
        <is>
          <t>(14-52) 14.0" 2.8K WVA AG non-touch, 300nits, 100%sRGB, 1200:1 CR, 8+2 bits, DC dimming, TUV HW LBL, Dolby Vision , 90 Hz</t>
        </is>
      </c>
      <c r="C72" s="116" t="inlineStr">
        <is>
          <t>4WDXC</t>
        </is>
      </c>
      <c r="D72" s="116" t="inlineStr">
        <is>
          <t>4WDXC</t>
        </is>
      </c>
      <c r="E72" s="597" t="inlineStr">
        <is>
          <t>80</t>
        </is>
      </c>
      <c r="F72" s="411" t="n"/>
      <c r="G72" s="597" t="inlineStr">
        <is>
          <t>A00</t>
        </is>
      </c>
      <c r="H72" s="511" t="inlineStr">
        <is>
          <t>　</t>
        </is>
      </c>
      <c r="I72" s="385" t="inlineStr">
        <is>
          <t>　</t>
        </is>
      </c>
      <c r="J72" s="385" t="inlineStr">
        <is>
          <t>　</t>
        </is>
      </c>
      <c r="K72" s="385" t="inlineStr">
        <is>
          <t>　</t>
        </is>
      </c>
      <c r="L72" s="385" t="inlineStr">
        <is>
          <t>　</t>
        </is>
      </c>
      <c r="M72" s="385" t="inlineStr">
        <is>
          <t>　</t>
        </is>
      </c>
      <c r="N72" s="385" t="inlineStr">
        <is>
          <t>　</t>
        </is>
      </c>
      <c r="O72" s="385" t="inlineStr">
        <is>
          <t>　</t>
        </is>
      </c>
      <c r="P72" s="385" t="inlineStr">
        <is>
          <t>　</t>
        </is>
      </c>
      <c r="Q72" s="385" t="inlineStr">
        <is>
          <t>　</t>
        </is>
      </c>
      <c r="R72" s="385" t="inlineStr">
        <is>
          <t>　</t>
        </is>
      </c>
      <c r="S72" s="385" t="inlineStr">
        <is>
          <t>　</t>
        </is>
      </c>
      <c r="T72" s="385" t="inlineStr">
        <is>
          <t>　</t>
        </is>
      </c>
      <c r="U72" s="385" t="inlineStr">
        <is>
          <t>　</t>
        </is>
      </c>
      <c r="V72" s="385" t="inlineStr">
        <is>
          <t>　</t>
        </is>
      </c>
      <c r="W72" s="385" t="inlineStr">
        <is>
          <t>　</t>
        </is>
      </c>
      <c r="X72" s="385" t="inlineStr">
        <is>
          <t>　</t>
        </is>
      </c>
      <c r="Y72" s="189" t="inlineStr">
        <is>
          <t>V</t>
        </is>
      </c>
      <c r="Z72" s="189" t="inlineStr">
        <is>
          <t>V</t>
        </is>
      </c>
      <c r="AA72" s="385" t="inlineStr">
        <is>
          <t>　</t>
        </is>
      </c>
      <c r="AB72" s="385" t="inlineStr">
        <is>
          <t>　</t>
        </is>
      </c>
      <c r="AC72" s="385" t="inlineStr">
        <is>
          <t>　</t>
        </is>
      </c>
      <c r="AD72" s="385" t="inlineStr">
        <is>
          <t>　</t>
        </is>
      </c>
      <c r="AE72" s="385" t="inlineStr">
        <is>
          <t>　</t>
        </is>
      </c>
      <c r="AF72" s="385" t="inlineStr">
        <is>
          <t>　</t>
        </is>
      </c>
      <c r="AG72" s="385" t="inlineStr">
        <is>
          <t>　</t>
        </is>
      </c>
      <c r="AH72" s="385" t="inlineStr">
        <is>
          <t>　</t>
        </is>
      </c>
      <c r="AI72" s="385" t="inlineStr">
        <is>
          <t>　</t>
        </is>
      </c>
      <c r="AJ72" s="385" t="inlineStr">
        <is>
          <t>　</t>
        </is>
      </c>
      <c r="AK72" s="385" t="inlineStr">
        <is>
          <t>　</t>
        </is>
      </c>
      <c r="AL72" s="385" t="inlineStr">
        <is>
          <t>　</t>
        </is>
      </c>
      <c r="AM72" s="385" t="inlineStr">
        <is>
          <t>　</t>
        </is>
      </c>
      <c r="AN72" s="385" t="inlineStr">
        <is>
          <t>　</t>
        </is>
      </c>
      <c r="AO72" s="385" t="inlineStr">
        <is>
          <t>　</t>
        </is>
      </c>
      <c r="AP72" s="385" t="inlineStr">
        <is>
          <t>　</t>
        </is>
      </c>
      <c r="AQ72" s="385" t="inlineStr">
        <is>
          <t>　</t>
        </is>
      </c>
      <c r="AR72" s="385" t="inlineStr">
        <is>
          <t>　</t>
        </is>
      </c>
      <c r="AS72" s="385" t="inlineStr">
        <is>
          <t>　</t>
        </is>
      </c>
      <c r="AT72" s="385" t="inlineStr">
        <is>
          <t>　</t>
        </is>
      </c>
      <c r="AU72" s="385" t="inlineStr">
        <is>
          <t>　</t>
        </is>
      </c>
      <c r="AV72" s="385" t="inlineStr">
        <is>
          <t>　</t>
        </is>
      </c>
      <c r="AW72" s="385" t="inlineStr">
        <is>
          <t>　</t>
        </is>
      </c>
      <c r="AX72" s="385" t="inlineStr">
        <is>
          <t>　</t>
        </is>
      </c>
      <c r="AY72" s="385" t="inlineStr">
        <is>
          <t>　</t>
        </is>
      </c>
      <c r="AZ72" s="385" t="inlineStr">
        <is>
          <t>　</t>
        </is>
      </c>
      <c r="BA72" s="189" t="inlineStr">
        <is>
          <t>　</t>
        </is>
      </c>
      <c r="BB72" s="189" t="inlineStr">
        <is>
          <t>　</t>
        </is>
      </c>
      <c r="BC72" s="189" t="inlineStr">
        <is>
          <t>　</t>
        </is>
      </c>
    </row>
    <row r="73">
      <c r="A73" s="116" t="inlineStr">
        <is>
          <t>LGD</t>
        </is>
      </c>
      <c r="B73" s="134" t="inlineStr">
        <is>
          <t>(14-52) 14.0" 2.8K WVA AG non-touch, 300nits, 100%sRGB, 1200:1 CR, 8+2 bits, DC dimming, TUV HW LBL, Dolby Vision , 90 Hz</t>
        </is>
      </c>
      <c r="C73" s="116" t="inlineStr">
        <is>
          <t>1M3W6</t>
        </is>
      </c>
      <c r="D73" s="116" t="inlineStr">
        <is>
          <t>1M3W6</t>
        </is>
      </c>
      <c r="E73" s="597" t="inlineStr">
        <is>
          <t>80</t>
        </is>
      </c>
      <c r="F73" s="411" t="n"/>
      <c r="G73" s="597" t="inlineStr">
        <is>
          <t>A00</t>
        </is>
      </c>
      <c r="H73" s="511" t="inlineStr">
        <is>
          <t>　</t>
        </is>
      </c>
      <c r="I73" s="385" t="inlineStr">
        <is>
          <t>　</t>
        </is>
      </c>
      <c r="J73" s="385" t="inlineStr">
        <is>
          <t>　</t>
        </is>
      </c>
      <c r="K73" s="385" t="inlineStr">
        <is>
          <t>　</t>
        </is>
      </c>
      <c r="L73" s="385" t="inlineStr">
        <is>
          <t>　</t>
        </is>
      </c>
      <c r="M73" s="385" t="inlineStr">
        <is>
          <t>　</t>
        </is>
      </c>
      <c r="N73" s="385" t="inlineStr">
        <is>
          <t>　</t>
        </is>
      </c>
      <c r="O73" s="385" t="inlineStr">
        <is>
          <t>　</t>
        </is>
      </c>
      <c r="P73" s="385" t="inlineStr">
        <is>
          <t>　</t>
        </is>
      </c>
      <c r="Q73" s="385" t="inlineStr">
        <is>
          <t>　</t>
        </is>
      </c>
      <c r="R73" s="385" t="inlineStr">
        <is>
          <t>　</t>
        </is>
      </c>
      <c r="S73" s="385" t="inlineStr">
        <is>
          <t>　</t>
        </is>
      </c>
      <c r="T73" s="385" t="inlineStr">
        <is>
          <t>　</t>
        </is>
      </c>
      <c r="U73" s="385" t="inlineStr">
        <is>
          <t>　</t>
        </is>
      </c>
      <c r="V73" s="385" t="inlineStr">
        <is>
          <t>　</t>
        </is>
      </c>
      <c r="W73" s="385" t="inlineStr">
        <is>
          <t>　</t>
        </is>
      </c>
      <c r="X73" s="385" t="inlineStr">
        <is>
          <t>　</t>
        </is>
      </c>
      <c r="Y73" s="385" t="inlineStr">
        <is>
          <t>　</t>
        </is>
      </c>
      <c r="Z73" s="189" t="inlineStr">
        <is>
          <t>V</t>
        </is>
      </c>
      <c r="AA73" s="385" t="inlineStr">
        <is>
          <t>　</t>
        </is>
      </c>
      <c r="AB73" s="385" t="inlineStr">
        <is>
          <t>　</t>
        </is>
      </c>
      <c r="AC73" s="385" t="inlineStr">
        <is>
          <t>　</t>
        </is>
      </c>
      <c r="AD73" s="385" t="inlineStr">
        <is>
          <t>　</t>
        </is>
      </c>
      <c r="AE73" s="385" t="inlineStr">
        <is>
          <t>　</t>
        </is>
      </c>
      <c r="AF73" s="385" t="inlineStr">
        <is>
          <t>　</t>
        </is>
      </c>
      <c r="AG73" s="385" t="inlineStr">
        <is>
          <t>　</t>
        </is>
      </c>
      <c r="AH73" s="385" t="inlineStr">
        <is>
          <t>　</t>
        </is>
      </c>
      <c r="AI73" s="385" t="inlineStr">
        <is>
          <t>　</t>
        </is>
      </c>
      <c r="AJ73" s="385" t="inlineStr">
        <is>
          <t>　</t>
        </is>
      </c>
      <c r="AK73" s="385" t="inlineStr">
        <is>
          <t>　</t>
        </is>
      </c>
      <c r="AL73" s="385" t="inlineStr">
        <is>
          <t>　</t>
        </is>
      </c>
      <c r="AM73" s="385" t="inlineStr">
        <is>
          <t>　</t>
        </is>
      </c>
      <c r="AN73" s="385" t="inlineStr">
        <is>
          <t>　</t>
        </is>
      </c>
      <c r="AO73" s="385" t="inlineStr">
        <is>
          <t>　</t>
        </is>
      </c>
      <c r="AP73" s="385" t="inlineStr">
        <is>
          <t>　</t>
        </is>
      </c>
      <c r="AQ73" s="385" t="inlineStr">
        <is>
          <t>　</t>
        </is>
      </c>
      <c r="AR73" s="385" t="inlineStr">
        <is>
          <t>　</t>
        </is>
      </c>
      <c r="AS73" s="385" t="inlineStr">
        <is>
          <t>　</t>
        </is>
      </c>
      <c r="AT73" s="385" t="inlineStr">
        <is>
          <t>　</t>
        </is>
      </c>
      <c r="AU73" s="385" t="inlineStr">
        <is>
          <t>　</t>
        </is>
      </c>
      <c r="AV73" s="385" t="inlineStr">
        <is>
          <t>　</t>
        </is>
      </c>
      <c r="AW73" s="385" t="inlineStr">
        <is>
          <t>　</t>
        </is>
      </c>
      <c r="AX73" s="385" t="inlineStr">
        <is>
          <t>　</t>
        </is>
      </c>
      <c r="AY73" s="385" t="inlineStr">
        <is>
          <t>　</t>
        </is>
      </c>
      <c r="AZ73" s="385" t="inlineStr">
        <is>
          <t>　</t>
        </is>
      </c>
      <c r="BA73" s="189" t="inlineStr">
        <is>
          <t>　</t>
        </is>
      </c>
      <c r="BB73" s="189" t="inlineStr">
        <is>
          <t>　</t>
        </is>
      </c>
      <c r="BC73" s="189" t="inlineStr">
        <is>
          <t>　</t>
        </is>
      </c>
    </row>
    <row r="74">
      <c r="A74" s="116" t="inlineStr">
        <is>
          <t>AUO+AUO</t>
        </is>
      </c>
      <c r="B74" s="134" t="inlineStr">
        <is>
          <t>(14-53) 14.0" FHD+ (1920x1200) WVA Touch w/ cover glass, 250nits, 45% NTSC, 800:1 CR, 6+2 bit, DC dimming, TUV SW LBL (Elan Gen8)</t>
        </is>
      </c>
      <c r="C74" s="116" t="inlineStr">
        <is>
          <t>9JKP0</t>
        </is>
      </c>
      <c r="D74" s="116" t="inlineStr">
        <is>
          <t>9JKP0</t>
        </is>
      </c>
      <c r="E74" s="597" t="inlineStr">
        <is>
          <t>81</t>
        </is>
      </c>
      <c r="F74" s="411" t="n"/>
      <c r="G74" s="597" t="inlineStr">
        <is>
          <t>A01</t>
        </is>
      </c>
      <c r="H74" s="511" t="inlineStr">
        <is>
          <t>　</t>
        </is>
      </c>
      <c r="I74" s="385" t="inlineStr">
        <is>
          <t>　</t>
        </is>
      </c>
      <c r="J74" s="385" t="inlineStr">
        <is>
          <t>　</t>
        </is>
      </c>
      <c r="K74" s="385" t="inlineStr">
        <is>
          <t>　</t>
        </is>
      </c>
      <c r="L74" s="385" t="inlineStr">
        <is>
          <t>　</t>
        </is>
      </c>
      <c r="M74" s="385" t="inlineStr">
        <is>
          <t>　</t>
        </is>
      </c>
      <c r="N74" s="385" t="inlineStr">
        <is>
          <t>　</t>
        </is>
      </c>
      <c r="O74" s="385" t="inlineStr">
        <is>
          <t>　</t>
        </is>
      </c>
      <c r="P74" s="385" t="inlineStr">
        <is>
          <t>　</t>
        </is>
      </c>
      <c r="Q74" s="385" t="inlineStr">
        <is>
          <t>　</t>
        </is>
      </c>
      <c r="R74" s="385" t="inlineStr">
        <is>
          <t>　</t>
        </is>
      </c>
      <c r="S74" s="385" t="inlineStr">
        <is>
          <t>　</t>
        </is>
      </c>
      <c r="T74" s="385" t="inlineStr">
        <is>
          <t>　</t>
        </is>
      </c>
      <c r="U74" s="385" t="inlineStr">
        <is>
          <t>　</t>
        </is>
      </c>
      <c r="V74" s="385" t="inlineStr">
        <is>
          <t>　</t>
        </is>
      </c>
      <c r="W74" s="385" t="inlineStr">
        <is>
          <t>　</t>
        </is>
      </c>
      <c r="X74" s="385" t="inlineStr">
        <is>
          <t>　</t>
        </is>
      </c>
      <c r="Y74" s="385" t="inlineStr">
        <is>
          <t>　</t>
        </is>
      </c>
      <c r="Z74" s="385" t="inlineStr">
        <is>
          <t>　</t>
        </is>
      </c>
      <c r="AA74" s="385" t="inlineStr">
        <is>
          <t>　</t>
        </is>
      </c>
      <c r="AB74" s="385" t="inlineStr">
        <is>
          <t>　</t>
        </is>
      </c>
      <c r="AC74" s="385" t="inlineStr">
        <is>
          <t>　</t>
        </is>
      </c>
      <c r="AD74" s="385" t="inlineStr">
        <is>
          <t>　</t>
        </is>
      </c>
      <c r="AE74" s="385" t="inlineStr">
        <is>
          <t>　</t>
        </is>
      </c>
      <c r="AF74" s="385" t="inlineStr">
        <is>
          <t>　</t>
        </is>
      </c>
      <c r="AG74" s="385" t="inlineStr">
        <is>
          <t>　</t>
        </is>
      </c>
      <c r="AH74" s="385" t="inlineStr">
        <is>
          <t>　</t>
        </is>
      </c>
      <c r="AI74" s="385" t="inlineStr">
        <is>
          <t>　</t>
        </is>
      </c>
      <c r="AJ74" s="189" t="inlineStr">
        <is>
          <t>V(80)</t>
        </is>
      </c>
      <c r="AK74" s="189" t="inlineStr">
        <is>
          <t>V(80)</t>
        </is>
      </c>
      <c r="AL74" s="385" t="inlineStr">
        <is>
          <t>　</t>
        </is>
      </c>
      <c r="AM74" s="385" t="inlineStr">
        <is>
          <t>　</t>
        </is>
      </c>
      <c r="AN74" s="385" t="inlineStr">
        <is>
          <t>　</t>
        </is>
      </c>
      <c r="AO74" s="385" t="inlineStr">
        <is>
          <t>　</t>
        </is>
      </c>
      <c r="AP74" s="385" t="inlineStr">
        <is>
          <t>　</t>
        </is>
      </c>
      <c r="AQ74" s="385" t="inlineStr">
        <is>
          <t>　</t>
        </is>
      </c>
      <c r="AR74" s="385" t="inlineStr">
        <is>
          <t>　</t>
        </is>
      </c>
      <c r="AS74" s="385" t="inlineStr">
        <is>
          <t>　</t>
        </is>
      </c>
      <c r="AT74" s="385" t="inlineStr">
        <is>
          <t>　</t>
        </is>
      </c>
      <c r="AU74" s="385" t="inlineStr">
        <is>
          <t>　</t>
        </is>
      </c>
      <c r="AV74" s="385" t="inlineStr">
        <is>
          <t>　</t>
        </is>
      </c>
      <c r="AW74" s="385" t="inlineStr">
        <is>
          <t>　</t>
        </is>
      </c>
      <c r="AX74" s="385" t="inlineStr">
        <is>
          <t>　</t>
        </is>
      </c>
      <c r="AY74" s="385" t="inlineStr">
        <is>
          <t>　</t>
        </is>
      </c>
      <c r="AZ74" s="385" t="inlineStr">
        <is>
          <t>　</t>
        </is>
      </c>
      <c r="BA74" s="189" t="inlineStr">
        <is>
          <t>　</t>
        </is>
      </c>
      <c r="BB74" s="189" t="inlineStr">
        <is>
          <t>　</t>
        </is>
      </c>
      <c r="BC74" s="189" t="inlineStr">
        <is>
          <t>　</t>
        </is>
      </c>
    </row>
    <row r="75">
      <c r="A75" s="116" t="inlineStr">
        <is>
          <t>BOE+BOE</t>
        </is>
      </c>
      <c r="B75" s="134" t="inlineStr">
        <is>
          <t>(14-53) 14.0" FHD+ (1920x1200) WVA Touch w/ cover glass, 250nits, 45% NTSC, 800:1 CR, 6+2 bit, DC dimming, TUV SW LBL (Elan Gen8)</t>
        </is>
      </c>
      <c r="C75" s="116" t="inlineStr">
        <is>
          <t>73W13</t>
        </is>
      </c>
      <c r="D75" s="116" t="inlineStr">
        <is>
          <t>73W13</t>
        </is>
      </c>
      <c r="E75" s="597" t="inlineStr">
        <is>
          <t>81</t>
        </is>
      </c>
      <c r="F75" s="411" t="n"/>
      <c r="G75" s="597" t="inlineStr">
        <is>
          <t>A01</t>
        </is>
      </c>
      <c r="H75" s="511" t="inlineStr">
        <is>
          <t>　</t>
        </is>
      </c>
      <c r="I75" s="385" t="inlineStr">
        <is>
          <t>　</t>
        </is>
      </c>
      <c r="J75" s="385" t="inlineStr">
        <is>
          <t>　</t>
        </is>
      </c>
      <c r="K75" s="385" t="inlineStr">
        <is>
          <t>　</t>
        </is>
      </c>
      <c r="L75" s="385" t="inlineStr">
        <is>
          <t>　</t>
        </is>
      </c>
      <c r="M75" s="385" t="inlineStr">
        <is>
          <t>　</t>
        </is>
      </c>
      <c r="N75" s="385" t="inlineStr">
        <is>
          <t>　</t>
        </is>
      </c>
      <c r="O75" s="385" t="inlineStr">
        <is>
          <t>　</t>
        </is>
      </c>
      <c r="P75" s="385" t="inlineStr">
        <is>
          <t>　</t>
        </is>
      </c>
      <c r="Q75" s="385" t="inlineStr">
        <is>
          <t>　</t>
        </is>
      </c>
      <c r="R75" s="385" t="inlineStr">
        <is>
          <t>　</t>
        </is>
      </c>
      <c r="S75" s="385" t="inlineStr">
        <is>
          <t>　</t>
        </is>
      </c>
      <c r="T75" s="385" t="inlineStr">
        <is>
          <t>　</t>
        </is>
      </c>
      <c r="U75" s="385" t="inlineStr">
        <is>
          <t>　</t>
        </is>
      </c>
      <c r="V75" s="385" t="inlineStr">
        <is>
          <t>　</t>
        </is>
      </c>
      <c r="W75" s="385" t="inlineStr">
        <is>
          <t>　</t>
        </is>
      </c>
      <c r="X75" s="385" t="inlineStr">
        <is>
          <t>　</t>
        </is>
      </c>
      <c r="Y75" s="385" t="inlineStr">
        <is>
          <t>　</t>
        </is>
      </c>
      <c r="Z75" s="385" t="inlineStr">
        <is>
          <t>　</t>
        </is>
      </c>
      <c r="AA75" s="385" t="inlineStr">
        <is>
          <t>　</t>
        </is>
      </c>
      <c r="AB75" s="385" t="inlineStr">
        <is>
          <t>　</t>
        </is>
      </c>
      <c r="AC75" s="385" t="inlineStr">
        <is>
          <t>　</t>
        </is>
      </c>
      <c r="AD75" s="385" t="inlineStr">
        <is>
          <t>　</t>
        </is>
      </c>
      <c r="AE75" s="385" t="inlineStr">
        <is>
          <t>　</t>
        </is>
      </c>
      <c r="AF75" s="385" t="inlineStr">
        <is>
          <t>　</t>
        </is>
      </c>
      <c r="AG75" s="385" t="inlineStr">
        <is>
          <t>　</t>
        </is>
      </c>
      <c r="AH75" s="385" t="inlineStr">
        <is>
          <t>　</t>
        </is>
      </c>
      <c r="AI75" s="385" t="inlineStr">
        <is>
          <t>　</t>
        </is>
      </c>
      <c r="AJ75" s="189" t="inlineStr">
        <is>
          <t>V(80)</t>
        </is>
      </c>
      <c r="AK75" s="189" t="inlineStr">
        <is>
          <t>V(80)</t>
        </is>
      </c>
      <c r="AL75" s="385" t="inlineStr">
        <is>
          <t>　</t>
        </is>
      </c>
      <c r="AM75" s="385" t="inlineStr">
        <is>
          <t>　</t>
        </is>
      </c>
      <c r="AN75" s="385" t="inlineStr">
        <is>
          <t>　</t>
        </is>
      </c>
      <c r="AO75" s="385" t="inlineStr">
        <is>
          <t>　</t>
        </is>
      </c>
      <c r="AP75" s="385" t="inlineStr">
        <is>
          <t>　</t>
        </is>
      </c>
      <c r="AQ75" s="385" t="inlineStr">
        <is>
          <t>　</t>
        </is>
      </c>
      <c r="AR75" s="385" t="inlineStr">
        <is>
          <t>　</t>
        </is>
      </c>
      <c r="AS75" s="385" t="inlineStr">
        <is>
          <t>　</t>
        </is>
      </c>
      <c r="AT75" s="385" t="inlineStr">
        <is>
          <t>　</t>
        </is>
      </c>
      <c r="AU75" s="385" t="inlineStr">
        <is>
          <t>　</t>
        </is>
      </c>
      <c r="AV75" s="385" t="inlineStr">
        <is>
          <t>　</t>
        </is>
      </c>
      <c r="AW75" s="385" t="inlineStr">
        <is>
          <t>　</t>
        </is>
      </c>
      <c r="AX75" s="385" t="inlineStr">
        <is>
          <t>　</t>
        </is>
      </c>
      <c r="AY75" s="385" t="inlineStr">
        <is>
          <t>　</t>
        </is>
      </c>
      <c r="AZ75" s="385" t="inlineStr">
        <is>
          <t>　</t>
        </is>
      </c>
      <c r="BA75" s="189" t="inlineStr">
        <is>
          <t>　</t>
        </is>
      </c>
      <c r="BB75" s="189" t="inlineStr">
        <is>
          <t>　</t>
        </is>
      </c>
      <c r="BC75" s="189" t="inlineStr">
        <is>
          <t>　</t>
        </is>
      </c>
    </row>
    <row r="76">
      <c r="A76" s="116" t="inlineStr">
        <is>
          <t>TPK+LGD</t>
        </is>
      </c>
      <c r="B76" s="134" t="inlineStr">
        <is>
          <t>(14-53) 14.0" FHD+ (1920x1200) WVA Touch w/ cover glass, 250nits, 45% NTSC, 800:1 CR, 6+2 bit, DC dimming, TUV SW LBL (Elan Gen8)</t>
        </is>
      </c>
      <c r="C76" s="116" t="inlineStr">
        <is>
          <t>C4NX9</t>
        </is>
      </c>
      <c r="D76" s="116" t="inlineStr">
        <is>
          <t>C4NX9</t>
        </is>
      </c>
      <c r="E76" s="597" t="inlineStr">
        <is>
          <t>81</t>
        </is>
      </c>
      <c r="F76" s="411" t="n"/>
      <c r="G76" s="597" t="inlineStr">
        <is>
          <t>A01</t>
        </is>
      </c>
      <c r="H76" s="511" t="inlineStr">
        <is>
          <t>　</t>
        </is>
      </c>
      <c r="I76" s="385" t="inlineStr">
        <is>
          <t>　</t>
        </is>
      </c>
      <c r="J76" s="385" t="inlineStr">
        <is>
          <t>　</t>
        </is>
      </c>
      <c r="K76" s="385" t="inlineStr">
        <is>
          <t>　</t>
        </is>
      </c>
      <c r="L76" s="385" t="inlineStr">
        <is>
          <t>　</t>
        </is>
      </c>
      <c r="M76" s="385" t="inlineStr">
        <is>
          <t>　</t>
        </is>
      </c>
      <c r="N76" s="385" t="inlineStr">
        <is>
          <t>　</t>
        </is>
      </c>
      <c r="O76" s="385" t="inlineStr">
        <is>
          <t>　</t>
        </is>
      </c>
      <c r="P76" s="385" t="inlineStr">
        <is>
          <t>　</t>
        </is>
      </c>
      <c r="Q76" s="385" t="inlineStr">
        <is>
          <t>　</t>
        </is>
      </c>
      <c r="R76" s="385" t="inlineStr">
        <is>
          <t>　</t>
        </is>
      </c>
      <c r="S76" s="385" t="inlineStr">
        <is>
          <t>　</t>
        </is>
      </c>
      <c r="T76" s="385" t="inlineStr">
        <is>
          <t>　</t>
        </is>
      </c>
      <c r="U76" s="385" t="inlineStr">
        <is>
          <t>　</t>
        </is>
      </c>
      <c r="V76" s="385" t="inlineStr">
        <is>
          <t>　</t>
        </is>
      </c>
      <c r="W76" s="385" t="inlineStr">
        <is>
          <t>　</t>
        </is>
      </c>
      <c r="X76" s="385" t="inlineStr">
        <is>
          <t>　</t>
        </is>
      </c>
      <c r="Y76" s="385" t="inlineStr">
        <is>
          <t>　</t>
        </is>
      </c>
      <c r="Z76" s="385" t="inlineStr">
        <is>
          <t>　</t>
        </is>
      </c>
      <c r="AA76" s="385" t="inlineStr">
        <is>
          <t>　</t>
        </is>
      </c>
      <c r="AB76" s="385" t="inlineStr">
        <is>
          <t>　</t>
        </is>
      </c>
      <c r="AC76" s="385" t="inlineStr">
        <is>
          <t>　</t>
        </is>
      </c>
      <c r="AD76" s="385" t="inlineStr">
        <is>
          <t>　</t>
        </is>
      </c>
      <c r="AE76" s="385" t="inlineStr">
        <is>
          <t>　</t>
        </is>
      </c>
      <c r="AF76" s="385" t="inlineStr">
        <is>
          <t>　</t>
        </is>
      </c>
      <c r="AG76" s="385" t="inlineStr">
        <is>
          <t>　</t>
        </is>
      </c>
      <c r="AH76" s="385" t="inlineStr">
        <is>
          <t>　</t>
        </is>
      </c>
      <c r="AI76" s="385" t="inlineStr">
        <is>
          <t>　</t>
        </is>
      </c>
      <c r="AJ76" s="189" t="inlineStr">
        <is>
          <t>V</t>
        </is>
      </c>
      <c r="AK76" s="189" t="inlineStr">
        <is>
          <t>V</t>
        </is>
      </c>
      <c r="AL76" s="385" t="inlineStr">
        <is>
          <t>　</t>
        </is>
      </c>
      <c r="AM76" s="385" t="inlineStr">
        <is>
          <t>　</t>
        </is>
      </c>
      <c r="AN76" s="385" t="inlineStr">
        <is>
          <t>　</t>
        </is>
      </c>
      <c r="AO76" s="385" t="inlineStr">
        <is>
          <t>　</t>
        </is>
      </c>
      <c r="AP76" s="385" t="inlineStr">
        <is>
          <t>　</t>
        </is>
      </c>
      <c r="AQ76" s="385" t="inlineStr">
        <is>
          <t>　</t>
        </is>
      </c>
      <c r="AR76" s="385" t="inlineStr">
        <is>
          <t>　</t>
        </is>
      </c>
      <c r="AS76" s="385" t="inlineStr">
        <is>
          <t>　</t>
        </is>
      </c>
      <c r="AT76" s="385" t="inlineStr">
        <is>
          <t>　</t>
        </is>
      </c>
      <c r="AU76" s="385" t="inlineStr">
        <is>
          <t>　</t>
        </is>
      </c>
      <c r="AV76" s="385" t="inlineStr">
        <is>
          <t>　</t>
        </is>
      </c>
      <c r="AW76" s="385" t="inlineStr">
        <is>
          <t>　</t>
        </is>
      </c>
      <c r="AX76" s="385" t="inlineStr">
        <is>
          <t>　</t>
        </is>
      </c>
      <c r="AY76" s="385" t="inlineStr">
        <is>
          <t>　</t>
        </is>
      </c>
      <c r="AZ76" s="385" t="inlineStr">
        <is>
          <t>　</t>
        </is>
      </c>
      <c r="BA76" s="189" t="inlineStr">
        <is>
          <t>　</t>
        </is>
      </c>
      <c r="BB76" s="189" t="inlineStr">
        <is>
          <t>　</t>
        </is>
      </c>
      <c r="BC76" s="189" t="inlineStr">
        <is>
          <t>　</t>
        </is>
      </c>
    </row>
    <row r="77">
      <c r="A77" s="116" t="inlineStr">
        <is>
          <t>LB+BOE</t>
        </is>
      </c>
      <c r="B77" s="134" t="inlineStr">
        <is>
          <t>(14-53) 14.0" FHD+ (1920x1200) WVA Touch w/ cover glass, 250nits, 45% NTSC, 800:1 CR, 6+2 bit, DC dimming, TUV SW LBL (Elan Gen8)</t>
        </is>
      </c>
      <c r="C77" s="116" t="inlineStr">
        <is>
          <t>V1MWD</t>
        </is>
      </c>
      <c r="D77" s="116" t="inlineStr">
        <is>
          <t>V1MWD</t>
        </is>
      </c>
      <c r="E77" s="597" t="inlineStr">
        <is>
          <t>81</t>
        </is>
      </c>
      <c r="F77" s="411" t="n"/>
      <c r="G77" s="597" t="inlineStr">
        <is>
          <t>A01</t>
        </is>
      </c>
      <c r="H77" s="511" t="inlineStr">
        <is>
          <t>　</t>
        </is>
      </c>
      <c r="I77" s="385" t="inlineStr">
        <is>
          <t>　</t>
        </is>
      </c>
      <c r="J77" s="385" t="inlineStr">
        <is>
          <t>　</t>
        </is>
      </c>
      <c r="K77" s="385" t="inlineStr">
        <is>
          <t>　</t>
        </is>
      </c>
      <c r="L77" s="385" t="inlineStr">
        <is>
          <t>　</t>
        </is>
      </c>
      <c r="M77" s="385" t="inlineStr">
        <is>
          <t>　</t>
        </is>
      </c>
      <c r="N77" s="385" t="inlineStr">
        <is>
          <t>　</t>
        </is>
      </c>
      <c r="O77" s="385" t="inlineStr">
        <is>
          <t>　</t>
        </is>
      </c>
      <c r="P77" s="385" t="inlineStr">
        <is>
          <t>　</t>
        </is>
      </c>
      <c r="Q77" s="385" t="inlineStr">
        <is>
          <t>　</t>
        </is>
      </c>
      <c r="R77" s="385" t="inlineStr">
        <is>
          <t>　</t>
        </is>
      </c>
      <c r="S77" s="385" t="inlineStr">
        <is>
          <t>　</t>
        </is>
      </c>
      <c r="T77" s="385" t="inlineStr">
        <is>
          <t>　</t>
        </is>
      </c>
      <c r="U77" s="385" t="inlineStr">
        <is>
          <t>　</t>
        </is>
      </c>
      <c r="V77" s="385" t="inlineStr">
        <is>
          <t>　</t>
        </is>
      </c>
      <c r="W77" s="385" t="inlineStr">
        <is>
          <t>　</t>
        </is>
      </c>
      <c r="X77" s="385" t="inlineStr">
        <is>
          <t>　</t>
        </is>
      </c>
      <c r="Y77" s="385" t="inlineStr">
        <is>
          <t>　</t>
        </is>
      </c>
      <c r="Z77" s="385" t="inlineStr">
        <is>
          <t>　</t>
        </is>
      </c>
      <c r="AA77" s="385" t="inlineStr">
        <is>
          <t>　</t>
        </is>
      </c>
      <c r="AB77" s="385" t="inlineStr">
        <is>
          <t>　</t>
        </is>
      </c>
      <c r="AC77" s="385" t="inlineStr">
        <is>
          <t>　</t>
        </is>
      </c>
      <c r="AD77" s="385" t="inlineStr">
        <is>
          <t>　</t>
        </is>
      </c>
      <c r="AE77" s="385" t="inlineStr">
        <is>
          <t>　</t>
        </is>
      </c>
      <c r="AF77" s="385" t="inlineStr">
        <is>
          <t>　</t>
        </is>
      </c>
      <c r="AG77" s="385" t="inlineStr">
        <is>
          <t>　</t>
        </is>
      </c>
      <c r="AH77" s="385" t="inlineStr">
        <is>
          <t>　</t>
        </is>
      </c>
      <c r="AI77" s="385" t="inlineStr">
        <is>
          <t>　</t>
        </is>
      </c>
      <c r="AJ77" s="189" t="inlineStr">
        <is>
          <t>V</t>
        </is>
      </c>
      <c r="AK77" s="189" t="inlineStr">
        <is>
          <t>V</t>
        </is>
      </c>
      <c r="AL77" s="385" t="inlineStr">
        <is>
          <t>　</t>
        </is>
      </c>
      <c r="AM77" s="385" t="inlineStr">
        <is>
          <t>　</t>
        </is>
      </c>
      <c r="AN77" s="385" t="inlineStr">
        <is>
          <t>　</t>
        </is>
      </c>
      <c r="AO77" s="385" t="inlineStr">
        <is>
          <t>　</t>
        </is>
      </c>
      <c r="AP77" s="385" t="inlineStr">
        <is>
          <t>　</t>
        </is>
      </c>
      <c r="AQ77" s="385" t="inlineStr">
        <is>
          <t>　</t>
        </is>
      </c>
      <c r="AR77" s="385" t="inlineStr">
        <is>
          <t>　</t>
        </is>
      </c>
      <c r="AS77" s="385" t="inlineStr">
        <is>
          <t>　</t>
        </is>
      </c>
      <c r="AT77" s="385" t="inlineStr">
        <is>
          <t>　</t>
        </is>
      </c>
      <c r="AU77" s="385" t="inlineStr">
        <is>
          <t>　</t>
        </is>
      </c>
      <c r="AV77" s="385" t="inlineStr">
        <is>
          <t>　</t>
        </is>
      </c>
      <c r="AW77" s="385" t="inlineStr">
        <is>
          <t>　</t>
        </is>
      </c>
      <c r="AX77" s="385" t="inlineStr">
        <is>
          <t>　</t>
        </is>
      </c>
      <c r="AY77" s="385" t="inlineStr">
        <is>
          <t>　</t>
        </is>
      </c>
      <c r="AZ77" s="385" t="inlineStr">
        <is>
          <t>　</t>
        </is>
      </c>
      <c r="BA77" s="189" t="inlineStr">
        <is>
          <t>　</t>
        </is>
      </c>
      <c r="BB77" s="189" t="inlineStr">
        <is>
          <t>　</t>
        </is>
      </c>
      <c r="BC77" s="189" t="inlineStr">
        <is>
          <t>　</t>
        </is>
      </c>
    </row>
    <row r="78">
      <c r="A78" s="209" t="inlineStr">
        <is>
          <t>HH+INX</t>
        </is>
      </c>
      <c r="B78" s="134" t="inlineStr">
        <is>
          <t>(14-53) 14.0" FHD+ (1920x1200) WVA Touch w/ cover glass, 250nits, 45% NTSC, 800:1 CR, 6+2 bit, DC dimming, TUV SW LBL (Elan Gen8)</t>
        </is>
      </c>
      <c r="C78" s="209" t="inlineStr">
        <is>
          <t>VDWC3</t>
        </is>
      </c>
      <c r="D78" s="209" t="inlineStr">
        <is>
          <t>VDWC3</t>
        </is>
      </c>
      <c r="E78" s="597" t="inlineStr">
        <is>
          <t>81</t>
        </is>
      </c>
      <c r="F78" s="360" t="n"/>
      <c r="G78" s="598" t="inlineStr">
        <is>
          <t>A01</t>
        </is>
      </c>
      <c r="H78" s="511" t="inlineStr">
        <is>
          <t>　</t>
        </is>
      </c>
      <c r="I78" s="385" t="inlineStr">
        <is>
          <t>　</t>
        </is>
      </c>
      <c r="J78" s="385" t="inlineStr">
        <is>
          <t>　</t>
        </is>
      </c>
      <c r="K78" s="385" t="inlineStr">
        <is>
          <t>　</t>
        </is>
      </c>
      <c r="L78" s="385" t="inlineStr">
        <is>
          <t>　</t>
        </is>
      </c>
      <c r="M78" s="385" t="inlineStr">
        <is>
          <t>　</t>
        </is>
      </c>
      <c r="N78" s="385" t="inlineStr">
        <is>
          <t>　</t>
        </is>
      </c>
      <c r="O78" s="385" t="inlineStr">
        <is>
          <t>　</t>
        </is>
      </c>
      <c r="P78" s="385" t="inlineStr">
        <is>
          <t>　</t>
        </is>
      </c>
      <c r="Q78" s="385" t="inlineStr">
        <is>
          <t>　</t>
        </is>
      </c>
      <c r="R78" s="385" t="inlineStr">
        <is>
          <t>　</t>
        </is>
      </c>
      <c r="S78" s="385" t="inlineStr">
        <is>
          <t>　</t>
        </is>
      </c>
      <c r="T78" s="385" t="inlineStr">
        <is>
          <t>　</t>
        </is>
      </c>
      <c r="U78" s="385" t="inlineStr">
        <is>
          <t>　</t>
        </is>
      </c>
      <c r="V78" s="385" t="inlineStr">
        <is>
          <t>　</t>
        </is>
      </c>
      <c r="W78" s="385" t="inlineStr">
        <is>
          <t>　</t>
        </is>
      </c>
      <c r="X78" s="385" t="inlineStr">
        <is>
          <t>　</t>
        </is>
      </c>
      <c r="Y78" s="385" t="inlineStr">
        <is>
          <t>　</t>
        </is>
      </c>
      <c r="Z78" s="385" t="inlineStr">
        <is>
          <t>　</t>
        </is>
      </c>
      <c r="AA78" s="385" t="inlineStr">
        <is>
          <t>　</t>
        </is>
      </c>
      <c r="AB78" s="385" t="inlineStr">
        <is>
          <t>　</t>
        </is>
      </c>
      <c r="AC78" s="385" t="inlineStr">
        <is>
          <t>　</t>
        </is>
      </c>
      <c r="AD78" s="385" t="inlineStr">
        <is>
          <t>　</t>
        </is>
      </c>
      <c r="AE78" s="385" t="inlineStr">
        <is>
          <t>　</t>
        </is>
      </c>
      <c r="AF78" s="385" t="inlineStr">
        <is>
          <t>　</t>
        </is>
      </c>
      <c r="AG78" s="385" t="inlineStr">
        <is>
          <t>　</t>
        </is>
      </c>
      <c r="AH78" s="385" t="inlineStr">
        <is>
          <t>　</t>
        </is>
      </c>
      <c r="AI78" s="385" t="inlineStr">
        <is>
          <t>　</t>
        </is>
      </c>
      <c r="AJ78" s="189" t="inlineStr">
        <is>
          <t>V</t>
        </is>
      </c>
      <c r="AK78" s="189" t="inlineStr">
        <is>
          <t>V</t>
        </is>
      </c>
      <c r="AL78" s="385" t="inlineStr">
        <is>
          <t>　</t>
        </is>
      </c>
      <c r="AM78" s="385" t="inlineStr">
        <is>
          <t>　</t>
        </is>
      </c>
      <c r="AN78" s="385" t="inlineStr">
        <is>
          <t>　</t>
        </is>
      </c>
      <c r="AO78" s="385" t="inlineStr">
        <is>
          <t>　</t>
        </is>
      </c>
      <c r="AP78" s="385" t="inlineStr">
        <is>
          <t>　</t>
        </is>
      </c>
      <c r="AQ78" s="385" t="inlineStr">
        <is>
          <t>　</t>
        </is>
      </c>
      <c r="AR78" s="385" t="inlineStr">
        <is>
          <t>　</t>
        </is>
      </c>
      <c r="AS78" s="385" t="inlineStr">
        <is>
          <t>　</t>
        </is>
      </c>
      <c r="AT78" s="385" t="inlineStr">
        <is>
          <t>　</t>
        </is>
      </c>
      <c r="AU78" s="385" t="inlineStr">
        <is>
          <t>　</t>
        </is>
      </c>
      <c r="AV78" s="385" t="inlineStr">
        <is>
          <t>　</t>
        </is>
      </c>
      <c r="AW78" s="385" t="inlineStr">
        <is>
          <t>　</t>
        </is>
      </c>
      <c r="AX78" s="385" t="inlineStr">
        <is>
          <t>　</t>
        </is>
      </c>
      <c r="AY78" s="385" t="inlineStr">
        <is>
          <t>　</t>
        </is>
      </c>
      <c r="AZ78" s="385" t="inlineStr">
        <is>
          <t>　</t>
        </is>
      </c>
      <c r="BA78" s="189" t="inlineStr">
        <is>
          <t>　</t>
        </is>
      </c>
      <c r="BB78" s="189" t="inlineStr">
        <is>
          <t>　</t>
        </is>
      </c>
      <c r="BC78" s="189" t="inlineStr">
        <is>
          <t>　</t>
        </is>
      </c>
    </row>
    <row r="79">
      <c r="A79" s="116" t="inlineStr">
        <is>
          <t>INX</t>
        </is>
      </c>
      <c r="B79" s="134" t="inlineStr">
        <is>
          <t>16.0" FHD+(1920*1200) WVA AG non-touch, 250nits, 45% NTSC, 1000:1 typ/800:1 min CR, 8 (6+2) bits color, DC, Bent-type</t>
        </is>
      </c>
      <c r="C79" s="209" t="inlineStr">
        <is>
          <t>RJ96R</t>
        </is>
      </c>
      <c r="D79" s="209" t="inlineStr">
        <is>
          <t>RJ96R</t>
        </is>
      </c>
      <c r="E79" s="597" t="inlineStr">
        <is>
          <t>80</t>
        </is>
      </c>
      <c r="F79" s="411" t="n"/>
      <c r="G79" s="598" t="inlineStr">
        <is>
          <t>A00</t>
        </is>
      </c>
      <c r="H79" s="511" t="inlineStr">
        <is>
          <t>　</t>
        </is>
      </c>
      <c r="I79" s="385" t="inlineStr">
        <is>
          <t>　</t>
        </is>
      </c>
      <c r="J79" s="385" t="inlineStr">
        <is>
          <t>　</t>
        </is>
      </c>
      <c r="K79" s="385" t="inlineStr">
        <is>
          <t>　</t>
        </is>
      </c>
      <c r="L79" s="385" t="inlineStr">
        <is>
          <t>　</t>
        </is>
      </c>
      <c r="M79" s="385" t="inlineStr">
        <is>
          <t>　</t>
        </is>
      </c>
      <c r="N79" s="385" t="inlineStr">
        <is>
          <t>　</t>
        </is>
      </c>
      <c r="O79" s="385" t="inlineStr">
        <is>
          <t>　</t>
        </is>
      </c>
      <c r="P79" s="385" t="inlineStr">
        <is>
          <t>　</t>
        </is>
      </c>
      <c r="Q79" s="385" t="inlineStr">
        <is>
          <t>　</t>
        </is>
      </c>
      <c r="R79" s="385" t="inlineStr">
        <is>
          <t>　</t>
        </is>
      </c>
      <c r="S79" s="385" t="inlineStr">
        <is>
          <t>　</t>
        </is>
      </c>
      <c r="T79" s="385" t="inlineStr">
        <is>
          <t>　</t>
        </is>
      </c>
      <c r="U79" s="385" t="inlineStr">
        <is>
          <t>　</t>
        </is>
      </c>
      <c r="V79" s="385" t="inlineStr">
        <is>
          <t>　</t>
        </is>
      </c>
      <c r="W79" s="385" t="inlineStr">
        <is>
          <t>　</t>
        </is>
      </c>
      <c r="X79" s="385" t="inlineStr">
        <is>
          <t>　</t>
        </is>
      </c>
      <c r="Y79" s="385" t="inlineStr">
        <is>
          <t>　</t>
        </is>
      </c>
      <c r="Z79" s="385" t="inlineStr">
        <is>
          <t>　</t>
        </is>
      </c>
      <c r="AA79" s="385" t="inlineStr">
        <is>
          <t>　</t>
        </is>
      </c>
      <c r="AB79" s="385" t="inlineStr">
        <is>
          <t>　</t>
        </is>
      </c>
      <c r="AC79" s="189" t="inlineStr">
        <is>
          <t>V</t>
        </is>
      </c>
      <c r="AD79" s="385" t="inlineStr">
        <is>
          <t>　</t>
        </is>
      </c>
      <c r="AE79" s="385" t="inlineStr">
        <is>
          <t>　</t>
        </is>
      </c>
      <c r="AF79" s="385" t="inlineStr">
        <is>
          <t>　</t>
        </is>
      </c>
      <c r="AG79" s="385" t="inlineStr">
        <is>
          <t>　</t>
        </is>
      </c>
      <c r="AH79" s="385" t="inlineStr">
        <is>
          <t>　</t>
        </is>
      </c>
      <c r="AI79" s="385" t="inlineStr">
        <is>
          <t>　</t>
        </is>
      </c>
      <c r="AJ79" s="385" t="inlineStr">
        <is>
          <t>　</t>
        </is>
      </c>
      <c r="AK79" s="385" t="inlineStr">
        <is>
          <t>　</t>
        </is>
      </c>
      <c r="AL79" s="385" t="inlineStr">
        <is>
          <t>　</t>
        </is>
      </c>
      <c r="AM79" s="385" t="inlineStr">
        <is>
          <t>　</t>
        </is>
      </c>
      <c r="AN79" s="385" t="inlineStr">
        <is>
          <t>　</t>
        </is>
      </c>
      <c r="AO79" s="385" t="inlineStr">
        <is>
          <t>　</t>
        </is>
      </c>
      <c r="AP79" s="385" t="inlineStr">
        <is>
          <t>　</t>
        </is>
      </c>
      <c r="AQ79" s="385" t="inlineStr">
        <is>
          <t>　</t>
        </is>
      </c>
      <c r="AR79" s="385" t="inlineStr">
        <is>
          <t>　</t>
        </is>
      </c>
      <c r="AS79" s="385" t="inlineStr">
        <is>
          <t>　</t>
        </is>
      </c>
      <c r="AT79" s="385" t="inlineStr">
        <is>
          <t>　</t>
        </is>
      </c>
      <c r="AU79" s="385" t="inlineStr">
        <is>
          <t>　</t>
        </is>
      </c>
      <c r="AV79" s="385" t="inlineStr">
        <is>
          <t>　</t>
        </is>
      </c>
      <c r="AW79" s="385" t="inlineStr">
        <is>
          <t>　</t>
        </is>
      </c>
      <c r="AX79" s="385" t="inlineStr">
        <is>
          <t>　</t>
        </is>
      </c>
      <c r="AY79" s="385" t="inlineStr">
        <is>
          <t>　</t>
        </is>
      </c>
      <c r="AZ79" s="385" t="inlineStr">
        <is>
          <t>　</t>
        </is>
      </c>
      <c r="BA79" s="189" t="inlineStr">
        <is>
          <t>　</t>
        </is>
      </c>
      <c r="BB79" s="189" t="inlineStr">
        <is>
          <t>　</t>
        </is>
      </c>
      <c r="BC79" s="189" t="inlineStr">
        <is>
          <t>　</t>
        </is>
      </c>
    </row>
    <row r="80">
      <c r="A80" s="116" t="inlineStr">
        <is>
          <t>BOE</t>
        </is>
      </c>
      <c r="B80" s="134" t="inlineStr">
        <is>
          <t>16.0" FHD+(1920*1200) WVA AG non-touch, 250nits, 45% NTSC, 1000:1 typ/800:1 min CR, 8 (6+2) bits color, DC, Bent-type</t>
        </is>
      </c>
      <c r="C80" s="209" t="inlineStr">
        <is>
          <t>JFDKM</t>
        </is>
      </c>
      <c r="D80" s="209" t="inlineStr">
        <is>
          <t>JFDKM</t>
        </is>
      </c>
      <c r="E80" s="597" t="inlineStr">
        <is>
          <t>80</t>
        </is>
      </c>
      <c r="F80" s="411" t="n"/>
      <c r="G80" s="598" t="inlineStr">
        <is>
          <t>A00</t>
        </is>
      </c>
      <c r="H80" s="511" t="inlineStr">
        <is>
          <t>　</t>
        </is>
      </c>
      <c r="I80" s="385" t="inlineStr">
        <is>
          <t>　</t>
        </is>
      </c>
      <c r="J80" s="385" t="inlineStr">
        <is>
          <t>　</t>
        </is>
      </c>
      <c r="K80" s="385" t="inlineStr">
        <is>
          <t>　</t>
        </is>
      </c>
      <c r="L80" s="385" t="inlineStr">
        <is>
          <t>　</t>
        </is>
      </c>
      <c r="M80" s="385" t="inlineStr">
        <is>
          <t>　</t>
        </is>
      </c>
      <c r="N80" s="385" t="inlineStr">
        <is>
          <t>　</t>
        </is>
      </c>
      <c r="O80" s="385" t="inlineStr">
        <is>
          <t>　</t>
        </is>
      </c>
      <c r="P80" s="385" t="inlineStr">
        <is>
          <t>　</t>
        </is>
      </c>
      <c r="Q80" s="385" t="inlineStr">
        <is>
          <t>　</t>
        </is>
      </c>
      <c r="R80" s="385" t="inlineStr">
        <is>
          <t>　</t>
        </is>
      </c>
      <c r="S80" s="385" t="inlineStr">
        <is>
          <t>　</t>
        </is>
      </c>
      <c r="T80" s="385" t="inlineStr">
        <is>
          <t>　</t>
        </is>
      </c>
      <c r="U80" s="385" t="inlineStr">
        <is>
          <t>　</t>
        </is>
      </c>
      <c r="V80" s="385" t="inlineStr">
        <is>
          <t>　</t>
        </is>
      </c>
      <c r="W80" s="385" t="inlineStr">
        <is>
          <t>　</t>
        </is>
      </c>
      <c r="X80" s="385" t="inlineStr">
        <is>
          <t>　</t>
        </is>
      </c>
      <c r="Y80" s="385" t="inlineStr">
        <is>
          <t>　</t>
        </is>
      </c>
      <c r="Z80" s="385" t="inlineStr">
        <is>
          <t>　</t>
        </is>
      </c>
      <c r="AA80" s="385" t="inlineStr">
        <is>
          <t>　</t>
        </is>
      </c>
      <c r="AB80" s="385" t="inlineStr">
        <is>
          <t>　</t>
        </is>
      </c>
      <c r="AC80" s="189" t="inlineStr">
        <is>
          <t>V</t>
        </is>
      </c>
      <c r="AD80" s="385" t="inlineStr">
        <is>
          <t>　</t>
        </is>
      </c>
      <c r="AE80" s="385" t="inlineStr">
        <is>
          <t>　</t>
        </is>
      </c>
      <c r="AF80" s="385" t="inlineStr">
        <is>
          <t>　</t>
        </is>
      </c>
      <c r="AG80" s="385" t="inlineStr">
        <is>
          <t>　</t>
        </is>
      </c>
      <c r="AH80" s="385" t="inlineStr">
        <is>
          <t>　</t>
        </is>
      </c>
      <c r="AI80" s="385" t="inlineStr">
        <is>
          <t>　</t>
        </is>
      </c>
      <c r="AJ80" s="385" t="inlineStr">
        <is>
          <t>　</t>
        </is>
      </c>
      <c r="AK80" s="385" t="inlineStr">
        <is>
          <t>　</t>
        </is>
      </c>
      <c r="AL80" s="385" t="inlineStr">
        <is>
          <t>　</t>
        </is>
      </c>
      <c r="AM80" s="385" t="inlineStr">
        <is>
          <t>　</t>
        </is>
      </c>
      <c r="AN80" s="385" t="inlineStr">
        <is>
          <t>　</t>
        </is>
      </c>
      <c r="AO80" s="385" t="inlineStr">
        <is>
          <t>　</t>
        </is>
      </c>
      <c r="AP80" s="385" t="inlineStr">
        <is>
          <t>　</t>
        </is>
      </c>
      <c r="AQ80" s="385" t="inlineStr">
        <is>
          <t>　</t>
        </is>
      </c>
      <c r="AR80" s="385" t="inlineStr">
        <is>
          <t>　</t>
        </is>
      </c>
      <c r="AS80" s="385" t="inlineStr">
        <is>
          <t>　</t>
        </is>
      </c>
      <c r="AT80" s="385" t="inlineStr">
        <is>
          <t>　</t>
        </is>
      </c>
      <c r="AU80" s="385" t="inlineStr">
        <is>
          <t>　</t>
        </is>
      </c>
      <c r="AV80" s="385" t="inlineStr">
        <is>
          <t>　</t>
        </is>
      </c>
      <c r="AW80" s="385" t="inlineStr">
        <is>
          <t>　</t>
        </is>
      </c>
      <c r="AX80" s="385" t="inlineStr">
        <is>
          <t>　</t>
        </is>
      </c>
      <c r="AY80" s="385" t="inlineStr">
        <is>
          <t>　</t>
        </is>
      </c>
      <c r="AZ80" s="385" t="inlineStr">
        <is>
          <t>　</t>
        </is>
      </c>
      <c r="BA80" s="189" t="inlineStr">
        <is>
          <t>　</t>
        </is>
      </c>
      <c r="BB80" s="189" t="inlineStr">
        <is>
          <t>　</t>
        </is>
      </c>
      <c r="BC80" s="189" t="inlineStr">
        <is>
          <t>　</t>
        </is>
      </c>
    </row>
    <row r="81">
      <c r="A81" s="116" t="inlineStr">
        <is>
          <t>AUO</t>
        </is>
      </c>
      <c r="B81" s="134" t="inlineStr">
        <is>
          <t>16.0" FHD+(1920*1200) WVA AG non-touch, 250nits, 45% NTSC, 1000:1 typ/800:1 min CR, 8 (6+2) bits color, DC, Bent-type</t>
        </is>
      </c>
      <c r="C81" s="209" t="inlineStr">
        <is>
          <t>VYVP0</t>
        </is>
      </c>
      <c r="D81" s="209" t="inlineStr">
        <is>
          <t>VYVP0</t>
        </is>
      </c>
      <c r="E81" s="597" t="inlineStr">
        <is>
          <t>80</t>
        </is>
      </c>
      <c r="F81" s="411" t="n"/>
      <c r="G81" s="598" t="inlineStr">
        <is>
          <t>A00</t>
        </is>
      </c>
      <c r="H81" s="511" t="inlineStr">
        <is>
          <t>　</t>
        </is>
      </c>
      <c r="I81" s="385" t="inlineStr">
        <is>
          <t>　</t>
        </is>
      </c>
      <c r="J81" s="385" t="inlineStr">
        <is>
          <t>　</t>
        </is>
      </c>
      <c r="K81" s="385" t="inlineStr">
        <is>
          <t>　</t>
        </is>
      </c>
      <c r="L81" s="385" t="inlineStr">
        <is>
          <t>　</t>
        </is>
      </c>
      <c r="M81" s="385" t="inlineStr">
        <is>
          <t>　</t>
        </is>
      </c>
      <c r="N81" s="385" t="inlineStr">
        <is>
          <t>　</t>
        </is>
      </c>
      <c r="O81" s="385" t="inlineStr">
        <is>
          <t>　</t>
        </is>
      </c>
      <c r="P81" s="385" t="inlineStr">
        <is>
          <t>　</t>
        </is>
      </c>
      <c r="Q81" s="385" t="inlineStr">
        <is>
          <t>　</t>
        </is>
      </c>
      <c r="R81" s="385" t="inlineStr">
        <is>
          <t>　</t>
        </is>
      </c>
      <c r="S81" s="385" t="inlineStr">
        <is>
          <t>　</t>
        </is>
      </c>
      <c r="T81" s="385" t="inlineStr">
        <is>
          <t>　</t>
        </is>
      </c>
      <c r="U81" s="385" t="inlineStr">
        <is>
          <t>　</t>
        </is>
      </c>
      <c r="V81" s="385" t="inlineStr">
        <is>
          <t>　</t>
        </is>
      </c>
      <c r="W81" s="385" t="inlineStr">
        <is>
          <t>　</t>
        </is>
      </c>
      <c r="X81" s="385" t="inlineStr">
        <is>
          <t>　</t>
        </is>
      </c>
      <c r="Y81" s="385" t="inlineStr">
        <is>
          <t>　</t>
        </is>
      </c>
      <c r="Z81" s="385" t="inlineStr">
        <is>
          <t>　</t>
        </is>
      </c>
      <c r="AA81" s="385" t="inlineStr">
        <is>
          <t>　</t>
        </is>
      </c>
      <c r="AB81" s="385" t="inlineStr">
        <is>
          <t>　</t>
        </is>
      </c>
      <c r="AC81" s="189" t="inlineStr">
        <is>
          <t>V</t>
        </is>
      </c>
      <c r="AD81" s="385" t="inlineStr">
        <is>
          <t>　</t>
        </is>
      </c>
      <c r="AE81" s="385" t="inlineStr">
        <is>
          <t>　</t>
        </is>
      </c>
      <c r="AF81" s="385" t="inlineStr">
        <is>
          <t>　</t>
        </is>
      </c>
      <c r="AG81" s="385" t="inlineStr">
        <is>
          <t>　</t>
        </is>
      </c>
      <c r="AH81" s="385" t="inlineStr">
        <is>
          <t>　</t>
        </is>
      </c>
      <c r="AI81" s="385" t="inlineStr">
        <is>
          <t>　</t>
        </is>
      </c>
      <c r="AJ81" s="385" t="inlineStr">
        <is>
          <t>　</t>
        </is>
      </c>
      <c r="AK81" s="385" t="inlineStr">
        <is>
          <t>　</t>
        </is>
      </c>
      <c r="AL81" s="385" t="inlineStr">
        <is>
          <t>　</t>
        </is>
      </c>
      <c r="AM81" s="385" t="inlineStr">
        <is>
          <t>　</t>
        </is>
      </c>
      <c r="AN81" s="385" t="inlineStr">
        <is>
          <t>　</t>
        </is>
      </c>
      <c r="AO81" s="385" t="inlineStr">
        <is>
          <t>　</t>
        </is>
      </c>
      <c r="AP81" s="385" t="inlineStr">
        <is>
          <t>　</t>
        </is>
      </c>
      <c r="AQ81" s="385" t="inlineStr">
        <is>
          <t>　</t>
        </is>
      </c>
      <c r="AR81" s="385" t="inlineStr">
        <is>
          <t>　</t>
        </is>
      </c>
      <c r="AS81" s="385" t="inlineStr">
        <is>
          <t>　</t>
        </is>
      </c>
      <c r="AT81" s="385" t="inlineStr">
        <is>
          <t>　</t>
        </is>
      </c>
      <c r="AU81" s="385" t="inlineStr">
        <is>
          <t>　</t>
        </is>
      </c>
      <c r="AV81" s="385" t="inlineStr">
        <is>
          <t>　</t>
        </is>
      </c>
      <c r="AW81" s="385" t="inlineStr">
        <is>
          <t>　</t>
        </is>
      </c>
      <c r="AX81" s="385" t="inlineStr">
        <is>
          <t>　</t>
        </is>
      </c>
      <c r="AY81" s="385" t="inlineStr">
        <is>
          <t>　</t>
        </is>
      </c>
      <c r="AZ81" s="385" t="inlineStr">
        <is>
          <t>　</t>
        </is>
      </c>
      <c r="BA81" s="189" t="inlineStr">
        <is>
          <t>　</t>
        </is>
      </c>
      <c r="BB81" s="189" t="inlineStr">
        <is>
          <t>　</t>
        </is>
      </c>
      <c r="BC81" s="189" t="inlineStr">
        <is>
          <t>　</t>
        </is>
      </c>
    </row>
    <row r="82">
      <c r="A82" s="116" t="inlineStr">
        <is>
          <t>LGD</t>
        </is>
      </c>
      <c r="B82" s="134" t="inlineStr">
        <is>
          <t>16.0" FHD+(1920*1200) WVA AG non-touch, 250nits, 45% NTSC, 1000:1 typ/800:1 min CR, 8 (6+2) bits color, DC, Bent-type</t>
        </is>
      </c>
      <c r="C82" s="209" t="inlineStr">
        <is>
          <t>64X99</t>
        </is>
      </c>
      <c r="D82" s="209" t="inlineStr">
        <is>
          <t>64X99</t>
        </is>
      </c>
      <c r="E82" s="597" t="inlineStr">
        <is>
          <t>80</t>
        </is>
      </c>
      <c r="F82" s="411" t="n"/>
      <c r="G82" s="598" t="inlineStr">
        <is>
          <t>A00</t>
        </is>
      </c>
      <c r="H82" s="511" t="inlineStr">
        <is>
          <t>　</t>
        </is>
      </c>
      <c r="I82" s="385" t="inlineStr">
        <is>
          <t>　</t>
        </is>
      </c>
      <c r="J82" s="385" t="inlineStr">
        <is>
          <t>　</t>
        </is>
      </c>
      <c r="K82" s="385" t="inlineStr">
        <is>
          <t>　</t>
        </is>
      </c>
      <c r="L82" s="385" t="inlineStr">
        <is>
          <t>　</t>
        </is>
      </c>
      <c r="M82" s="385" t="inlineStr">
        <is>
          <t>　</t>
        </is>
      </c>
      <c r="N82" s="385" t="inlineStr">
        <is>
          <t>　</t>
        </is>
      </c>
      <c r="O82" s="385" t="inlineStr">
        <is>
          <t>　</t>
        </is>
      </c>
      <c r="P82" s="385" t="inlineStr">
        <is>
          <t>　</t>
        </is>
      </c>
      <c r="Q82" s="385" t="inlineStr">
        <is>
          <t>　</t>
        </is>
      </c>
      <c r="R82" s="385" t="inlineStr">
        <is>
          <t>　</t>
        </is>
      </c>
      <c r="S82" s="385" t="inlineStr">
        <is>
          <t>　</t>
        </is>
      </c>
      <c r="T82" s="385" t="inlineStr">
        <is>
          <t>　</t>
        </is>
      </c>
      <c r="U82" s="385" t="inlineStr">
        <is>
          <t>　</t>
        </is>
      </c>
      <c r="V82" s="385" t="inlineStr">
        <is>
          <t>　</t>
        </is>
      </c>
      <c r="W82" s="385" t="inlineStr">
        <is>
          <t>　</t>
        </is>
      </c>
      <c r="X82" s="385" t="inlineStr">
        <is>
          <t>　</t>
        </is>
      </c>
      <c r="Y82" s="385" t="inlineStr">
        <is>
          <t>　</t>
        </is>
      </c>
      <c r="Z82" s="385" t="inlineStr">
        <is>
          <t>　</t>
        </is>
      </c>
      <c r="AA82" s="385" t="inlineStr">
        <is>
          <t>　</t>
        </is>
      </c>
      <c r="AB82" s="385" t="inlineStr">
        <is>
          <t>　</t>
        </is>
      </c>
      <c r="AC82" s="189" t="inlineStr">
        <is>
          <t>V</t>
        </is>
      </c>
      <c r="AD82" s="385" t="inlineStr">
        <is>
          <t>　</t>
        </is>
      </c>
      <c r="AE82" s="385" t="inlineStr">
        <is>
          <t>　</t>
        </is>
      </c>
      <c r="AF82" s="385" t="inlineStr">
        <is>
          <t>　</t>
        </is>
      </c>
      <c r="AG82" s="385" t="inlineStr">
        <is>
          <t>　</t>
        </is>
      </c>
      <c r="AH82" s="385" t="inlineStr">
        <is>
          <t>　</t>
        </is>
      </c>
      <c r="AI82" s="385" t="inlineStr">
        <is>
          <t>　</t>
        </is>
      </c>
      <c r="AJ82" s="385" t="inlineStr">
        <is>
          <t>　</t>
        </is>
      </c>
      <c r="AK82" s="385" t="inlineStr">
        <is>
          <t>　</t>
        </is>
      </c>
      <c r="AL82" s="385" t="inlineStr">
        <is>
          <t>　</t>
        </is>
      </c>
      <c r="AM82" s="385" t="inlineStr">
        <is>
          <t>　</t>
        </is>
      </c>
      <c r="AN82" s="385" t="inlineStr">
        <is>
          <t>　</t>
        </is>
      </c>
      <c r="AO82" s="385" t="inlineStr">
        <is>
          <t>　</t>
        </is>
      </c>
      <c r="AP82" s="385" t="inlineStr">
        <is>
          <t>　</t>
        </is>
      </c>
      <c r="AQ82" s="385" t="inlineStr">
        <is>
          <t>　</t>
        </is>
      </c>
      <c r="AR82" s="385" t="inlineStr">
        <is>
          <t>　</t>
        </is>
      </c>
      <c r="AS82" s="385" t="inlineStr">
        <is>
          <t>　</t>
        </is>
      </c>
      <c r="AT82" s="385" t="inlineStr">
        <is>
          <t>　</t>
        </is>
      </c>
      <c r="AU82" s="385" t="inlineStr">
        <is>
          <t>　</t>
        </is>
      </c>
      <c r="AV82" s="385" t="inlineStr">
        <is>
          <t>　</t>
        </is>
      </c>
      <c r="AW82" s="385" t="inlineStr">
        <is>
          <t>　</t>
        </is>
      </c>
      <c r="AX82" s="385" t="inlineStr">
        <is>
          <t>　</t>
        </is>
      </c>
      <c r="AY82" s="385" t="inlineStr">
        <is>
          <t>　</t>
        </is>
      </c>
      <c r="AZ82" s="385" t="inlineStr">
        <is>
          <t>　</t>
        </is>
      </c>
      <c r="BA82" s="189" t="inlineStr">
        <is>
          <t>　</t>
        </is>
      </c>
      <c r="BB82" s="189" t="inlineStr">
        <is>
          <t>　</t>
        </is>
      </c>
      <c r="BC82" s="189" t="inlineStr">
        <is>
          <t>　</t>
        </is>
      </c>
    </row>
    <row r="83">
      <c r="A83" s="209" t="inlineStr">
        <is>
          <t>AUO</t>
        </is>
      </c>
      <c r="B83" s="409" t="inlineStr">
        <is>
          <t xml:space="preserve">16.0" FHD+ (1920*1200)WVA AG, non-touch, 300nits, 100%sRGB, 1000:1 min CR, 8 bits color, Bent-type, HW LBL, Dolby Vision, DC, Bent-type  </t>
        </is>
      </c>
      <c r="C83" s="209" t="inlineStr">
        <is>
          <t>51N88</t>
        </is>
      </c>
      <c r="D83" s="209" t="inlineStr">
        <is>
          <t>51N88</t>
        </is>
      </c>
      <c r="E83" s="597" t="inlineStr">
        <is>
          <t>80</t>
        </is>
      </c>
      <c r="F83" s="360" t="n"/>
      <c r="G83" s="598" t="inlineStr">
        <is>
          <t>A00</t>
        </is>
      </c>
      <c r="H83" s="511" t="inlineStr">
        <is>
          <t>　</t>
        </is>
      </c>
      <c r="I83" s="385" t="inlineStr">
        <is>
          <t>　</t>
        </is>
      </c>
      <c r="J83" s="385" t="inlineStr">
        <is>
          <t>　</t>
        </is>
      </c>
      <c r="K83" s="385" t="inlineStr">
        <is>
          <t>　</t>
        </is>
      </c>
      <c r="L83" s="385" t="inlineStr">
        <is>
          <t>　</t>
        </is>
      </c>
      <c r="M83" s="385" t="inlineStr">
        <is>
          <t>　</t>
        </is>
      </c>
      <c r="N83" s="385" t="inlineStr">
        <is>
          <t>　</t>
        </is>
      </c>
      <c r="O83" s="385" t="inlineStr">
        <is>
          <t>　</t>
        </is>
      </c>
      <c r="P83" s="385" t="inlineStr">
        <is>
          <t>　</t>
        </is>
      </c>
      <c r="Q83" s="385" t="inlineStr">
        <is>
          <t>　</t>
        </is>
      </c>
      <c r="R83" s="385" t="inlineStr">
        <is>
          <t>　</t>
        </is>
      </c>
      <c r="S83" s="385" t="inlineStr">
        <is>
          <t>　</t>
        </is>
      </c>
      <c r="T83" s="385" t="inlineStr">
        <is>
          <t>　</t>
        </is>
      </c>
      <c r="U83" s="385" t="inlineStr">
        <is>
          <t>　</t>
        </is>
      </c>
      <c r="V83" s="385" t="inlineStr">
        <is>
          <t>　</t>
        </is>
      </c>
      <c r="W83" s="385" t="inlineStr">
        <is>
          <t>　</t>
        </is>
      </c>
      <c r="X83" s="385" t="inlineStr">
        <is>
          <t>　</t>
        </is>
      </c>
      <c r="Y83" s="189" t="inlineStr">
        <is>
          <t>V</t>
        </is>
      </c>
      <c r="Z83" s="385" t="inlineStr">
        <is>
          <t>　</t>
        </is>
      </c>
      <c r="AA83" s="385" t="inlineStr">
        <is>
          <t>　</t>
        </is>
      </c>
      <c r="AB83" s="385" t="inlineStr">
        <is>
          <t>　</t>
        </is>
      </c>
      <c r="AC83" s="385" t="inlineStr">
        <is>
          <t>　</t>
        </is>
      </c>
      <c r="AD83" s="385" t="inlineStr">
        <is>
          <t>　</t>
        </is>
      </c>
      <c r="AE83" s="385" t="inlineStr">
        <is>
          <t>　</t>
        </is>
      </c>
      <c r="AF83" s="385" t="inlineStr">
        <is>
          <t>　</t>
        </is>
      </c>
      <c r="AG83" s="385" t="inlineStr">
        <is>
          <t>　</t>
        </is>
      </c>
      <c r="AH83" s="385" t="inlineStr">
        <is>
          <t>　</t>
        </is>
      </c>
      <c r="AI83" s="385" t="inlineStr">
        <is>
          <t>　</t>
        </is>
      </c>
      <c r="AJ83" s="385" t="inlineStr">
        <is>
          <t>　</t>
        </is>
      </c>
      <c r="AK83" s="385" t="inlineStr">
        <is>
          <t>　</t>
        </is>
      </c>
      <c r="AL83" s="385" t="inlineStr">
        <is>
          <t>　</t>
        </is>
      </c>
      <c r="AM83" s="385" t="inlineStr">
        <is>
          <t>　</t>
        </is>
      </c>
      <c r="AN83" s="385" t="inlineStr">
        <is>
          <t>　</t>
        </is>
      </c>
      <c r="AO83" s="385" t="inlineStr">
        <is>
          <t>　</t>
        </is>
      </c>
      <c r="AP83" s="385" t="inlineStr">
        <is>
          <t>　</t>
        </is>
      </c>
      <c r="AQ83" s="385" t="inlineStr">
        <is>
          <t>　</t>
        </is>
      </c>
      <c r="AR83" s="385" t="inlineStr">
        <is>
          <t>　</t>
        </is>
      </c>
      <c r="AS83" s="385" t="inlineStr">
        <is>
          <t>　</t>
        </is>
      </c>
      <c r="AT83" s="385" t="inlineStr">
        <is>
          <t>　</t>
        </is>
      </c>
      <c r="AU83" s="385" t="inlineStr">
        <is>
          <t>　</t>
        </is>
      </c>
      <c r="AV83" s="385" t="inlineStr">
        <is>
          <t>　</t>
        </is>
      </c>
      <c r="AW83" s="385" t="inlineStr">
        <is>
          <t>　</t>
        </is>
      </c>
      <c r="AX83" s="385" t="inlineStr">
        <is>
          <t>　</t>
        </is>
      </c>
      <c r="AY83" s="385" t="inlineStr">
        <is>
          <t>　</t>
        </is>
      </c>
      <c r="AZ83" s="385" t="inlineStr">
        <is>
          <t>　</t>
        </is>
      </c>
      <c r="BA83" s="189" t="inlineStr">
        <is>
          <t>　</t>
        </is>
      </c>
      <c r="BB83" s="189" t="inlineStr">
        <is>
          <t>　</t>
        </is>
      </c>
      <c r="BC83" s="189" t="inlineStr">
        <is>
          <t>　</t>
        </is>
      </c>
    </row>
    <row r="84">
      <c r="A84" s="209" t="inlineStr">
        <is>
          <t>BOE</t>
        </is>
      </c>
      <c r="B84" s="409" t="inlineStr">
        <is>
          <t xml:space="preserve">16.0" FHD+ (1920*1200)WVA AG, non-touch, 300nits, 100%sRGB, 1000:1 min CR, 8 bits color, Bent-type, HW LBL, Dolby Vision, DC, Bent-type  </t>
        </is>
      </c>
      <c r="C84" s="209" t="inlineStr">
        <is>
          <t>YRJ07</t>
        </is>
      </c>
      <c r="D84" s="209" t="inlineStr">
        <is>
          <t>YRJ07</t>
        </is>
      </c>
      <c r="E84" s="597" t="inlineStr">
        <is>
          <t>80</t>
        </is>
      </c>
      <c r="F84" s="360" t="n"/>
      <c r="G84" s="598" t="inlineStr">
        <is>
          <t>A00</t>
        </is>
      </c>
      <c r="H84" s="511" t="inlineStr">
        <is>
          <t>　</t>
        </is>
      </c>
      <c r="I84" s="385" t="inlineStr">
        <is>
          <t>　</t>
        </is>
      </c>
      <c r="J84" s="385" t="inlineStr">
        <is>
          <t>　</t>
        </is>
      </c>
      <c r="K84" s="385" t="inlineStr">
        <is>
          <t>　</t>
        </is>
      </c>
      <c r="L84" s="385" t="inlineStr">
        <is>
          <t>　</t>
        </is>
      </c>
      <c r="M84" s="385" t="inlineStr">
        <is>
          <t>　</t>
        </is>
      </c>
      <c r="N84" s="385" t="inlineStr">
        <is>
          <t>　</t>
        </is>
      </c>
      <c r="O84" s="385" t="inlineStr">
        <is>
          <t>　</t>
        </is>
      </c>
      <c r="P84" s="385" t="inlineStr">
        <is>
          <t>　</t>
        </is>
      </c>
      <c r="Q84" s="385" t="inlineStr">
        <is>
          <t>　</t>
        </is>
      </c>
      <c r="R84" s="385" t="inlineStr">
        <is>
          <t>　</t>
        </is>
      </c>
      <c r="S84" s="385" t="inlineStr">
        <is>
          <t>　</t>
        </is>
      </c>
      <c r="T84" s="385" t="inlineStr">
        <is>
          <t>　</t>
        </is>
      </c>
      <c r="U84" s="385" t="inlineStr">
        <is>
          <t>　</t>
        </is>
      </c>
      <c r="V84" s="385" t="inlineStr">
        <is>
          <t>　</t>
        </is>
      </c>
      <c r="W84" s="385" t="inlineStr">
        <is>
          <t>　</t>
        </is>
      </c>
      <c r="X84" s="385" t="inlineStr">
        <is>
          <t>　</t>
        </is>
      </c>
      <c r="Y84" s="508" t="n">
        <v>45488</v>
      </c>
      <c r="Z84" s="385" t="inlineStr">
        <is>
          <t>　</t>
        </is>
      </c>
      <c r="AA84" s="385" t="inlineStr">
        <is>
          <t>　</t>
        </is>
      </c>
      <c r="AB84" s="385" t="inlineStr">
        <is>
          <t>　</t>
        </is>
      </c>
      <c r="AC84" s="385" t="inlineStr">
        <is>
          <t>　</t>
        </is>
      </c>
      <c r="AD84" s="385" t="inlineStr">
        <is>
          <t>　</t>
        </is>
      </c>
      <c r="AE84" s="385" t="inlineStr">
        <is>
          <t>　</t>
        </is>
      </c>
      <c r="AF84" s="385" t="inlineStr">
        <is>
          <t>　</t>
        </is>
      </c>
      <c r="AG84" s="385" t="inlineStr">
        <is>
          <t>　</t>
        </is>
      </c>
      <c r="AH84" s="385" t="inlineStr">
        <is>
          <t>　</t>
        </is>
      </c>
      <c r="AI84" s="385" t="inlineStr">
        <is>
          <t>　</t>
        </is>
      </c>
      <c r="AJ84" s="385" t="inlineStr">
        <is>
          <t>　</t>
        </is>
      </c>
      <c r="AK84" s="385" t="inlineStr">
        <is>
          <t>　</t>
        </is>
      </c>
      <c r="AL84" s="385" t="inlineStr">
        <is>
          <t>　</t>
        </is>
      </c>
      <c r="AM84" s="385" t="inlineStr">
        <is>
          <t>　</t>
        </is>
      </c>
      <c r="AN84" s="385" t="inlineStr">
        <is>
          <t>　</t>
        </is>
      </c>
      <c r="AO84" s="385" t="inlineStr">
        <is>
          <t>　</t>
        </is>
      </c>
      <c r="AP84" s="385" t="inlineStr">
        <is>
          <t>　</t>
        </is>
      </c>
      <c r="AQ84" s="385" t="inlineStr">
        <is>
          <t>　</t>
        </is>
      </c>
      <c r="AR84" s="385" t="inlineStr">
        <is>
          <t>　</t>
        </is>
      </c>
      <c r="AS84" s="385" t="inlineStr">
        <is>
          <t>　</t>
        </is>
      </c>
      <c r="AT84" s="385" t="inlineStr">
        <is>
          <t>　</t>
        </is>
      </c>
      <c r="AU84" s="385" t="inlineStr">
        <is>
          <t>　</t>
        </is>
      </c>
      <c r="AV84" s="385" t="inlineStr">
        <is>
          <t>　</t>
        </is>
      </c>
      <c r="AW84" s="385" t="inlineStr">
        <is>
          <t>　</t>
        </is>
      </c>
      <c r="AX84" s="385" t="inlineStr">
        <is>
          <t>　</t>
        </is>
      </c>
      <c r="AY84" s="385" t="inlineStr">
        <is>
          <t>　</t>
        </is>
      </c>
      <c r="AZ84" s="385" t="inlineStr">
        <is>
          <t>　</t>
        </is>
      </c>
      <c r="BA84" s="189" t="inlineStr">
        <is>
          <t>　</t>
        </is>
      </c>
      <c r="BB84" s="189" t="inlineStr">
        <is>
          <t>　</t>
        </is>
      </c>
      <c r="BC84" s="189" t="inlineStr">
        <is>
          <t>　</t>
        </is>
      </c>
    </row>
    <row r="85">
      <c r="A85" s="209" t="inlineStr">
        <is>
          <t>INX</t>
        </is>
      </c>
      <c r="B85" s="409" t="inlineStr">
        <is>
          <t xml:space="preserve">16.0" FHD+ (1920*1200)WVA AG, non-touch, 300nits, 100%sRGB, 1000:1 min CR, 8 bits color, Bent-type, HW LBL, Dolby Vision, DC, Bent-type  </t>
        </is>
      </c>
      <c r="C85" s="209" t="inlineStr">
        <is>
          <t>50D04</t>
        </is>
      </c>
      <c r="D85" s="209" t="inlineStr">
        <is>
          <t>50D04</t>
        </is>
      </c>
      <c r="E85" s="597" t="inlineStr">
        <is>
          <t>80</t>
        </is>
      </c>
      <c r="F85" s="360" t="n"/>
      <c r="G85" s="598" t="inlineStr">
        <is>
          <t>A00</t>
        </is>
      </c>
      <c r="H85" s="511" t="inlineStr">
        <is>
          <t>　</t>
        </is>
      </c>
      <c r="I85" s="385" t="inlineStr">
        <is>
          <t>　</t>
        </is>
      </c>
      <c r="J85" s="385" t="inlineStr">
        <is>
          <t>　</t>
        </is>
      </c>
      <c r="K85" s="385" t="inlineStr">
        <is>
          <t>　</t>
        </is>
      </c>
      <c r="L85" s="385" t="inlineStr">
        <is>
          <t>　</t>
        </is>
      </c>
      <c r="M85" s="385" t="inlineStr">
        <is>
          <t>　</t>
        </is>
      </c>
      <c r="N85" s="385" t="inlineStr">
        <is>
          <t>　</t>
        </is>
      </c>
      <c r="O85" s="385" t="inlineStr">
        <is>
          <t>　</t>
        </is>
      </c>
      <c r="P85" s="385" t="inlineStr">
        <is>
          <t>　</t>
        </is>
      </c>
      <c r="Q85" s="385" t="inlineStr">
        <is>
          <t>　</t>
        </is>
      </c>
      <c r="R85" s="385" t="inlineStr">
        <is>
          <t>　</t>
        </is>
      </c>
      <c r="S85" s="385" t="inlineStr">
        <is>
          <t>　</t>
        </is>
      </c>
      <c r="T85" s="385" t="inlineStr">
        <is>
          <t>　</t>
        </is>
      </c>
      <c r="U85" s="385" t="inlineStr">
        <is>
          <t>　</t>
        </is>
      </c>
      <c r="V85" s="385" t="inlineStr">
        <is>
          <t>　</t>
        </is>
      </c>
      <c r="W85" s="385" t="inlineStr">
        <is>
          <t>　</t>
        </is>
      </c>
      <c r="X85" s="385" t="inlineStr">
        <is>
          <t>　</t>
        </is>
      </c>
      <c r="Y85" s="508" t="n">
        <v>45490</v>
      </c>
      <c r="Z85" s="385" t="inlineStr">
        <is>
          <t>　</t>
        </is>
      </c>
      <c r="AA85" s="385" t="inlineStr">
        <is>
          <t>　</t>
        </is>
      </c>
      <c r="AB85" s="385" t="inlineStr">
        <is>
          <t>　</t>
        </is>
      </c>
      <c r="AC85" s="385" t="inlineStr">
        <is>
          <t>　</t>
        </is>
      </c>
      <c r="AD85" s="385" t="inlineStr">
        <is>
          <t>　</t>
        </is>
      </c>
      <c r="AE85" s="385" t="inlineStr">
        <is>
          <t>　</t>
        </is>
      </c>
      <c r="AF85" s="385" t="inlineStr">
        <is>
          <t>　</t>
        </is>
      </c>
      <c r="AG85" s="385" t="inlineStr">
        <is>
          <t>　</t>
        </is>
      </c>
      <c r="AH85" s="385" t="inlineStr">
        <is>
          <t>　</t>
        </is>
      </c>
      <c r="AI85" s="385" t="inlineStr">
        <is>
          <t>　</t>
        </is>
      </c>
      <c r="AJ85" s="385" t="inlineStr">
        <is>
          <t>　</t>
        </is>
      </c>
      <c r="AK85" s="385" t="inlineStr">
        <is>
          <t>　</t>
        </is>
      </c>
      <c r="AL85" s="385" t="inlineStr">
        <is>
          <t>　</t>
        </is>
      </c>
      <c r="AM85" s="385" t="inlineStr">
        <is>
          <t>　</t>
        </is>
      </c>
      <c r="AN85" s="385" t="inlineStr">
        <is>
          <t>　</t>
        </is>
      </c>
      <c r="AO85" s="385" t="inlineStr">
        <is>
          <t>　</t>
        </is>
      </c>
      <c r="AP85" s="385" t="inlineStr">
        <is>
          <t>　</t>
        </is>
      </c>
      <c r="AQ85" s="385" t="inlineStr">
        <is>
          <t>　</t>
        </is>
      </c>
      <c r="AR85" s="385" t="inlineStr">
        <is>
          <t>　</t>
        </is>
      </c>
      <c r="AS85" s="385" t="inlineStr">
        <is>
          <t>　</t>
        </is>
      </c>
      <c r="AT85" s="385" t="inlineStr">
        <is>
          <t>　</t>
        </is>
      </c>
      <c r="AU85" s="385" t="inlineStr">
        <is>
          <t>　</t>
        </is>
      </c>
      <c r="AV85" s="385" t="inlineStr">
        <is>
          <t>　</t>
        </is>
      </c>
      <c r="AW85" s="385" t="inlineStr">
        <is>
          <t>　</t>
        </is>
      </c>
      <c r="AX85" s="385" t="inlineStr">
        <is>
          <t>　</t>
        </is>
      </c>
      <c r="AY85" s="385" t="inlineStr">
        <is>
          <t>　</t>
        </is>
      </c>
      <c r="AZ85" s="385" t="inlineStr">
        <is>
          <t>　</t>
        </is>
      </c>
      <c r="BA85" s="189" t="inlineStr">
        <is>
          <t>　</t>
        </is>
      </c>
      <c r="BB85" s="189" t="inlineStr">
        <is>
          <t>　</t>
        </is>
      </c>
      <c r="BC85" s="189" t="inlineStr">
        <is>
          <t>　</t>
        </is>
      </c>
    </row>
    <row r="86">
      <c r="A86" s="209" t="inlineStr">
        <is>
          <t>AUO+AUO</t>
        </is>
      </c>
      <c r="B86" s="409" t="inlineStr">
        <is>
          <t xml:space="preserve">16.0" FHD+ (1920*1200)WVA AG, touch, 300nits, 100%sRGB, 1000:1 min CR, 8 bits color, Bent-type, HW LBL, Dolby Vision, DC, Bent-type  </t>
        </is>
      </c>
      <c r="C86" s="209" t="inlineStr">
        <is>
          <t>V1YJ8</t>
        </is>
      </c>
      <c r="D86" s="209" t="inlineStr">
        <is>
          <t>V1YJ8</t>
        </is>
      </c>
      <c r="E86" s="597" t="inlineStr">
        <is>
          <t>80</t>
        </is>
      </c>
      <c r="F86" s="411" t="n"/>
      <c r="G86" s="598" t="inlineStr">
        <is>
          <t>A00</t>
        </is>
      </c>
      <c r="H86" s="511" t="inlineStr">
        <is>
          <t>　</t>
        </is>
      </c>
      <c r="I86" s="385" t="inlineStr">
        <is>
          <t>　</t>
        </is>
      </c>
      <c r="J86" s="385" t="inlineStr">
        <is>
          <t>　</t>
        </is>
      </c>
      <c r="K86" s="385" t="inlineStr">
        <is>
          <t>　</t>
        </is>
      </c>
      <c r="L86" s="385" t="inlineStr">
        <is>
          <t>　</t>
        </is>
      </c>
      <c r="M86" s="385" t="inlineStr">
        <is>
          <t>　</t>
        </is>
      </c>
      <c r="N86" s="385" t="inlineStr">
        <is>
          <t>　</t>
        </is>
      </c>
      <c r="O86" s="385" t="inlineStr">
        <is>
          <t>　</t>
        </is>
      </c>
      <c r="P86" s="385" t="inlineStr">
        <is>
          <t>　</t>
        </is>
      </c>
      <c r="Q86" s="385" t="inlineStr">
        <is>
          <t>　</t>
        </is>
      </c>
      <c r="R86" s="385" t="inlineStr">
        <is>
          <t>　</t>
        </is>
      </c>
      <c r="S86" s="385" t="inlineStr">
        <is>
          <t>　</t>
        </is>
      </c>
      <c r="T86" s="385" t="inlineStr">
        <is>
          <t>　</t>
        </is>
      </c>
      <c r="U86" s="385" t="inlineStr">
        <is>
          <t>　</t>
        </is>
      </c>
      <c r="V86" s="385" t="inlineStr">
        <is>
          <t>　</t>
        </is>
      </c>
      <c r="W86" s="385" t="inlineStr">
        <is>
          <t>　</t>
        </is>
      </c>
      <c r="X86" s="385" t="inlineStr">
        <is>
          <t>　</t>
        </is>
      </c>
      <c r="Y86" s="189" t="inlineStr">
        <is>
          <t>V</t>
        </is>
      </c>
      <c r="Z86" s="385" t="inlineStr">
        <is>
          <t>　</t>
        </is>
      </c>
      <c r="AA86" s="385" t="inlineStr">
        <is>
          <t>　</t>
        </is>
      </c>
      <c r="AB86" s="189" t="inlineStr">
        <is>
          <t>V</t>
        </is>
      </c>
      <c r="AC86" s="385" t="inlineStr">
        <is>
          <t>　</t>
        </is>
      </c>
      <c r="AD86" s="385" t="inlineStr">
        <is>
          <t>　</t>
        </is>
      </c>
      <c r="AE86" s="385" t="inlineStr">
        <is>
          <t>　</t>
        </is>
      </c>
      <c r="AF86" s="385" t="inlineStr">
        <is>
          <t>　</t>
        </is>
      </c>
      <c r="AG86" s="385" t="inlineStr">
        <is>
          <t>　</t>
        </is>
      </c>
      <c r="AH86" s="385" t="inlineStr">
        <is>
          <t>　</t>
        </is>
      </c>
      <c r="AI86" s="385" t="inlineStr">
        <is>
          <t>　</t>
        </is>
      </c>
      <c r="AJ86" s="385" t="inlineStr">
        <is>
          <t>　</t>
        </is>
      </c>
      <c r="AK86" s="385" t="inlineStr">
        <is>
          <t>　</t>
        </is>
      </c>
      <c r="AL86" s="385" t="inlineStr">
        <is>
          <t>　</t>
        </is>
      </c>
      <c r="AM86" s="385" t="inlineStr">
        <is>
          <t>　</t>
        </is>
      </c>
      <c r="AN86" s="385" t="inlineStr">
        <is>
          <t>　</t>
        </is>
      </c>
      <c r="AO86" s="385" t="inlineStr">
        <is>
          <t>　</t>
        </is>
      </c>
      <c r="AP86" s="385" t="inlineStr">
        <is>
          <t>　</t>
        </is>
      </c>
      <c r="AQ86" s="385" t="inlineStr">
        <is>
          <t>　</t>
        </is>
      </c>
      <c r="AR86" s="385" t="inlineStr">
        <is>
          <t>　</t>
        </is>
      </c>
      <c r="AS86" s="385" t="inlineStr">
        <is>
          <t>　</t>
        </is>
      </c>
      <c r="AT86" s="385" t="inlineStr">
        <is>
          <t>　</t>
        </is>
      </c>
      <c r="AU86" s="385" t="inlineStr">
        <is>
          <t>　</t>
        </is>
      </c>
      <c r="AV86" s="385" t="inlineStr">
        <is>
          <t>　</t>
        </is>
      </c>
      <c r="AW86" s="385" t="inlineStr">
        <is>
          <t>　</t>
        </is>
      </c>
      <c r="AX86" s="385" t="inlineStr">
        <is>
          <t>　</t>
        </is>
      </c>
      <c r="AY86" s="385" t="inlineStr">
        <is>
          <t>　</t>
        </is>
      </c>
      <c r="AZ86" s="385" t="inlineStr">
        <is>
          <t>　</t>
        </is>
      </c>
      <c r="BA86" s="189" t="inlineStr">
        <is>
          <t>　</t>
        </is>
      </c>
      <c r="BB86" s="189" t="inlineStr">
        <is>
          <t>　</t>
        </is>
      </c>
      <c r="BC86" s="189" t="inlineStr">
        <is>
          <t>　</t>
        </is>
      </c>
    </row>
    <row r="87">
      <c r="A87" s="209" t="inlineStr">
        <is>
          <t>BOE+BOE</t>
        </is>
      </c>
      <c r="B87" s="409" t="inlineStr">
        <is>
          <t xml:space="preserve">16.0" FHD+ (1920*1200)WVA AG, touch, 300nits, 100%sRGB, 1000:1 min CR, 8 bits color, Bent-type, HW LBL, Dolby Vision, DC, Bent-type  </t>
        </is>
      </c>
      <c r="C87" s="209" t="inlineStr">
        <is>
          <t>7XP7W</t>
        </is>
      </c>
      <c r="D87" s="209" t="inlineStr">
        <is>
          <t>7XP7W</t>
        </is>
      </c>
      <c r="E87" s="597" t="inlineStr">
        <is>
          <t>80</t>
        </is>
      </c>
      <c r="F87" s="411" t="n"/>
      <c r="G87" s="598" t="inlineStr">
        <is>
          <t>A00</t>
        </is>
      </c>
      <c r="H87" s="511" t="inlineStr">
        <is>
          <t>　</t>
        </is>
      </c>
      <c r="I87" s="385" t="inlineStr">
        <is>
          <t>　</t>
        </is>
      </c>
      <c r="J87" s="385" t="inlineStr">
        <is>
          <t>　</t>
        </is>
      </c>
      <c r="K87" s="385" t="inlineStr">
        <is>
          <t>　</t>
        </is>
      </c>
      <c r="L87" s="385" t="inlineStr">
        <is>
          <t>　</t>
        </is>
      </c>
      <c r="M87" s="385" t="inlineStr">
        <is>
          <t>　</t>
        </is>
      </c>
      <c r="N87" s="385" t="inlineStr">
        <is>
          <t>　</t>
        </is>
      </c>
      <c r="O87" s="385" t="inlineStr">
        <is>
          <t>　</t>
        </is>
      </c>
      <c r="P87" s="385" t="inlineStr">
        <is>
          <t>　</t>
        </is>
      </c>
      <c r="Q87" s="385" t="inlineStr">
        <is>
          <t>　</t>
        </is>
      </c>
      <c r="R87" s="385" t="inlineStr">
        <is>
          <t>　</t>
        </is>
      </c>
      <c r="S87" s="385" t="inlineStr">
        <is>
          <t>　</t>
        </is>
      </c>
      <c r="T87" s="385" t="inlineStr">
        <is>
          <t>　</t>
        </is>
      </c>
      <c r="U87" s="385" t="inlineStr">
        <is>
          <t>　</t>
        </is>
      </c>
      <c r="V87" s="385" t="inlineStr">
        <is>
          <t>　</t>
        </is>
      </c>
      <c r="W87" s="385" t="inlineStr">
        <is>
          <t>　</t>
        </is>
      </c>
      <c r="X87" s="385" t="inlineStr">
        <is>
          <t>　</t>
        </is>
      </c>
      <c r="Y87" s="189" t="inlineStr">
        <is>
          <t>V</t>
        </is>
      </c>
      <c r="Z87" s="385" t="inlineStr">
        <is>
          <t>　</t>
        </is>
      </c>
      <c r="AA87" s="385" t="inlineStr">
        <is>
          <t>　</t>
        </is>
      </c>
      <c r="AB87" s="189" t="inlineStr">
        <is>
          <t>V</t>
        </is>
      </c>
      <c r="AC87" s="385" t="inlineStr">
        <is>
          <t>　</t>
        </is>
      </c>
      <c r="AD87" s="385" t="inlineStr">
        <is>
          <t>　</t>
        </is>
      </c>
      <c r="AE87" s="385" t="inlineStr">
        <is>
          <t>　</t>
        </is>
      </c>
      <c r="AF87" s="385" t="inlineStr">
        <is>
          <t>　</t>
        </is>
      </c>
      <c r="AG87" s="385" t="inlineStr">
        <is>
          <t>　</t>
        </is>
      </c>
      <c r="AH87" s="385" t="inlineStr">
        <is>
          <t>　</t>
        </is>
      </c>
      <c r="AI87" s="385" t="inlineStr">
        <is>
          <t>　</t>
        </is>
      </c>
      <c r="AJ87" s="385" t="inlineStr">
        <is>
          <t>　</t>
        </is>
      </c>
      <c r="AK87" s="385" t="inlineStr">
        <is>
          <t>　</t>
        </is>
      </c>
      <c r="AL87" s="385" t="inlineStr">
        <is>
          <t>　</t>
        </is>
      </c>
      <c r="AM87" s="385" t="inlineStr">
        <is>
          <t>　</t>
        </is>
      </c>
      <c r="AN87" s="385" t="inlineStr">
        <is>
          <t>　</t>
        </is>
      </c>
      <c r="AO87" s="385" t="inlineStr">
        <is>
          <t>　</t>
        </is>
      </c>
      <c r="AP87" s="385" t="inlineStr">
        <is>
          <t>　</t>
        </is>
      </c>
      <c r="AQ87" s="385" t="inlineStr">
        <is>
          <t>　</t>
        </is>
      </c>
      <c r="AR87" s="385" t="inlineStr">
        <is>
          <t>　</t>
        </is>
      </c>
      <c r="AS87" s="385" t="inlineStr">
        <is>
          <t>　</t>
        </is>
      </c>
      <c r="AT87" s="385" t="inlineStr">
        <is>
          <t>　</t>
        </is>
      </c>
      <c r="AU87" s="385" t="inlineStr">
        <is>
          <t>　</t>
        </is>
      </c>
      <c r="AV87" s="385" t="inlineStr">
        <is>
          <t>　</t>
        </is>
      </c>
      <c r="AW87" s="385" t="inlineStr">
        <is>
          <t>　</t>
        </is>
      </c>
      <c r="AX87" s="385" t="inlineStr">
        <is>
          <t>　</t>
        </is>
      </c>
      <c r="AY87" s="385" t="inlineStr">
        <is>
          <t>　</t>
        </is>
      </c>
      <c r="AZ87" s="385" t="inlineStr">
        <is>
          <t>　</t>
        </is>
      </c>
      <c r="BA87" s="189" t="inlineStr">
        <is>
          <t>　</t>
        </is>
      </c>
      <c r="BB87" s="189" t="inlineStr">
        <is>
          <t>　</t>
        </is>
      </c>
      <c r="BC87" s="189" t="inlineStr">
        <is>
          <t>　</t>
        </is>
      </c>
    </row>
    <row r="88">
      <c r="A88" s="209" t="inlineStr">
        <is>
          <t>LB+INX</t>
        </is>
      </c>
      <c r="B88" s="409" t="inlineStr">
        <is>
          <t xml:space="preserve">16.0" FHD+ (1920*1200)WVA AG, touch, 300nits, 100%sRGB, 1000:1 min CR, 8 bits color, Bent-type, HW LBL, Dolby Vision, DC, Bent-type  </t>
        </is>
      </c>
      <c r="C88" s="209" t="inlineStr">
        <is>
          <t>RCYW1</t>
        </is>
      </c>
      <c r="D88" s="209" t="inlineStr">
        <is>
          <t>RCYW1</t>
        </is>
      </c>
      <c r="E88" s="597" t="inlineStr">
        <is>
          <t>80</t>
        </is>
      </c>
      <c r="F88" s="411" t="n"/>
      <c r="G88" s="598" t="inlineStr">
        <is>
          <t>A00</t>
        </is>
      </c>
      <c r="H88" s="511" t="inlineStr">
        <is>
          <t>　</t>
        </is>
      </c>
      <c r="I88" s="385" t="inlineStr">
        <is>
          <t>　</t>
        </is>
      </c>
      <c r="J88" s="385" t="inlineStr">
        <is>
          <t>　</t>
        </is>
      </c>
      <c r="K88" s="385" t="inlineStr">
        <is>
          <t>　</t>
        </is>
      </c>
      <c r="L88" s="385" t="inlineStr">
        <is>
          <t>　</t>
        </is>
      </c>
      <c r="M88" s="385" t="inlineStr">
        <is>
          <t>　</t>
        </is>
      </c>
      <c r="N88" s="385" t="inlineStr">
        <is>
          <t>　</t>
        </is>
      </c>
      <c r="O88" s="385" t="inlineStr">
        <is>
          <t>　</t>
        </is>
      </c>
      <c r="P88" s="385" t="inlineStr">
        <is>
          <t>　</t>
        </is>
      </c>
      <c r="Q88" s="385" t="inlineStr">
        <is>
          <t>　</t>
        </is>
      </c>
      <c r="R88" s="385" t="inlineStr">
        <is>
          <t>　</t>
        </is>
      </c>
      <c r="S88" s="385" t="inlineStr">
        <is>
          <t>　</t>
        </is>
      </c>
      <c r="T88" s="385" t="inlineStr">
        <is>
          <t>　</t>
        </is>
      </c>
      <c r="U88" s="385" t="inlineStr">
        <is>
          <t>　</t>
        </is>
      </c>
      <c r="V88" s="385" t="inlineStr">
        <is>
          <t>　</t>
        </is>
      </c>
      <c r="W88" s="385" t="inlineStr">
        <is>
          <t>　</t>
        </is>
      </c>
      <c r="X88" s="385" t="inlineStr">
        <is>
          <t>　</t>
        </is>
      </c>
      <c r="Y88" s="189" t="inlineStr">
        <is>
          <t>V</t>
        </is>
      </c>
      <c r="Z88" s="385" t="inlineStr">
        <is>
          <t>　</t>
        </is>
      </c>
      <c r="AA88" s="385" t="inlineStr">
        <is>
          <t>　</t>
        </is>
      </c>
      <c r="AB88" s="189" t="inlineStr">
        <is>
          <t>V</t>
        </is>
      </c>
      <c r="AC88" s="385" t="inlineStr">
        <is>
          <t>　</t>
        </is>
      </c>
      <c r="AD88" s="385" t="inlineStr">
        <is>
          <t>　</t>
        </is>
      </c>
      <c r="AE88" s="385" t="inlineStr">
        <is>
          <t>　</t>
        </is>
      </c>
      <c r="AF88" s="385" t="inlineStr">
        <is>
          <t>　</t>
        </is>
      </c>
      <c r="AG88" s="385" t="inlineStr">
        <is>
          <t>　</t>
        </is>
      </c>
      <c r="AH88" s="385" t="inlineStr">
        <is>
          <t>　</t>
        </is>
      </c>
      <c r="AI88" s="385" t="inlineStr">
        <is>
          <t>　</t>
        </is>
      </c>
      <c r="AJ88" s="385" t="inlineStr">
        <is>
          <t>　</t>
        </is>
      </c>
      <c r="AK88" s="385" t="inlineStr">
        <is>
          <t>　</t>
        </is>
      </c>
      <c r="AL88" s="385" t="inlineStr">
        <is>
          <t>　</t>
        </is>
      </c>
      <c r="AM88" s="385" t="inlineStr">
        <is>
          <t>　</t>
        </is>
      </c>
      <c r="AN88" s="385" t="inlineStr">
        <is>
          <t>　</t>
        </is>
      </c>
      <c r="AO88" s="385" t="inlineStr">
        <is>
          <t>　</t>
        </is>
      </c>
      <c r="AP88" s="385" t="inlineStr">
        <is>
          <t>　</t>
        </is>
      </c>
      <c r="AQ88" s="385" t="inlineStr">
        <is>
          <t>　</t>
        </is>
      </c>
      <c r="AR88" s="385" t="inlineStr">
        <is>
          <t>　</t>
        </is>
      </c>
      <c r="AS88" s="385" t="inlineStr">
        <is>
          <t>　</t>
        </is>
      </c>
      <c r="AT88" s="385" t="inlineStr">
        <is>
          <t>　</t>
        </is>
      </c>
      <c r="AU88" s="385" t="inlineStr">
        <is>
          <t>　</t>
        </is>
      </c>
      <c r="AV88" s="385" t="inlineStr">
        <is>
          <t>　</t>
        </is>
      </c>
      <c r="AW88" s="385" t="inlineStr">
        <is>
          <t>　</t>
        </is>
      </c>
      <c r="AX88" s="385" t="inlineStr">
        <is>
          <t>　</t>
        </is>
      </c>
      <c r="AY88" s="385" t="inlineStr">
        <is>
          <t>　</t>
        </is>
      </c>
      <c r="AZ88" s="385" t="inlineStr">
        <is>
          <t>　</t>
        </is>
      </c>
      <c r="BA88" s="189" t="inlineStr">
        <is>
          <t>　</t>
        </is>
      </c>
      <c r="BB88" s="189" t="inlineStr">
        <is>
          <t>　</t>
        </is>
      </c>
      <c r="BC88" s="189" t="inlineStr">
        <is>
          <t>　</t>
        </is>
      </c>
    </row>
    <row r="89">
      <c r="A89" s="209" t="inlineStr">
        <is>
          <t>AUO+AUO</t>
        </is>
      </c>
      <c r="B89" s="409" t="inlineStr">
        <is>
          <t>16.0” QHD+ (2560x1600) mini-LED, 600nits(min), 100% DCI-P3 100%, 1000:1, 90Hz, HDR600, 8+2bit, Dolby Vision HDR, TUV-HW LBL, 504 zone backlight</t>
        </is>
      </c>
      <c r="C89" s="209" t="inlineStr">
        <is>
          <t>NVF5M</t>
        </is>
      </c>
      <c r="D89" s="209" t="inlineStr">
        <is>
          <t>NVF5M</t>
        </is>
      </c>
      <c r="E89" s="597" t="inlineStr">
        <is>
          <t>80</t>
        </is>
      </c>
      <c r="F89" s="360" t="n"/>
      <c r="G89" s="598" t="inlineStr">
        <is>
          <t>A00</t>
        </is>
      </c>
      <c r="H89" s="511" t="inlineStr">
        <is>
          <t>　</t>
        </is>
      </c>
      <c r="I89" s="385" t="inlineStr">
        <is>
          <t>　</t>
        </is>
      </c>
      <c r="J89" s="385" t="inlineStr">
        <is>
          <t>　</t>
        </is>
      </c>
      <c r="K89" s="385" t="inlineStr">
        <is>
          <t>　</t>
        </is>
      </c>
      <c r="L89" s="385" t="inlineStr">
        <is>
          <t>　</t>
        </is>
      </c>
      <c r="M89" s="385" t="inlineStr">
        <is>
          <t>　</t>
        </is>
      </c>
      <c r="N89" s="385" t="inlineStr">
        <is>
          <t>　</t>
        </is>
      </c>
      <c r="O89" s="385" t="inlineStr">
        <is>
          <t>　</t>
        </is>
      </c>
      <c r="P89" s="385" t="inlineStr">
        <is>
          <t>　</t>
        </is>
      </c>
      <c r="Q89" s="385" t="inlineStr">
        <is>
          <t>　</t>
        </is>
      </c>
      <c r="R89" s="385" t="inlineStr">
        <is>
          <t>　</t>
        </is>
      </c>
      <c r="S89" s="385" t="inlineStr">
        <is>
          <t>　</t>
        </is>
      </c>
      <c r="T89" s="385" t="inlineStr">
        <is>
          <t>　</t>
        </is>
      </c>
      <c r="U89" s="385" t="inlineStr">
        <is>
          <t>　</t>
        </is>
      </c>
      <c r="V89" s="385" t="inlineStr">
        <is>
          <t>　</t>
        </is>
      </c>
      <c r="W89" s="385" t="inlineStr">
        <is>
          <t>　</t>
        </is>
      </c>
      <c r="X89" s="385" t="inlineStr">
        <is>
          <t>　</t>
        </is>
      </c>
      <c r="Y89" s="385" t="inlineStr">
        <is>
          <t>　</t>
        </is>
      </c>
      <c r="Z89" s="385" t="inlineStr">
        <is>
          <t>　</t>
        </is>
      </c>
      <c r="AA89" s="385" t="inlineStr">
        <is>
          <t>　</t>
        </is>
      </c>
      <c r="AB89" s="189" t="n">
        <v>15</v>
      </c>
      <c r="AC89" s="385" t="inlineStr">
        <is>
          <t>　</t>
        </is>
      </c>
      <c r="AD89" s="385" t="inlineStr">
        <is>
          <t>　</t>
        </is>
      </c>
      <c r="AE89" s="385" t="inlineStr">
        <is>
          <t>　</t>
        </is>
      </c>
      <c r="AF89" s="385" t="inlineStr">
        <is>
          <t>　</t>
        </is>
      </c>
      <c r="AG89" s="385" t="inlineStr">
        <is>
          <t>　</t>
        </is>
      </c>
      <c r="AH89" s="385" t="inlineStr">
        <is>
          <t>　</t>
        </is>
      </c>
      <c r="AI89" s="385" t="inlineStr">
        <is>
          <t>　</t>
        </is>
      </c>
      <c r="AJ89" s="385" t="inlineStr">
        <is>
          <t>　</t>
        </is>
      </c>
      <c r="AK89" s="385" t="inlineStr">
        <is>
          <t>　</t>
        </is>
      </c>
      <c r="AL89" s="385" t="inlineStr">
        <is>
          <t>　</t>
        </is>
      </c>
      <c r="AM89" s="385" t="inlineStr">
        <is>
          <t>　</t>
        </is>
      </c>
      <c r="AN89" s="385" t="inlineStr">
        <is>
          <t>　</t>
        </is>
      </c>
      <c r="AO89" s="385" t="inlineStr">
        <is>
          <t>　</t>
        </is>
      </c>
      <c r="AP89" s="385" t="inlineStr">
        <is>
          <t>　</t>
        </is>
      </c>
      <c r="AQ89" s="385" t="inlineStr">
        <is>
          <t>　</t>
        </is>
      </c>
      <c r="AR89" s="385" t="inlineStr">
        <is>
          <t>　</t>
        </is>
      </c>
      <c r="AS89" s="385" t="inlineStr">
        <is>
          <t>　</t>
        </is>
      </c>
      <c r="AT89" s="385" t="inlineStr">
        <is>
          <t>　</t>
        </is>
      </c>
      <c r="AU89" s="385" t="inlineStr">
        <is>
          <t>　</t>
        </is>
      </c>
      <c r="AV89" s="385" t="inlineStr">
        <is>
          <t>　</t>
        </is>
      </c>
      <c r="AW89" s="385" t="inlineStr">
        <is>
          <t>　</t>
        </is>
      </c>
      <c r="AX89" s="385" t="inlineStr">
        <is>
          <t>　</t>
        </is>
      </c>
      <c r="AY89" s="385" t="inlineStr">
        <is>
          <t>　</t>
        </is>
      </c>
      <c r="AZ89" s="385" t="inlineStr">
        <is>
          <t>　</t>
        </is>
      </c>
      <c r="BA89" s="189" t="inlineStr">
        <is>
          <t>　</t>
        </is>
      </c>
      <c r="BB89" s="189" t="inlineStr">
        <is>
          <t>　</t>
        </is>
      </c>
      <c r="BC89" s="189" t="inlineStr">
        <is>
          <t>　</t>
        </is>
      </c>
    </row>
    <row r="90">
      <c r="A90" s="209" t="inlineStr">
        <is>
          <t>LB+AUO</t>
        </is>
      </c>
      <c r="B90" s="409" t="inlineStr">
        <is>
          <t>16.0” QHD+ (2560x1600) mini-LED, 600nits(min), 100% DCI-P3 100%, 1000:1, 90Hz, HDR600, 8+2bit, Dolby Vision HDR, TUV-HW LBL, 504 zone backlight</t>
        </is>
      </c>
      <c r="C90" s="209" t="inlineStr">
        <is>
          <t>5V6VP</t>
        </is>
      </c>
      <c r="D90" s="209" t="inlineStr">
        <is>
          <t>5V6VP</t>
        </is>
      </c>
      <c r="E90" s="597" t="inlineStr">
        <is>
          <t>80</t>
        </is>
      </c>
      <c r="F90" s="360" t="n"/>
      <c r="G90" s="598" t="inlineStr">
        <is>
          <t>A00</t>
        </is>
      </c>
      <c r="H90" s="511" t="inlineStr">
        <is>
          <t>　</t>
        </is>
      </c>
      <c r="I90" s="385" t="inlineStr">
        <is>
          <t>　</t>
        </is>
      </c>
      <c r="J90" s="385" t="inlineStr">
        <is>
          <t>　</t>
        </is>
      </c>
      <c r="K90" s="385" t="inlineStr">
        <is>
          <t>　</t>
        </is>
      </c>
      <c r="L90" s="385" t="inlineStr">
        <is>
          <t>　</t>
        </is>
      </c>
      <c r="M90" s="385" t="inlineStr">
        <is>
          <t>　</t>
        </is>
      </c>
      <c r="N90" s="385" t="inlineStr">
        <is>
          <t>　</t>
        </is>
      </c>
      <c r="O90" s="385" t="inlineStr">
        <is>
          <t>　</t>
        </is>
      </c>
      <c r="P90" s="385" t="inlineStr">
        <is>
          <t>　</t>
        </is>
      </c>
      <c r="Q90" s="385" t="inlineStr">
        <is>
          <t>　</t>
        </is>
      </c>
      <c r="R90" s="385" t="inlineStr">
        <is>
          <t>　</t>
        </is>
      </c>
      <c r="S90" s="385" t="inlineStr">
        <is>
          <t>　</t>
        </is>
      </c>
      <c r="T90" s="385" t="inlineStr">
        <is>
          <t>　</t>
        </is>
      </c>
      <c r="U90" s="385" t="inlineStr">
        <is>
          <t>　</t>
        </is>
      </c>
      <c r="V90" s="385" t="inlineStr">
        <is>
          <t>　</t>
        </is>
      </c>
      <c r="W90" s="385" t="inlineStr">
        <is>
          <t>　</t>
        </is>
      </c>
      <c r="X90" s="385" t="inlineStr">
        <is>
          <t>　</t>
        </is>
      </c>
      <c r="Y90" s="385" t="inlineStr">
        <is>
          <t>　</t>
        </is>
      </c>
      <c r="Z90" s="385" t="inlineStr">
        <is>
          <t>　</t>
        </is>
      </c>
      <c r="AA90" s="385" t="inlineStr">
        <is>
          <t>　</t>
        </is>
      </c>
      <c r="AB90" s="189" t="inlineStr">
        <is>
          <t>V</t>
        </is>
      </c>
      <c r="AC90" s="385" t="inlineStr">
        <is>
          <t>　</t>
        </is>
      </c>
      <c r="AD90" s="385" t="inlineStr">
        <is>
          <t>　</t>
        </is>
      </c>
      <c r="AE90" s="385" t="inlineStr">
        <is>
          <t>　</t>
        </is>
      </c>
      <c r="AF90" s="385" t="inlineStr">
        <is>
          <t>　</t>
        </is>
      </c>
      <c r="AG90" s="385" t="inlineStr">
        <is>
          <t>　</t>
        </is>
      </c>
      <c r="AH90" s="385" t="inlineStr">
        <is>
          <t>　</t>
        </is>
      </c>
      <c r="AI90" s="385" t="inlineStr">
        <is>
          <t>　</t>
        </is>
      </c>
      <c r="AJ90" s="385" t="inlineStr">
        <is>
          <t>　</t>
        </is>
      </c>
      <c r="AK90" s="385" t="inlineStr">
        <is>
          <t>　</t>
        </is>
      </c>
      <c r="AL90" s="385" t="inlineStr">
        <is>
          <t>　</t>
        </is>
      </c>
      <c r="AM90" s="385" t="inlineStr">
        <is>
          <t>　</t>
        </is>
      </c>
      <c r="AN90" s="385" t="inlineStr">
        <is>
          <t>　</t>
        </is>
      </c>
      <c r="AO90" s="385" t="inlineStr">
        <is>
          <t>　</t>
        </is>
      </c>
      <c r="AP90" s="385" t="inlineStr">
        <is>
          <t>　</t>
        </is>
      </c>
      <c r="AQ90" s="385" t="inlineStr">
        <is>
          <t>　</t>
        </is>
      </c>
      <c r="AR90" s="385" t="inlineStr">
        <is>
          <t>　</t>
        </is>
      </c>
      <c r="AS90" s="385" t="inlineStr">
        <is>
          <t>　</t>
        </is>
      </c>
      <c r="AT90" s="385" t="inlineStr">
        <is>
          <t>　</t>
        </is>
      </c>
      <c r="AU90" s="385" t="inlineStr">
        <is>
          <t>　</t>
        </is>
      </c>
      <c r="AV90" s="385" t="inlineStr">
        <is>
          <t>　</t>
        </is>
      </c>
      <c r="AW90" s="385" t="inlineStr">
        <is>
          <t>　</t>
        </is>
      </c>
      <c r="AX90" s="385" t="inlineStr">
        <is>
          <t>　</t>
        </is>
      </c>
      <c r="AY90" s="385" t="inlineStr">
        <is>
          <t>　</t>
        </is>
      </c>
      <c r="AZ90" s="385" t="inlineStr">
        <is>
          <t>　</t>
        </is>
      </c>
      <c r="BA90" s="189" t="inlineStr">
        <is>
          <t>　</t>
        </is>
      </c>
      <c r="BB90" s="189" t="inlineStr">
        <is>
          <t>　</t>
        </is>
      </c>
      <c r="BC90" s="189" t="inlineStr">
        <is>
          <t>　</t>
        </is>
      </c>
    </row>
    <row r="91">
      <c r="A91" s="209" t="inlineStr">
        <is>
          <t>AUO</t>
        </is>
      </c>
      <c r="B91" s="409" t="inlineStr">
        <is>
          <t>G20 - 14-03 - 14", HD, 16x9, 3.25mm, Non Touch, No CG, 220nits, NTSC 45%, TN, AG, 60Hz, Bent</t>
        </is>
      </c>
      <c r="C91" s="209" t="inlineStr">
        <is>
          <t>CDJJ8</t>
        </is>
      </c>
      <c r="D91" s="209" t="inlineStr">
        <is>
          <t>CDJJ8</t>
        </is>
      </c>
      <c r="E91" s="597" t="inlineStr">
        <is>
          <t>80</t>
        </is>
      </c>
      <c r="F91" s="360" t="n"/>
      <c r="G91" s="598" t="inlineStr">
        <is>
          <t>A00</t>
        </is>
      </c>
      <c r="H91" s="511" t="inlineStr">
        <is>
          <t>　</t>
        </is>
      </c>
      <c r="I91" s="385" t="inlineStr">
        <is>
          <t>　</t>
        </is>
      </c>
      <c r="J91" s="385" t="inlineStr">
        <is>
          <t>　</t>
        </is>
      </c>
      <c r="K91" s="385" t="inlineStr">
        <is>
          <t>　</t>
        </is>
      </c>
      <c r="L91" s="385" t="inlineStr">
        <is>
          <t>　</t>
        </is>
      </c>
      <c r="M91" s="385" t="inlineStr">
        <is>
          <t>　</t>
        </is>
      </c>
      <c r="N91" s="385" t="inlineStr">
        <is>
          <t>　</t>
        </is>
      </c>
      <c r="O91" s="385" t="inlineStr">
        <is>
          <t>　</t>
        </is>
      </c>
      <c r="P91" s="385" t="inlineStr">
        <is>
          <t>　</t>
        </is>
      </c>
      <c r="Q91" s="385" t="inlineStr">
        <is>
          <t>　</t>
        </is>
      </c>
      <c r="R91" s="385" t="inlineStr">
        <is>
          <t>　</t>
        </is>
      </c>
      <c r="S91" s="385" t="inlineStr">
        <is>
          <t>　</t>
        </is>
      </c>
      <c r="T91" s="385" t="inlineStr">
        <is>
          <t>　</t>
        </is>
      </c>
      <c r="U91" s="385" t="inlineStr">
        <is>
          <t>　</t>
        </is>
      </c>
      <c r="V91" s="385" t="inlineStr">
        <is>
          <t>　</t>
        </is>
      </c>
      <c r="W91" s="385" t="inlineStr">
        <is>
          <t>　</t>
        </is>
      </c>
      <c r="X91" s="385" t="inlineStr">
        <is>
          <t>　</t>
        </is>
      </c>
      <c r="Y91" s="385" t="inlineStr">
        <is>
          <t>　</t>
        </is>
      </c>
      <c r="Z91" s="385" t="inlineStr">
        <is>
          <t>　</t>
        </is>
      </c>
      <c r="AA91" s="385" t="inlineStr">
        <is>
          <t>　</t>
        </is>
      </c>
      <c r="AB91" s="385" t="inlineStr">
        <is>
          <t>　</t>
        </is>
      </c>
      <c r="AC91" s="385" t="inlineStr">
        <is>
          <t>　</t>
        </is>
      </c>
      <c r="AD91" s="385" t="inlineStr">
        <is>
          <t>　</t>
        </is>
      </c>
      <c r="AE91" s="385" t="inlineStr">
        <is>
          <t>　</t>
        </is>
      </c>
      <c r="AF91" s="385" t="inlineStr">
        <is>
          <t>　</t>
        </is>
      </c>
      <c r="AG91" s="385" t="inlineStr">
        <is>
          <t>　</t>
        </is>
      </c>
      <c r="AH91" s="385" t="inlineStr">
        <is>
          <t>　</t>
        </is>
      </c>
      <c r="AI91" s="385" t="inlineStr">
        <is>
          <t>　</t>
        </is>
      </c>
      <c r="AJ91" s="385" t="inlineStr">
        <is>
          <t>　</t>
        </is>
      </c>
      <c r="AK91" s="385" t="inlineStr">
        <is>
          <t>　</t>
        </is>
      </c>
      <c r="AL91" s="189" t="inlineStr">
        <is>
          <t>V</t>
        </is>
      </c>
      <c r="AM91" s="385" t="inlineStr">
        <is>
          <t>　</t>
        </is>
      </c>
      <c r="AN91" s="385" t="inlineStr">
        <is>
          <t>　</t>
        </is>
      </c>
      <c r="AO91" s="385" t="inlineStr">
        <is>
          <t>　</t>
        </is>
      </c>
      <c r="AP91" s="385" t="inlineStr">
        <is>
          <t>　</t>
        </is>
      </c>
      <c r="AQ91" s="385" t="inlineStr">
        <is>
          <t>　</t>
        </is>
      </c>
      <c r="AR91" s="385" t="inlineStr">
        <is>
          <t>　</t>
        </is>
      </c>
      <c r="AS91" s="385" t="inlineStr">
        <is>
          <t>　</t>
        </is>
      </c>
      <c r="AT91" s="385" t="inlineStr">
        <is>
          <t>　</t>
        </is>
      </c>
      <c r="AU91" s="385" t="inlineStr">
        <is>
          <t>　</t>
        </is>
      </c>
      <c r="AV91" s="385" t="inlineStr">
        <is>
          <t>　</t>
        </is>
      </c>
      <c r="AW91" s="385" t="inlineStr">
        <is>
          <t>　</t>
        </is>
      </c>
      <c r="AX91" s="385" t="inlineStr">
        <is>
          <t>　</t>
        </is>
      </c>
      <c r="AY91" s="385" t="inlineStr">
        <is>
          <t>　</t>
        </is>
      </c>
      <c r="AZ91" s="385" t="inlineStr">
        <is>
          <t>　</t>
        </is>
      </c>
      <c r="BA91" s="189" t="inlineStr">
        <is>
          <t>　</t>
        </is>
      </c>
      <c r="BB91" s="189" t="inlineStr">
        <is>
          <t>　</t>
        </is>
      </c>
      <c r="BC91" s="189" t="inlineStr">
        <is>
          <t>　</t>
        </is>
      </c>
    </row>
    <row r="92">
      <c r="A92" s="209" t="inlineStr">
        <is>
          <t>BOE</t>
        </is>
      </c>
      <c r="B92" s="409" t="inlineStr">
        <is>
          <t>G20 - 14-03 - 14", HD, 16x9, 3.25mm, Non Touch, No CG, 220nits, NTSC 45%, TN, AG, 60Hz, Bent</t>
        </is>
      </c>
      <c r="C92" s="209" t="inlineStr">
        <is>
          <t>D2K69</t>
        </is>
      </c>
      <c r="D92" s="209" t="inlineStr">
        <is>
          <t>D2K69</t>
        </is>
      </c>
      <c r="E92" s="597" t="inlineStr">
        <is>
          <t>80</t>
        </is>
      </c>
      <c r="F92" s="360" t="n"/>
      <c r="G92" s="598" t="inlineStr">
        <is>
          <t>A00</t>
        </is>
      </c>
      <c r="H92" s="511" t="inlineStr">
        <is>
          <t>　</t>
        </is>
      </c>
      <c r="I92" s="385" t="inlineStr">
        <is>
          <t>　</t>
        </is>
      </c>
      <c r="J92" s="385" t="inlineStr">
        <is>
          <t>　</t>
        </is>
      </c>
      <c r="K92" s="385" t="inlineStr">
        <is>
          <t>　</t>
        </is>
      </c>
      <c r="L92" s="385" t="inlineStr">
        <is>
          <t>　</t>
        </is>
      </c>
      <c r="M92" s="385" t="inlineStr">
        <is>
          <t>　</t>
        </is>
      </c>
      <c r="N92" s="385" t="inlineStr">
        <is>
          <t>　</t>
        </is>
      </c>
      <c r="O92" s="385" t="inlineStr">
        <is>
          <t>　</t>
        </is>
      </c>
      <c r="P92" s="385" t="inlineStr">
        <is>
          <t>　</t>
        </is>
      </c>
      <c r="Q92" s="385" t="inlineStr">
        <is>
          <t>　</t>
        </is>
      </c>
      <c r="R92" s="385" t="inlineStr">
        <is>
          <t>　</t>
        </is>
      </c>
      <c r="S92" s="385" t="inlineStr">
        <is>
          <t>　</t>
        </is>
      </c>
      <c r="T92" s="385" t="inlineStr">
        <is>
          <t>　</t>
        </is>
      </c>
      <c r="U92" s="385" t="inlineStr">
        <is>
          <t>　</t>
        </is>
      </c>
      <c r="V92" s="385" t="inlineStr">
        <is>
          <t>　</t>
        </is>
      </c>
      <c r="W92" s="385" t="inlineStr">
        <is>
          <t>　</t>
        </is>
      </c>
      <c r="X92" s="385" t="inlineStr">
        <is>
          <t>　</t>
        </is>
      </c>
      <c r="Y92" s="385" t="inlineStr">
        <is>
          <t>　</t>
        </is>
      </c>
      <c r="Z92" s="385" t="inlineStr">
        <is>
          <t>　</t>
        </is>
      </c>
      <c r="AA92" s="385" t="inlineStr">
        <is>
          <t>　</t>
        </is>
      </c>
      <c r="AB92" s="385" t="inlineStr">
        <is>
          <t>　</t>
        </is>
      </c>
      <c r="AC92" s="385" t="inlineStr">
        <is>
          <t>　</t>
        </is>
      </c>
      <c r="AD92" s="385" t="inlineStr">
        <is>
          <t>　</t>
        </is>
      </c>
      <c r="AE92" s="385" t="inlineStr">
        <is>
          <t>　</t>
        </is>
      </c>
      <c r="AF92" s="385" t="inlineStr">
        <is>
          <t>　</t>
        </is>
      </c>
      <c r="AG92" s="385" t="inlineStr">
        <is>
          <t>　</t>
        </is>
      </c>
      <c r="AH92" s="385" t="inlineStr">
        <is>
          <t>　</t>
        </is>
      </c>
      <c r="AI92" s="385" t="inlineStr">
        <is>
          <t>　</t>
        </is>
      </c>
      <c r="AJ92" s="385" t="inlineStr">
        <is>
          <t>　</t>
        </is>
      </c>
      <c r="AK92" s="385" t="inlineStr">
        <is>
          <t>　</t>
        </is>
      </c>
      <c r="AL92" s="189" t="inlineStr">
        <is>
          <t>V</t>
        </is>
      </c>
      <c r="AM92" s="385" t="inlineStr">
        <is>
          <t>　</t>
        </is>
      </c>
      <c r="AN92" s="385" t="inlineStr">
        <is>
          <t>　</t>
        </is>
      </c>
      <c r="AO92" s="385" t="inlineStr">
        <is>
          <t>　</t>
        </is>
      </c>
      <c r="AP92" s="385" t="inlineStr">
        <is>
          <t>　</t>
        </is>
      </c>
      <c r="AQ92" s="385" t="inlineStr">
        <is>
          <t>　</t>
        </is>
      </c>
      <c r="AR92" s="385" t="inlineStr">
        <is>
          <t>　</t>
        </is>
      </c>
      <c r="AS92" s="385" t="inlineStr">
        <is>
          <t>　</t>
        </is>
      </c>
      <c r="AT92" s="385" t="inlineStr">
        <is>
          <t>　</t>
        </is>
      </c>
      <c r="AU92" s="385" t="inlineStr">
        <is>
          <t>　</t>
        </is>
      </c>
      <c r="AV92" s="385" t="inlineStr">
        <is>
          <t>　</t>
        </is>
      </c>
      <c r="AW92" s="385" t="inlineStr">
        <is>
          <t>　</t>
        </is>
      </c>
      <c r="AX92" s="385" t="inlineStr">
        <is>
          <t>　</t>
        </is>
      </c>
      <c r="AY92" s="385" t="inlineStr">
        <is>
          <t>　</t>
        </is>
      </c>
      <c r="AZ92" s="385" t="inlineStr">
        <is>
          <t>　</t>
        </is>
      </c>
      <c r="BA92" s="189" t="inlineStr">
        <is>
          <t>　</t>
        </is>
      </c>
      <c r="BB92" s="189" t="inlineStr">
        <is>
          <t>　</t>
        </is>
      </c>
      <c r="BC92" s="189" t="inlineStr">
        <is>
          <t>　</t>
        </is>
      </c>
    </row>
    <row r="93">
      <c r="A93" s="209" t="inlineStr">
        <is>
          <t>INX</t>
        </is>
      </c>
      <c r="B93" s="409" t="inlineStr">
        <is>
          <t>G20 - 14-03 - 14", HD, 16x9, 3.25mm, Non Touch, No CG, 220nits, NTSC 45%, TN, AG, 60Hz, Bent</t>
        </is>
      </c>
      <c r="C93" s="209" t="inlineStr">
        <is>
          <t>WD17X</t>
        </is>
      </c>
      <c r="D93" s="209" t="inlineStr">
        <is>
          <t>WD17X</t>
        </is>
      </c>
      <c r="E93" s="597" t="inlineStr">
        <is>
          <t>80</t>
        </is>
      </c>
      <c r="F93" s="360" t="n"/>
      <c r="G93" s="598" t="inlineStr">
        <is>
          <t>A00</t>
        </is>
      </c>
      <c r="H93" s="511" t="inlineStr">
        <is>
          <t>　</t>
        </is>
      </c>
      <c r="I93" s="385" t="inlineStr">
        <is>
          <t>　</t>
        </is>
      </c>
      <c r="J93" s="385" t="inlineStr">
        <is>
          <t>　</t>
        </is>
      </c>
      <c r="K93" s="385" t="inlineStr">
        <is>
          <t>　</t>
        </is>
      </c>
      <c r="L93" s="385" t="inlineStr">
        <is>
          <t>　</t>
        </is>
      </c>
      <c r="M93" s="385" t="inlineStr">
        <is>
          <t>　</t>
        </is>
      </c>
      <c r="N93" s="385" t="inlineStr">
        <is>
          <t>　</t>
        </is>
      </c>
      <c r="O93" s="385" t="inlineStr">
        <is>
          <t>　</t>
        </is>
      </c>
      <c r="P93" s="385" t="inlineStr">
        <is>
          <t>　</t>
        </is>
      </c>
      <c r="Q93" s="385" t="inlineStr">
        <is>
          <t>　</t>
        </is>
      </c>
      <c r="R93" s="385" t="inlineStr">
        <is>
          <t>　</t>
        </is>
      </c>
      <c r="S93" s="385" t="inlineStr">
        <is>
          <t>　</t>
        </is>
      </c>
      <c r="T93" s="385" t="inlineStr">
        <is>
          <t>　</t>
        </is>
      </c>
      <c r="U93" s="385" t="inlineStr">
        <is>
          <t>　</t>
        </is>
      </c>
      <c r="V93" s="385" t="inlineStr">
        <is>
          <t>　</t>
        </is>
      </c>
      <c r="W93" s="385" t="inlineStr">
        <is>
          <t>　</t>
        </is>
      </c>
      <c r="X93" s="385" t="inlineStr">
        <is>
          <t>　</t>
        </is>
      </c>
      <c r="Y93" s="385" t="inlineStr">
        <is>
          <t>　</t>
        </is>
      </c>
      <c r="Z93" s="385" t="inlineStr">
        <is>
          <t>　</t>
        </is>
      </c>
      <c r="AA93" s="385" t="inlineStr">
        <is>
          <t>　</t>
        </is>
      </c>
      <c r="AB93" s="385" t="inlineStr">
        <is>
          <t>　</t>
        </is>
      </c>
      <c r="AC93" s="385" t="inlineStr">
        <is>
          <t>　</t>
        </is>
      </c>
      <c r="AD93" s="385" t="inlineStr">
        <is>
          <t>　</t>
        </is>
      </c>
      <c r="AE93" s="385" t="inlineStr">
        <is>
          <t>　</t>
        </is>
      </c>
      <c r="AF93" s="385" t="inlineStr">
        <is>
          <t>　</t>
        </is>
      </c>
      <c r="AG93" s="385" t="inlineStr">
        <is>
          <t>　</t>
        </is>
      </c>
      <c r="AH93" s="385" t="inlineStr">
        <is>
          <t>　</t>
        </is>
      </c>
      <c r="AI93" s="385" t="inlineStr">
        <is>
          <t>　</t>
        </is>
      </c>
      <c r="AJ93" s="385" t="inlineStr">
        <is>
          <t>　</t>
        </is>
      </c>
      <c r="AK93" s="385" t="inlineStr">
        <is>
          <t>　</t>
        </is>
      </c>
      <c r="AL93" s="189" t="inlineStr">
        <is>
          <t>V</t>
        </is>
      </c>
      <c r="AM93" s="385" t="inlineStr">
        <is>
          <t>　</t>
        </is>
      </c>
      <c r="AN93" s="385" t="inlineStr">
        <is>
          <t>　</t>
        </is>
      </c>
      <c r="AO93" s="385" t="inlineStr">
        <is>
          <t>　</t>
        </is>
      </c>
      <c r="AP93" s="385" t="inlineStr">
        <is>
          <t>　</t>
        </is>
      </c>
      <c r="AQ93" s="385" t="inlineStr">
        <is>
          <t>　</t>
        </is>
      </c>
      <c r="AR93" s="385" t="inlineStr">
        <is>
          <t>　</t>
        </is>
      </c>
      <c r="AS93" s="385" t="inlineStr">
        <is>
          <t>　</t>
        </is>
      </c>
      <c r="AT93" s="385" t="inlineStr">
        <is>
          <t>　</t>
        </is>
      </c>
      <c r="AU93" s="385" t="inlineStr">
        <is>
          <t>　</t>
        </is>
      </c>
      <c r="AV93" s="385" t="inlineStr">
        <is>
          <t>　</t>
        </is>
      </c>
      <c r="AW93" s="385" t="inlineStr">
        <is>
          <t>　</t>
        </is>
      </c>
      <c r="AX93" s="385" t="inlineStr">
        <is>
          <t>　</t>
        </is>
      </c>
      <c r="AY93" s="385" t="inlineStr">
        <is>
          <t>　</t>
        </is>
      </c>
      <c r="AZ93" s="385" t="inlineStr">
        <is>
          <t>　</t>
        </is>
      </c>
      <c r="BA93" s="189" t="inlineStr">
        <is>
          <t>　</t>
        </is>
      </c>
      <c r="BB93" s="189" t="inlineStr">
        <is>
          <t>　</t>
        </is>
      </c>
      <c r="BC93" s="189" t="inlineStr">
        <is>
          <t>　</t>
        </is>
      </c>
    </row>
    <row r="94">
      <c r="A94" s="209" t="inlineStr">
        <is>
          <t>HKC</t>
        </is>
      </c>
      <c r="B94" s="409" t="inlineStr">
        <is>
          <t>G20 - 14-03 - 14", HD, 16x9, 3.25mm, Non Touch, No CG, 220nits, NTSC 45%, TN, AG, 60Hz, Bent</t>
        </is>
      </c>
      <c r="C94" s="209" t="inlineStr">
        <is>
          <t>5WFVD</t>
        </is>
      </c>
      <c r="D94" s="209" t="inlineStr">
        <is>
          <t>5WFVD</t>
        </is>
      </c>
      <c r="E94" s="597" t="inlineStr">
        <is>
          <t>80</t>
        </is>
      </c>
      <c r="F94" s="360" t="n"/>
      <c r="G94" s="598" t="inlineStr">
        <is>
          <t>A00</t>
        </is>
      </c>
      <c r="H94" s="511" t="inlineStr">
        <is>
          <t>　</t>
        </is>
      </c>
      <c r="I94" s="385" t="inlineStr">
        <is>
          <t>　</t>
        </is>
      </c>
      <c r="J94" s="385" t="inlineStr">
        <is>
          <t>　</t>
        </is>
      </c>
      <c r="K94" s="385" t="inlineStr">
        <is>
          <t>　</t>
        </is>
      </c>
      <c r="L94" s="385" t="inlineStr">
        <is>
          <t>　</t>
        </is>
      </c>
      <c r="M94" s="385" t="inlineStr">
        <is>
          <t>　</t>
        </is>
      </c>
      <c r="N94" s="385" t="inlineStr">
        <is>
          <t>　</t>
        </is>
      </c>
      <c r="O94" s="385" t="inlineStr">
        <is>
          <t>　</t>
        </is>
      </c>
      <c r="P94" s="385" t="inlineStr">
        <is>
          <t>　</t>
        </is>
      </c>
      <c r="Q94" s="385" t="inlineStr">
        <is>
          <t>　</t>
        </is>
      </c>
      <c r="R94" s="385" t="inlineStr">
        <is>
          <t>　</t>
        </is>
      </c>
      <c r="S94" s="385" t="inlineStr">
        <is>
          <t>　</t>
        </is>
      </c>
      <c r="T94" s="385" t="inlineStr">
        <is>
          <t>　</t>
        </is>
      </c>
      <c r="U94" s="385" t="inlineStr">
        <is>
          <t>　</t>
        </is>
      </c>
      <c r="V94" s="385" t="inlineStr">
        <is>
          <t>　</t>
        </is>
      </c>
      <c r="W94" s="385" t="inlineStr">
        <is>
          <t>　</t>
        </is>
      </c>
      <c r="X94" s="385" t="inlineStr">
        <is>
          <t>　</t>
        </is>
      </c>
      <c r="Y94" s="385" t="inlineStr">
        <is>
          <t>　</t>
        </is>
      </c>
      <c r="Z94" s="385" t="inlineStr">
        <is>
          <t>　</t>
        </is>
      </c>
      <c r="AA94" s="385" t="inlineStr">
        <is>
          <t>　</t>
        </is>
      </c>
      <c r="AB94" s="385" t="inlineStr">
        <is>
          <t>　</t>
        </is>
      </c>
      <c r="AC94" s="385" t="inlineStr">
        <is>
          <t>　</t>
        </is>
      </c>
      <c r="AD94" s="385" t="inlineStr">
        <is>
          <t>　</t>
        </is>
      </c>
      <c r="AE94" s="385" t="inlineStr">
        <is>
          <t>　</t>
        </is>
      </c>
      <c r="AF94" s="385" t="inlineStr">
        <is>
          <t>　</t>
        </is>
      </c>
      <c r="AG94" s="385" t="inlineStr">
        <is>
          <t>　</t>
        </is>
      </c>
      <c r="AH94" s="385" t="inlineStr">
        <is>
          <t>　</t>
        </is>
      </c>
      <c r="AI94" s="385" t="inlineStr">
        <is>
          <t>　</t>
        </is>
      </c>
      <c r="AJ94" s="385" t="inlineStr">
        <is>
          <t>　</t>
        </is>
      </c>
      <c r="AK94" s="385" t="inlineStr">
        <is>
          <t>　</t>
        </is>
      </c>
      <c r="AL94" s="189" t="inlineStr">
        <is>
          <t>V</t>
        </is>
      </c>
      <c r="AM94" s="385" t="inlineStr">
        <is>
          <t>　</t>
        </is>
      </c>
      <c r="AN94" s="385" t="inlineStr">
        <is>
          <t>　</t>
        </is>
      </c>
      <c r="AO94" s="385" t="inlineStr">
        <is>
          <t>　</t>
        </is>
      </c>
      <c r="AP94" s="385" t="inlineStr">
        <is>
          <t>　</t>
        </is>
      </c>
      <c r="AQ94" s="385" t="inlineStr">
        <is>
          <t>　</t>
        </is>
      </c>
      <c r="AR94" s="385" t="inlineStr">
        <is>
          <t>　</t>
        </is>
      </c>
      <c r="AS94" s="385" t="inlineStr">
        <is>
          <t>　</t>
        </is>
      </c>
      <c r="AT94" s="385" t="inlineStr">
        <is>
          <t>　</t>
        </is>
      </c>
      <c r="AU94" s="385" t="inlineStr">
        <is>
          <t>　</t>
        </is>
      </c>
      <c r="AV94" s="385" t="inlineStr">
        <is>
          <t>　</t>
        </is>
      </c>
      <c r="AW94" s="385" t="inlineStr">
        <is>
          <t>　</t>
        </is>
      </c>
      <c r="AX94" s="385" t="inlineStr">
        <is>
          <t>　</t>
        </is>
      </c>
      <c r="AY94" s="385" t="inlineStr">
        <is>
          <t>　</t>
        </is>
      </c>
      <c r="AZ94" s="385" t="inlineStr">
        <is>
          <t>　</t>
        </is>
      </c>
      <c r="BA94" s="189" t="inlineStr">
        <is>
          <t>　</t>
        </is>
      </c>
      <c r="BB94" s="189" t="inlineStr">
        <is>
          <t>　</t>
        </is>
      </c>
      <c r="BC94" s="189" t="inlineStr">
        <is>
          <t>　</t>
        </is>
      </c>
    </row>
    <row r="95">
      <c r="A95" s="209" t="inlineStr">
        <is>
          <t>AUO</t>
        </is>
      </c>
      <c r="B95" s="409" t="inlineStr">
        <is>
          <t>G20 - 14-50 - 14", FHD, 16x9, 3.25mm, Non Touch, No CG, 250nits, NTSC 45%, WVA, AG, 60Hz, Bent</t>
        </is>
      </c>
      <c r="C95" s="209" t="inlineStr">
        <is>
          <t>RH0D1</t>
        </is>
      </c>
      <c r="D95" s="209" t="inlineStr">
        <is>
          <t>RH0D1</t>
        </is>
      </c>
      <c r="E95" s="597" t="inlineStr">
        <is>
          <t>80</t>
        </is>
      </c>
      <c r="F95" s="360" t="n"/>
      <c r="G95" s="598" t="inlineStr">
        <is>
          <t>A00</t>
        </is>
      </c>
      <c r="H95" s="511" t="inlineStr">
        <is>
          <t>　</t>
        </is>
      </c>
      <c r="I95" s="385" t="inlineStr">
        <is>
          <t>　</t>
        </is>
      </c>
      <c r="J95" s="385" t="inlineStr">
        <is>
          <t>　</t>
        </is>
      </c>
      <c r="K95" s="385" t="inlineStr">
        <is>
          <t>　</t>
        </is>
      </c>
      <c r="L95" s="385" t="inlineStr">
        <is>
          <t>　</t>
        </is>
      </c>
      <c r="M95" s="385" t="inlineStr">
        <is>
          <t>　</t>
        </is>
      </c>
      <c r="N95" s="385" t="inlineStr">
        <is>
          <t>　</t>
        </is>
      </c>
      <c r="O95" s="385" t="inlineStr">
        <is>
          <t>　</t>
        </is>
      </c>
      <c r="P95" s="385" t="inlineStr">
        <is>
          <t>　</t>
        </is>
      </c>
      <c r="Q95" s="385" t="inlineStr">
        <is>
          <t>　</t>
        </is>
      </c>
      <c r="R95" s="385" t="inlineStr">
        <is>
          <t>　</t>
        </is>
      </c>
      <c r="S95" s="385" t="inlineStr">
        <is>
          <t>　</t>
        </is>
      </c>
      <c r="T95" s="385" t="inlineStr">
        <is>
          <t>　</t>
        </is>
      </c>
      <c r="U95" s="385" t="inlineStr">
        <is>
          <t>　</t>
        </is>
      </c>
      <c r="V95" s="385" t="inlineStr">
        <is>
          <t>　</t>
        </is>
      </c>
      <c r="W95" s="385" t="inlineStr">
        <is>
          <t>　</t>
        </is>
      </c>
      <c r="X95" s="385" t="inlineStr">
        <is>
          <t>　</t>
        </is>
      </c>
      <c r="Y95" s="385" t="inlineStr">
        <is>
          <t>　</t>
        </is>
      </c>
      <c r="Z95" s="385" t="inlineStr">
        <is>
          <t>　</t>
        </is>
      </c>
      <c r="AA95" s="385" t="inlineStr">
        <is>
          <t>　</t>
        </is>
      </c>
      <c r="AB95" s="385" t="inlineStr">
        <is>
          <t>　</t>
        </is>
      </c>
      <c r="AC95" s="385" t="inlineStr">
        <is>
          <t>　</t>
        </is>
      </c>
      <c r="AD95" s="385" t="inlineStr">
        <is>
          <t>　</t>
        </is>
      </c>
      <c r="AE95" s="385" t="inlineStr">
        <is>
          <t>　</t>
        </is>
      </c>
      <c r="AF95" s="385" t="inlineStr">
        <is>
          <t>　</t>
        </is>
      </c>
      <c r="AG95" s="385" t="inlineStr">
        <is>
          <t>　</t>
        </is>
      </c>
      <c r="AH95" s="385" t="inlineStr">
        <is>
          <t>　</t>
        </is>
      </c>
      <c r="AI95" s="385" t="inlineStr">
        <is>
          <t>　</t>
        </is>
      </c>
      <c r="AJ95" s="385" t="inlineStr">
        <is>
          <t>　</t>
        </is>
      </c>
      <c r="AK95" s="385" t="inlineStr">
        <is>
          <t>　</t>
        </is>
      </c>
      <c r="AL95" s="508" t="n">
        <v>45488</v>
      </c>
      <c r="AM95" s="385" t="inlineStr">
        <is>
          <t>　</t>
        </is>
      </c>
      <c r="AN95" s="385" t="inlineStr">
        <is>
          <t>　</t>
        </is>
      </c>
      <c r="AO95" s="385" t="inlineStr">
        <is>
          <t>　</t>
        </is>
      </c>
      <c r="AP95" s="385" t="inlineStr">
        <is>
          <t>　</t>
        </is>
      </c>
      <c r="AQ95" s="385" t="inlineStr">
        <is>
          <t>　</t>
        </is>
      </c>
      <c r="AR95" s="385" t="inlineStr">
        <is>
          <t>　</t>
        </is>
      </c>
      <c r="AS95" s="385" t="inlineStr">
        <is>
          <t>　</t>
        </is>
      </c>
      <c r="AT95" s="385" t="inlineStr">
        <is>
          <t>　</t>
        </is>
      </c>
      <c r="AU95" s="385" t="inlineStr">
        <is>
          <t>　</t>
        </is>
      </c>
      <c r="AV95" s="385" t="inlineStr">
        <is>
          <t>　</t>
        </is>
      </c>
      <c r="AW95" s="385" t="inlineStr">
        <is>
          <t>　</t>
        </is>
      </c>
      <c r="AX95" s="385" t="inlineStr">
        <is>
          <t>　</t>
        </is>
      </c>
      <c r="AY95" s="385" t="inlineStr">
        <is>
          <t>　</t>
        </is>
      </c>
      <c r="AZ95" s="385" t="inlineStr">
        <is>
          <t>　</t>
        </is>
      </c>
      <c r="BA95" s="189" t="inlineStr">
        <is>
          <t>　</t>
        </is>
      </c>
      <c r="BB95" s="189" t="inlineStr">
        <is>
          <t>　</t>
        </is>
      </c>
      <c r="BC95" s="189" t="inlineStr">
        <is>
          <t>　</t>
        </is>
      </c>
    </row>
    <row r="96">
      <c r="A96" s="209" t="inlineStr">
        <is>
          <t>BOE</t>
        </is>
      </c>
      <c r="B96" s="409" t="inlineStr">
        <is>
          <t>G20 - 14-50 - 14", FHD, 16x9, 3.25mm, Non Touch, No CG, 250nits, NTSC 45%, WVA, AG, 60Hz, Bent</t>
        </is>
      </c>
      <c r="C96" s="209" t="inlineStr">
        <is>
          <t>XYC05</t>
        </is>
      </c>
      <c r="D96" s="209" t="inlineStr">
        <is>
          <t>XYC05</t>
        </is>
      </c>
      <c r="E96" s="597" t="inlineStr">
        <is>
          <t>80</t>
        </is>
      </c>
      <c r="F96" s="360" t="n"/>
      <c r="G96" s="598" t="inlineStr">
        <is>
          <t>A00</t>
        </is>
      </c>
      <c r="H96" s="511" t="inlineStr">
        <is>
          <t>　</t>
        </is>
      </c>
      <c r="I96" s="385" t="inlineStr">
        <is>
          <t>　</t>
        </is>
      </c>
      <c r="J96" s="385" t="inlineStr">
        <is>
          <t>　</t>
        </is>
      </c>
      <c r="K96" s="385" t="inlineStr">
        <is>
          <t>　</t>
        </is>
      </c>
      <c r="L96" s="385" t="inlineStr">
        <is>
          <t>　</t>
        </is>
      </c>
      <c r="M96" s="385" t="inlineStr">
        <is>
          <t>　</t>
        </is>
      </c>
      <c r="N96" s="385" t="inlineStr">
        <is>
          <t>　</t>
        </is>
      </c>
      <c r="O96" s="385" t="inlineStr">
        <is>
          <t>　</t>
        </is>
      </c>
      <c r="P96" s="385" t="inlineStr">
        <is>
          <t>　</t>
        </is>
      </c>
      <c r="Q96" s="385" t="inlineStr">
        <is>
          <t>　</t>
        </is>
      </c>
      <c r="R96" s="385" t="inlineStr">
        <is>
          <t>　</t>
        </is>
      </c>
      <c r="S96" s="385" t="inlineStr">
        <is>
          <t>　</t>
        </is>
      </c>
      <c r="T96" s="385" t="inlineStr">
        <is>
          <t>　</t>
        </is>
      </c>
      <c r="U96" s="385" t="inlineStr">
        <is>
          <t>　</t>
        </is>
      </c>
      <c r="V96" s="385" t="inlineStr">
        <is>
          <t>　</t>
        </is>
      </c>
      <c r="W96" s="385" t="inlineStr">
        <is>
          <t>　</t>
        </is>
      </c>
      <c r="X96" s="385" t="inlineStr">
        <is>
          <t>　</t>
        </is>
      </c>
      <c r="Y96" s="385" t="inlineStr">
        <is>
          <t>　</t>
        </is>
      </c>
      <c r="Z96" s="385" t="inlineStr">
        <is>
          <t>　</t>
        </is>
      </c>
      <c r="AA96" s="385" t="inlineStr">
        <is>
          <t>　</t>
        </is>
      </c>
      <c r="AB96" s="385" t="inlineStr">
        <is>
          <t>　</t>
        </is>
      </c>
      <c r="AC96" s="385" t="inlineStr">
        <is>
          <t>　</t>
        </is>
      </c>
      <c r="AD96" s="385" t="inlineStr">
        <is>
          <t>　</t>
        </is>
      </c>
      <c r="AE96" s="385" t="inlineStr">
        <is>
          <t>　</t>
        </is>
      </c>
      <c r="AF96" s="385" t="inlineStr">
        <is>
          <t>　</t>
        </is>
      </c>
      <c r="AG96" s="385" t="inlineStr">
        <is>
          <t>　</t>
        </is>
      </c>
      <c r="AH96" s="385" t="inlineStr">
        <is>
          <t>　</t>
        </is>
      </c>
      <c r="AI96" s="385" t="inlineStr">
        <is>
          <t>　</t>
        </is>
      </c>
      <c r="AJ96" s="385" t="inlineStr">
        <is>
          <t>　</t>
        </is>
      </c>
      <c r="AK96" s="385" t="inlineStr">
        <is>
          <t>　</t>
        </is>
      </c>
      <c r="AL96" s="189" t="inlineStr">
        <is>
          <t>V</t>
        </is>
      </c>
      <c r="AM96" s="385" t="inlineStr">
        <is>
          <t>　</t>
        </is>
      </c>
      <c r="AN96" s="385" t="inlineStr">
        <is>
          <t>　</t>
        </is>
      </c>
      <c r="AO96" s="385" t="inlineStr">
        <is>
          <t>　</t>
        </is>
      </c>
      <c r="AP96" s="385" t="inlineStr">
        <is>
          <t>　</t>
        </is>
      </c>
      <c r="AQ96" s="385" t="inlineStr">
        <is>
          <t>　</t>
        </is>
      </c>
      <c r="AR96" s="385" t="inlineStr">
        <is>
          <t>　</t>
        </is>
      </c>
      <c r="AS96" s="385" t="inlineStr">
        <is>
          <t>　</t>
        </is>
      </c>
      <c r="AT96" s="385" t="inlineStr">
        <is>
          <t>　</t>
        </is>
      </c>
      <c r="AU96" s="385" t="inlineStr">
        <is>
          <t>　</t>
        </is>
      </c>
      <c r="AV96" s="385" t="inlineStr">
        <is>
          <t>　</t>
        </is>
      </c>
      <c r="AW96" s="385" t="inlineStr">
        <is>
          <t>　</t>
        </is>
      </c>
      <c r="AX96" s="385" t="inlineStr">
        <is>
          <t>　</t>
        </is>
      </c>
      <c r="AY96" s="385" t="inlineStr">
        <is>
          <t>　</t>
        </is>
      </c>
      <c r="AZ96" s="385" t="inlineStr">
        <is>
          <t>　</t>
        </is>
      </c>
      <c r="BA96" s="189" t="inlineStr">
        <is>
          <t>　</t>
        </is>
      </c>
      <c r="BB96" s="189" t="inlineStr">
        <is>
          <t>　</t>
        </is>
      </c>
      <c r="BC96" s="189" t="inlineStr">
        <is>
          <t>　</t>
        </is>
      </c>
    </row>
    <row r="97">
      <c r="A97" s="209" t="inlineStr">
        <is>
          <t>CSOT</t>
        </is>
      </c>
      <c r="B97" s="409" t="inlineStr">
        <is>
          <t>G20 - 14-50 - 14", FHD, 16x9, 3.25mm, Non Touch, No CG, 250nits, NTSC 45%, WVA, AG, 60Hz, Bent</t>
        </is>
      </c>
      <c r="C97" s="209" t="inlineStr">
        <is>
          <t>J1WXG</t>
        </is>
      </c>
      <c r="D97" s="209" t="inlineStr">
        <is>
          <t>J1WXG</t>
        </is>
      </c>
      <c r="E97" s="597" t="inlineStr">
        <is>
          <t>80</t>
        </is>
      </c>
      <c r="F97" s="360" t="n"/>
      <c r="G97" s="598" t="inlineStr">
        <is>
          <t>A00</t>
        </is>
      </c>
      <c r="H97" s="511" t="inlineStr">
        <is>
          <t>　</t>
        </is>
      </c>
      <c r="I97" s="385" t="inlineStr">
        <is>
          <t>　</t>
        </is>
      </c>
      <c r="J97" s="385" t="inlineStr">
        <is>
          <t>　</t>
        </is>
      </c>
      <c r="K97" s="385" t="inlineStr">
        <is>
          <t>　</t>
        </is>
      </c>
      <c r="L97" s="385" t="inlineStr">
        <is>
          <t>　</t>
        </is>
      </c>
      <c r="M97" s="385" t="inlineStr">
        <is>
          <t>　</t>
        </is>
      </c>
      <c r="N97" s="385" t="inlineStr">
        <is>
          <t>　</t>
        </is>
      </c>
      <c r="O97" s="385" t="inlineStr">
        <is>
          <t>　</t>
        </is>
      </c>
      <c r="P97" s="385" t="inlineStr">
        <is>
          <t>　</t>
        </is>
      </c>
      <c r="Q97" s="385" t="inlineStr">
        <is>
          <t>　</t>
        </is>
      </c>
      <c r="R97" s="385" t="inlineStr">
        <is>
          <t>　</t>
        </is>
      </c>
      <c r="S97" s="385" t="inlineStr">
        <is>
          <t>　</t>
        </is>
      </c>
      <c r="T97" s="385" t="inlineStr">
        <is>
          <t>　</t>
        </is>
      </c>
      <c r="U97" s="385" t="inlineStr">
        <is>
          <t>　</t>
        </is>
      </c>
      <c r="V97" s="385" t="inlineStr">
        <is>
          <t>　</t>
        </is>
      </c>
      <c r="W97" s="385" t="inlineStr">
        <is>
          <t>　</t>
        </is>
      </c>
      <c r="X97" s="385" t="inlineStr">
        <is>
          <t>　</t>
        </is>
      </c>
      <c r="Y97" s="385" t="inlineStr">
        <is>
          <t>　</t>
        </is>
      </c>
      <c r="Z97" s="385" t="inlineStr">
        <is>
          <t>　</t>
        </is>
      </c>
      <c r="AA97" s="385" t="inlineStr">
        <is>
          <t>　</t>
        </is>
      </c>
      <c r="AB97" s="385" t="inlineStr">
        <is>
          <t>　</t>
        </is>
      </c>
      <c r="AC97" s="385" t="inlineStr">
        <is>
          <t>　</t>
        </is>
      </c>
      <c r="AD97" s="385" t="inlineStr">
        <is>
          <t>　</t>
        </is>
      </c>
      <c r="AE97" s="385" t="inlineStr">
        <is>
          <t>　</t>
        </is>
      </c>
      <c r="AF97" s="385" t="inlineStr">
        <is>
          <t>　</t>
        </is>
      </c>
      <c r="AG97" s="385" t="inlineStr">
        <is>
          <t>　</t>
        </is>
      </c>
      <c r="AH97" s="385" t="inlineStr">
        <is>
          <t>　</t>
        </is>
      </c>
      <c r="AI97" s="385" t="inlineStr">
        <is>
          <t>　</t>
        </is>
      </c>
      <c r="AJ97" s="385" t="inlineStr">
        <is>
          <t>　</t>
        </is>
      </c>
      <c r="AK97" s="385" t="inlineStr">
        <is>
          <t>　</t>
        </is>
      </c>
      <c r="AL97" s="189" t="inlineStr">
        <is>
          <t>V</t>
        </is>
      </c>
      <c r="AM97" s="385" t="inlineStr">
        <is>
          <t>　</t>
        </is>
      </c>
      <c r="AN97" s="385" t="inlineStr">
        <is>
          <t>　</t>
        </is>
      </c>
      <c r="AO97" s="385" t="inlineStr">
        <is>
          <t>　</t>
        </is>
      </c>
      <c r="AP97" s="385" t="inlineStr">
        <is>
          <t>　</t>
        </is>
      </c>
      <c r="AQ97" s="385" t="inlineStr">
        <is>
          <t>　</t>
        </is>
      </c>
      <c r="AR97" s="385" t="inlineStr">
        <is>
          <t>　</t>
        </is>
      </c>
      <c r="AS97" s="385" t="inlineStr">
        <is>
          <t>　</t>
        </is>
      </c>
      <c r="AT97" s="385" t="inlineStr">
        <is>
          <t>　</t>
        </is>
      </c>
      <c r="AU97" s="385" t="inlineStr">
        <is>
          <t>　</t>
        </is>
      </c>
      <c r="AV97" s="385" t="inlineStr">
        <is>
          <t>　</t>
        </is>
      </c>
      <c r="AW97" s="385" t="inlineStr">
        <is>
          <t>　</t>
        </is>
      </c>
      <c r="AX97" s="385" t="inlineStr">
        <is>
          <t>　</t>
        </is>
      </c>
      <c r="AY97" s="385" t="inlineStr">
        <is>
          <t>　</t>
        </is>
      </c>
      <c r="AZ97" s="385" t="inlineStr">
        <is>
          <t>　</t>
        </is>
      </c>
      <c r="BA97" s="189" t="inlineStr">
        <is>
          <t>　</t>
        </is>
      </c>
      <c r="BB97" s="189" t="inlineStr">
        <is>
          <t>　</t>
        </is>
      </c>
      <c r="BC97" s="189" t="inlineStr">
        <is>
          <t>　</t>
        </is>
      </c>
    </row>
    <row r="98">
      <c r="A98" s="209" t="inlineStr">
        <is>
          <t>INX</t>
        </is>
      </c>
      <c r="B98" s="409" t="inlineStr">
        <is>
          <t>G20 - 14-50 - 14", FHD, 16x9, 3.25mm, Non Touch, No CG, 250nits, NTSC 45%, WVA, AG, 60Hz, Bent</t>
        </is>
      </c>
      <c r="C98" s="209" t="inlineStr">
        <is>
          <t>6JFWC</t>
        </is>
      </c>
      <c r="D98" s="209" t="inlineStr">
        <is>
          <t>6JFWC</t>
        </is>
      </c>
      <c r="E98" s="597" t="inlineStr">
        <is>
          <t>80</t>
        </is>
      </c>
      <c r="F98" s="360" t="n"/>
      <c r="G98" s="598" t="inlineStr">
        <is>
          <t>A00</t>
        </is>
      </c>
      <c r="H98" s="511" t="inlineStr">
        <is>
          <t>　</t>
        </is>
      </c>
      <c r="I98" s="385" t="inlineStr">
        <is>
          <t>　</t>
        </is>
      </c>
      <c r="J98" s="385" t="inlineStr">
        <is>
          <t>　</t>
        </is>
      </c>
      <c r="K98" s="385" t="inlineStr">
        <is>
          <t>　</t>
        </is>
      </c>
      <c r="L98" s="385" t="inlineStr">
        <is>
          <t>　</t>
        </is>
      </c>
      <c r="M98" s="385" t="inlineStr">
        <is>
          <t>　</t>
        </is>
      </c>
      <c r="N98" s="385" t="inlineStr">
        <is>
          <t>　</t>
        </is>
      </c>
      <c r="O98" s="385" t="inlineStr">
        <is>
          <t>　</t>
        </is>
      </c>
      <c r="P98" s="385" t="inlineStr">
        <is>
          <t>　</t>
        </is>
      </c>
      <c r="Q98" s="385" t="inlineStr">
        <is>
          <t>　</t>
        </is>
      </c>
      <c r="R98" s="385" t="inlineStr">
        <is>
          <t>　</t>
        </is>
      </c>
      <c r="S98" s="385" t="inlineStr">
        <is>
          <t>　</t>
        </is>
      </c>
      <c r="T98" s="385" t="inlineStr">
        <is>
          <t>　</t>
        </is>
      </c>
      <c r="U98" s="385" t="inlineStr">
        <is>
          <t>　</t>
        </is>
      </c>
      <c r="V98" s="385" t="inlineStr">
        <is>
          <t>　</t>
        </is>
      </c>
      <c r="W98" s="385" t="inlineStr">
        <is>
          <t>　</t>
        </is>
      </c>
      <c r="X98" s="385" t="inlineStr">
        <is>
          <t>　</t>
        </is>
      </c>
      <c r="Y98" s="385" t="inlineStr">
        <is>
          <t>　</t>
        </is>
      </c>
      <c r="Z98" s="385" t="inlineStr">
        <is>
          <t>　</t>
        </is>
      </c>
      <c r="AA98" s="385" t="inlineStr">
        <is>
          <t>　</t>
        </is>
      </c>
      <c r="AB98" s="385" t="inlineStr">
        <is>
          <t>　</t>
        </is>
      </c>
      <c r="AC98" s="385" t="inlineStr">
        <is>
          <t>　</t>
        </is>
      </c>
      <c r="AD98" s="385" t="inlineStr">
        <is>
          <t>　</t>
        </is>
      </c>
      <c r="AE98" s="385" t="inlineStr">
        <is>
          <t>　</t>
        </is>
      </c>
      <c r="AF98" s="385" t="inlineStr">
        <is>
          <t>　</t>
        </is>
      </c>
      <c r="AG98" s="385" t="inlineStr">
        <is>
          <t>　</t>
        </is>
      </c>
      <c r="AH98" s="385" t="inlineStr">
        <is>
          <t>　</t>
        </is>
      </c>
      <c r="AI98" s="385" t="inlineStr">
        <is>
          <t>　</t>
        </is>
      </c>
      <c r="AJ98" s="385" t="inlineStr">
        <is>
          <t>　</t>
        </is>
      </c>
      <c r="AK98" s="385" t="inlineStr">
        <is>
          <t>　</t>
        </is>
      </c>
      <c r="AL98" s="189" t="inlineStr">
        <is>
          <t>V</t>
        </is>
      </c>
      <c r="AM98" s="385" t="inlineStr">
        <is>
          <t>　</t>
        </is>
      </c>
      <c r="AN98" s="385" t="inlineStr">
        <is>
          <t>　</t>
        </is>
      </c>
      <c r="AO98" s="385" t="inlineStr">
        <is>
          <t>　</t>
        </is>
      </c>
      <c r="AP98" s="385" t="inlineStr">
        <is>
          <t>　</t>
        </is>
      </c>
      <c r="AQ98" s="385" t="inlineStr">
        <is>
          <t>　</t>
        </is>
      </c>
      <c r="AR98" s="385" t="inlineStr">
        <is>
          <t>　</t>
        </is>
      </c>
      <c r="AS98" s="385" t="inlineStr">
        <is>
          <t>　</t>
        </is>
      </c>
      <c r="AT98" s="385" t="inlineStr">
        <is>
          <t>　</t>
        </is>
      </c>
      <c r="AU98" s="385" t="inlineStr">
        <is>
          <t>　</t>
        </is>
      </c>
      <c r="AV98" s="385" t="inlineStr">
        <is>
          <t>　</t>
        </is>
      </c>
      <c r="AW98" s="385" t="inlineStr">
        <is>
          <t>　</t>
        </is>
      </c>
      <c r="AX98" s="385" t="inlineStr">
        <is>
          <t>　</t>
        </is>
      </c>
      <c r="AY98" s="385" t="inlineStr">
        <is>
          <t>　</t>
        </is>
      </c>
      <c r="AZ98" s="385" t="inlineStr">
        <is>
          <t>　</t>
        </is>
      </c>
      <c r="BA98" s="189" t="inlineStr">
        <is>
          <t>　</t>
        </is>
      </c>
      <c r="BB98" s="189" t="inlineStr">
        <is>
          <t>　</t>
        </is>
      </c>
      <c r="BC98" s="189" t="inlineStr">
        <is>
          <t>　</t>
        </is>
      </c>
    </row>
    <row r="99">
      <c r="A99" s="209" t="inlineStr">
        <is>
          <t>LGD</t>
        </is>
      </c>
      <c r="B99" s="409" t="inlineStr">
        <is>
          <t>G20 - 14-50 - 14", FHD, 16x9, 3.25mm, Non Touch, No CG, 250nits, NTSC 45%, WVA, AG, 60Hz, Bent</t>
        </is>
      </c>
      <c r="C99" s="209" t="inlineStr">
        <is>
          <t>RNTRJ</t>
        </is>
      </c>
      <c r="D99" s="209" t="inlineStr">
        <is>
          <t>RNTRJ</t>
        </is>
      </c>
      <c r="E99" s="597" t="inlineStr">
        <is>
          <t>80</t>
        </is>
      </c>
      <c r="F99" s="360" t="n"/>
      <c r="G99" s="598" t="inlineStr">
        <is>
          <t>A00</t>
        </is>
      </c>
      <c r="H99" s="511" t="inlineStr">
        <is>
          <t>　</t>
        </is>
      </c>
      <c r="I99" s="385" t="inlineStr">
        <is>
          <t>　</t>
        </is>
      </c>
      <c r="J99" s="385" t="inlineStr">
        <is>
          <t>　</t>
        </is>
      </c>
      <c r="K99" s="385" t="inlineStr">
        <is>
          <t>　</t>
        </is>
      </c>
      <c r="L99" s="385" t="inlineStr">
        <is>
          <t>　</t>
        </is>
      </c>
      <c r="M99" s="385" t="inlineStr">
        <is>
          <t>　</t>
        </is>
      </c>
      <c r="N99" s="385" t="inlineStr">
        <is>
          <t>　</t>
        </is>
      </c>
      <c r="O99" s="385" t="inlineStr">
        <is>
          <t>　</t>
        </is>
      </c>
      <c r="P99" s="385" t="inlineStr">
        <is>
          <t>　</t>
        </is>
      </c>
      <c r="Q99" s="385" t="inlineStr">
        <is>
          <t>　</t>
        </is>
      </c>
      <c r="R99" s="385" t="inlineStr">
        <is>
          <t>　</t>
        </is>
      </c>
      <c r="S99" s="385" t="inlineStr">
        <is>
          <t>　</t>
        </is>
      </c>
      <c r="T99" s="385" t="inlineStr">
        <is>
          <t>　</t>
        </is>
      </c>
      <c r="U99" s="385" t="inlineStr">
        <is>
          <t>　</t>
        </is>
      </c>
      <c r="V99" s="385" t="inlineStr">
        <is>
          <t>　</t>
        </is>
      </c>
      <c r="W99" s="385" t="inlineStr">
        <is>
          <t>　</t>
        </is>
      </c>
      <c r="X99" s="385" t="inlineStr">
        <is>
          <t>　</t>
        </is>
      </c>
      <c r="Y99" s="385" t="inlineStr">
        <is>
          <t>　</t>
        </is>
      </c>
      <c r="Z99" s="385" t="inlineStr">
        <is>
          <t>　</t>
        </is>
      </c>
      <c r="AA99" s="385" t="inlineStr">
        <is>
          <t>　</t>
        </is>
      </c>
      <c r="AB99" s="385" t="inlineStr">
        <is>
          <t>　</t>
        </is>
      </c>
      <c r="AC99" s="385" t="inlineStr">
        <is>
          <t>　</t>
        </is>
      </c>
      <c r="AD99" s="385" t="inlineStr">
        <is>
          <t>　</t>
        </is>
      </c>
      <c r="AE99" s="385" t="inlineStr">
        <is>
          <t>　</t>
        </is>
      </c>
      <c r="AF99" s="385" t="inlineStr">
        <is>
          <t>　</t>
        </is>
      </c>
      <c r="AG99" s="385" t="inlineStr">
        <is>
          <t>　</t>
        </is>
      </c>
      <c r="AH99" s="385" t="inlineStr">
        <is>
          <t>　</t>
        </is>
      </c>
      <c r="AI99" s="385" t="inlineStr">
        <is>
          <t>　</t>
        </is>
      </c>
      <c r="AJ99" s="385" t="inlineStr">
        <is>
          <t>　</t>
        </is>
      </c>
      <c r="AK99" s="385" t="inlineStr">
        <is>
          <t>　</t>
        </is>
      </c>
      <c r="AL99" s="508" t="n">
        <v>45488</v>
      </c>
      <c r="AM99" s="385" t="inlineStr">
        <is>
          <t>　</t>
        </is>
      </c>
      <c r="AN99" s="385" t="inlineStr">
        <is>
          <t>　</t>
        </is>
      </c>
      <c r="AO99" s="385" t="inlineStr">
        <is>
          <t>　</t>
        </is>
      </c>
      <c r="AP99" s="385" t="inlineStr">
        <is>
          <t>　</t>
        </is>
      </c>
      <c r="AQ99" s="385" t="inlineStr">
        <is>
          <t>　</t>
        </is>
      </c>
      <c r="AR99" s="385" t="inlineStr">
        <is>
          <t>　</t>
        </is>
      </c>
      <c r="AS99" s="385" t="inlineStr">
        <is>
          <t>　</t>
        </is>
      </c>
      <c r="AT99" s="385" t="inlineStr">
        <is>
          <t>　</t>
        </is>
      </c>
      <c r="AU99" s="385" t="inlineStr">
        <is>
          <t>　</t>
        </is>
      </c>
      <c r="AV99" s="385" t="inlineStr">
        <is>
          <t>　</t>
        </is>
      </c>
      <c r="AW99" s="385" t="inlineStr">
        <is>
          <t>　</t>
        </is>
      </c>
      <c r="AX99" s="385" t="inlineStr">
        <is>
          <t>　</t>
        </is>
      </c>
      <c r="AY99" s="385" t="inlineStr">
        <is>
          <t>　</t>
        </is>
      </c>
      <c r="AZ99" s="385" t="inlineStr">
        <is>
          <t>　</t>
        </is>
      </c>
      <c r="BA99" s="189" t="inlineStr">
        <is>
          <t>　</t>
        </is>
      </c>
      <c r="BB99" s="189" t="inlineStr">
        <is>
          <t>　</t>
        </is>
      </c>
      <c r="BC99" s="189" t="inlineStr">
        <is>
          <t>　</t>
        </is>
      </c>
    </row>
    <row r="100">
      <c r="A100" s="209" t="inlineStr">
        <is>
          <t>Sharp</t>
        </is>
      </c>
      <c r="B100" s="409" t="inlineStr">
        <is>
          <t>G20 - 14-50 - 14", FHD, 16x9, 3.25mm, Non Touch, No CG, 250nits, NTSC 45%, WVA, AG, 60Hz, Bent</t>
        </is>
      </c>
      <c r="C100" s="209" t="inlineStr">
        <is>
          <t>29Y43</t>
        </is>
      </c>
      <c r="D100" s="209" t="inlineStr">
        <is>
          <t>29Y43</t>
        </is>
      </c>
      <c r="E100" s="597" t="inlineStr">
        <is>
          <t>80</t>
        </is>
      </c>
      <c r="F100" s="360" t="n"/>
      <c r="G100" s="598" t="inlineStr">
        <is>
          <t>A00</t>
        </is>
      </c>
      <c r="H100" s="511" t="inlineStr">
        <is>
          <t>　</t>
        </is>
      </c>
      <c r="I100" s="385" t="inlineStr">
        <is>
          <t>　</t>
        </is>
      </c>
      <c r="J100" s="385" t="inlineStr">
        <is>
          <t>　</t>
        </is>
      </c>
      <c r="K100" s="385" t="inlineStr">
        <is>
          <t>　</t>
        </is>
      </c>
      <c r="L100" s="385" t="inlineStr">
        <is>
          <t>　</t>
        </is>
      </c>
      <c r="M100" s="385" t="inlineStr">
        <is>
          <t>　</t>
        </is>
      </c>
      <c r="N100" s="385" t="inlineStr">
        <is>
          <t>　</t>
        </is>
      </c>
      <c r="O100" s="385" t="inlineStr">
        <is>
          <t>　</t>
        </is>
      </c>
      <c r="P100" s="385" t="inlineStr">
        <is>
          <t>　</t>
        </is>
      </c>
      <c r="Q100" s="385" t="inlineStr">
        <is>
          <t>　</t>
        </is>
      </c>
      <c r="R100" s="385" t="inlineStr">
        <is>
          <t>　</t>
        </is>
      </c>
      <c r="S100" s="385" t="inlineStr">
        <is>
          <t>　</t>
        </is>
      </c>
      <c r="T100" s="385" t="inlineStr">
        <is>
          <t>　</t>
        </is>
      </c>
      <c r="U100" s="385" t="inlineStr">
        <is>
          <t>　</t>
        </is>
      </c>
      <c r="V100" s="385" t="inlineStr">
        <is>
          <t>　</t>
        </is>
      </c>
      <c r="W100" s="385" t="inlineStr">
        <is>
          <t>　</t>
        </is>
      </c>
      <c r="X100" s="385" t="inlineStr">
        <is>
          <t>　</t>
        </is>
      </c>
      <c r="Y100" s="385" t="inlineStr">
        <is>
          <t>　</t>
        </is>
      </c>
      <c r="Z100" s="385" t="inlineStr">
        <is>
          <t>　</t>
        </is>
      </c>
      <c r="AA100" s="385" t="inlineStr">
        <is>
          <t>　</t>
        </is>
      </c>
      <c r="AB100" s="385" t="inlineStr">
        <is>
          <t>　</t>
        </is>
      </c>
      <c r="AC100" s="385" t="inlineStr">
        <is>
          <t>　</t>
        </is>
      </c>
      <c r="AD100" s="385" t="inlineStr">
        <is>
          <t>　</t>
        </is>
      </c>
      <c r="AE100" s="385" t="inlineStr">
        <is>
          <t>　</t>
        </is>
      </c>
      <c r="AF100" s="385" t="inlineStr">
        <is>
          <t>　</t>
        </is>
      </c>
      <c r="AG100" s="385" t="inlineStr">
        <is>
          <t>　</t>
        </is>
      </c>
      <c r="AH100" s="385" t="inlineStr">
        <is>
          <t>　</t>
        </is>
      </c>
      <c r="AI100" s="385" t="inlineStr">
        <is>
          <t>　</t>
        </is>
      </c>
      <c r="AJ100" s="385" t="inlineStr">
        <is>
          <t>　</t>
        </is>
      </c>
      <c r="AK100" s="385" t="inlineStr">
        <is>
          <t>　</t>
        </is>
      </c>
      <c r="AL100" s="189" t="inlineStr">
        <is>
          <t>V</t>
        </is>
      </c>
      <c r="AM100" s="385" t="inlineStr">
        <is>
          <t>　</t>
        </is>
      </c>
      <c r="AN100" s="385" t="inlineStr">
        <is>
          <t>　</t>
        </is>
      </c>
      <c r="AO100" s="385" t="inlineStr">
        <is>
          <t>　</t>
        </is>
      </c>
      <c r="AP100" s="385" t="inlineStr">
        <is>
          <t>　</t>
        </is>
      </c>
      <c r="AQ100" s="385" t="inlineStr">
        <is>
          <t>　</t>
        </is>
      </c>
      <c r="AR100" s="385" t="inlineStr">
        <is>
          <t>　</t>
        </is>
      </c>
      <c r="AS100" s="385" t="inlineStr">
        <is>
          <t>　</t>
        </is>
      </c>
      <c r="AT100" s="385" t="inlineStr">
        <is>
          <t>　</t>
        </is>
      </c>
      <c r="AU100" s="385" t="inlineStr">
        <is>
          <t>　</t>
        </is>
      </c>
      <c r="AV100" s="385" t="inlineStr">
        <is>
          <t>　</t>
        </is>
      </c>
      <c r="AW100" s="385" t="inlineStr">
        <is>
          <t>　</t>
        </is>
      </c>
      <c r="AX100" s="385" t="inlineStr">
        <is>
          <t>　</t>
        </is>
      </c>
      <c r="AY100" s="385" t="inlineStr">
        <is>
          <t>　</t>
        </is>
      </c>
      <c r="AZ100" s="385" t="inlineStr">
        <is>
          <t>　</t>
        </is>
      </c>
      <c r="BA100" s="189" t="inlineStr">
        <is>
          <t>　</t>
        </is>
      </c>
      <c r="BB100" s="189" t="inlineStr">
        <is>
          <t>　</t>
        </is>
      </c>
      <c r="BC100" s="189" t="inlineStr">
        <is>
          <t>　</t>
        </is>
      </c>
    </row>
    <row r="101">
      <c r="A101" s="209" t="inlineStr">
        <is>
          <t>LGD</t>
        </is>
      </c>
      <c r="B101" s="409" t="inlineStr">
        <is>
          <t>G20 - 14-41 - 14", FHD, 16x9, 3.25mm, No, No CG, 400nits, sRGB 100%, WVA, AG, 60Hz, Bent, LBL (TUV)</t>
        </is>
      </c>
      <c r="C101" s="209" t="inlineStr">
        <is>
          <t>XT1P1</t>
        </is>
      </c>
      <c r="D101" s="209" t="inlineStr">
        <is>
          <t>XT1P1</t>
        </is>
      </c>
      <c r="E101" s="597" t="inlineStr">
        <is>
          <t>80</t>
        </is>
      </c>
      <c r="F101" s="360" t="n"/>
      <c r="G101" s="598" t="inlineStr">
        <is>
          <t>A00</t>
        </is>
      </c>
      <c r="H101" s="511" t="inlineStr">
        <is>
          <t>　</t>
        </is>
      </c>
      <c r="I101" s="385" t="inlineStr">
        <is>
          <t>　</t>
        </is>
      </c>
      <c r="J101" s="385" t="inlineStr">
        <is>
          <t>　</t>
        </is>
      </c>
      <c r="K101" s="385" t="inlineStr">
        <is>
          <t>　</t>
        </is>
      </c>
      <c r="L101" s="385" t="inlineStr">
        <is>
          <t>　</t>
        </is>
      </c>
      <c r="M101" s="385" t="inlineStr">
        <is>
          <t>　</t>
        </is>
      </c>
      <c r="N101" s="385" t="inlineStr">
        <is>
          <t>　</t>
        </is>
      </c>
      <c r="O101" s="385" t="inlineStr">
        <is>
          <t>　</t>
        </is>
      </c>
      <c r="P101" s="385" t="inlineStr">
        <is>
          <t>　</t>
        </is>
      </c>
      <c r="Q101" s="385" t="inlineStr">
        <is>
          <t>　</t>
        </is>
      </c>
      <c r="R101" s="385" t="inlineStr">
        <is>
          <t>　</t>
        </is>
      </c>
      <c r="S101" s="385" t="inlineStr">
        <is>
          <t>　</t>
        </is>
      </c>
      <c r="T101" s="385" t="inlineStr">
        <is>
          <t>　</t>
        </is>
      </c>
      <c r="U101" s="385" t="inlineStr">
        <is>
          <t>　</t>
        </is>
      </c>
      <c r="V101" s="385" t="inlineStr">
        <is>
          <t>　</t>
        </is>
      </c>
      <c r="W101" s="385" t="inlineStr">
        <is>
          <t>　</t>
        </is>
      </c>
      <c r="X101" s="385" t="inlineStr">
        <is>
          <t>　</t>
        </is>
      </c>
      <c r="Y101" s="385" t="inlineStr">
        <is>
          <t>　</t>
        </is>
      </c>
      <c r="Z101" s="385" t="inlineStr">
        <is>
          <t>　</t>
        </is>
      </c>
      <c r="AA101" s="385" t="inlineStr">
        <is>
          <t>　</t>
        </is>
      </c>
      <c r="AB101" s="385" t="inlineStr">
        <is>
          <t>　</t>
        </is>
      </c>
      <c r="AC101" s="385" t="inlineStr">
        <is>
          <t>　</t>
        </is>
      </c>
      <c r="AD101" s="385" t="inlineStr">
        <is>
          <t>　</t>
        </is>
      </c>
      <c r="AE101" s="385" t="inlineStr">
        <is>
          <t>　</t>
        </is>
      </c>
      <c r="AF101" s="385" t="inlineStr">
        <is>
          <t>　</t>
        </is>
      </c>
      <c r="AG101" s="385" t="inlineStr">
        <is>
          <t>　</t>
        </is>
      </c>
      <c r="AH101" s="385" t="inlineStr">
        <is>
          <t>　</t>
        </is>
      </c>
      <c r="AI101" s="385" t="inlineStr">
        <is>
          <t>　</t>
        </is>
      </c>
      <c r="AJ101" s="385" t="inlineStr">
        <is>
          <t>　</t>
        </is>
      </c>
      <c r="AK101" s="385" t="inlineStr">
        <is>
          <t>　</t>
        </is>
      </c>
      <c r="AL101" s="508" t="n">
        <v>45488</v>
      </c>
      <c r="AM101" s="385" t="inlineStr">
        <is>
          <t>　</t>
        </is>
      </c>
      <c r="AN101" s="385" t="inlineStr">
        <is>
          <t>　</t>
        </is>
      </c>
      <c r="AO101" s="385" t="inlineStr">
        <is>
          <t>　</t>
        </is>
      </c>
      <c r="AP101" s="385" t="inlineStr">
        <is>
          <t>　</t>
        </is>
      </c>
      <c r="AQ101" s="385" t="inlineStr">
        <is>
          <t>　</t>
        </is>
      </c>
      <c r="AR101" s="385" t="inlineStr">
        <is>
          <t>　</t>
        </is>
      </c>
      <c r="AS101" s="385" t="inlineStr">
        <is>
          <t>　</t>
        </is>
      </c>
      <c r="AT101" s="385" t="inlineStr">
        <is>
          <t>　</t>
        </is>
      </c>
      <c r="AU101" s="385" t="inlineStr">
        <is>
          <t>　</t>
        </is>
      </c>
      <c r="AV101" s="385" t="inlineStr">
        <is>
          <t>　</t>
        </is>
      </c>
      <c r="AW101" s="385" t="inlineStr">
        <is>
          <t>　</t>
        </is>
      </c>
      <c r="AX101" s="385" t="inlineStr">
        <is>
          <t>　</t>
        </is>
      </c>
      <c r="AY101" s="385" t="inlineStr">
        <is>
          <t>　</t>
        </is>
      </c>
      <c r="AZ101" s="385" t="inlineStr">
        <is>
          <t>　</t>
        </is>
      </c>
      <c r="BA101" s="189" t="inlineStr">
        <is>
          <t>　</t>
        </is>
      </c>
      <c r="BB101" s="189" t="inlineStr">
        <is>
          <t>　</t>
        </is>
      </c>
      <c r="BC101" s="189" t="inlineStr">
        <is>
          <t>　</t>
        </is>
      </c>
    </row>
    <row r="102">
      <c r="A102" s="209" t="inlineStr">
        <is>
          <t>INX</t>
        </is>
      </c>
      <c r="B102" s="409" t="inlineStr">
        <is>
          <t>G20 - 14-41 - 14", FHD, 16x9, 3.25mm, No, No CG, 400nits, sRGB 100%, WVA, AG, 60Hz, Bent, LBL (TUV)</t>
        </is>
      </c>
      <c r="C102" s="209" t="inlineStr">
        <is>
          <t>CHF07</t>
        </is>
      </c>
      <c r="D102" s="209" t="inlineStr">
        <is>
          <t>CHF07</t>
        </is>
      </c>
      <c r="E102" s="597" t="inlineStr">
        <is>
          <t>80</t>
        </is>
      </c>
      <c r="F102" s="360" t="n"/>
      <c r="G102" s="598" t="inlineStr">
        <is>
          <t>A00</t>
        </is>
      </c>
      <c r="H102" s="511" t="inlineStr">
        <is>
          <t>　</t>
        </is>
      </c>
      <c r="I102" s="385" t="inlineStr">
        <is>
          <t>　</t>
        </is>
      </c>
      <c r="J102" s="385" t="inlineStr">
        <is>
          <t>　</t>
        </is>
      </c>
      <c r="K102" s="385" t="inlineStr">
        <is>
          <t>　</t>
        </is>
      </c>
      <c r="L102" s="385" t="inlineStr">
        <is>
          <t>　</t>
        </is>
      </c>
      <c r="M102" s="385" t="inlineStr">
        <is>
          <t>　</t>
        </is>
      </c>
      <c r="N102" s="385" t="inlineStr">
        <is>
          <t>　</t>
        </is>
      </c>
      <c r="O102" s="385" t="inlineStr">
        <is>
          <t>　</t>
        </is>
      </c>
      <c r="P102" s="385" t="inlineStr">
        <is>
          <t>　</t>
        </is>
      </c>
      <c r="Q102" s="385" t="inlineStr">
        <is>
          <t>　</t>
        </is>
      </c>
      <c r="R102" s="385" t="inlineStr">
        <is>
          <t>　</t>
        </is>
      </c>
      <c r="S102" s="385" t="inlineStr">
        <is>
          <t>　</t>
        </is>
      </c>
      <c r="T102" s="385" t="inlineStr">
        <is>
          <t>　</t>
        </is>
      </c>
      <c r="U102" s="385" t="inlineStr">
        <is>
          <t>　</t>
        </is>
      </c>
      <c r="V102" s="385" t="inlineStr">
        <is>
          <t>　</t>
        </is>
      </c>
      <c r="W102" s="385" t="inlineStr">
        <is>
          <t>　</t>
        </is>
      </c>
      <c r="X102" s="385" t="inlineStr">
        <is>
          <t>　</t>
        </is>
      </c>
      <c r="Y102" s="385" t="inlineStr">
        <is>
          <t>　</t>
        </is>
      </c>
      <c r="Z102" s="385" t="inlineStr">
        <is>
          <t>　</t>
        </is>
      </c>
      <c r="AA102" s="385" t="inlineStr">
        <is>
          <t>　</t>
        </is>
      </c>
      <c r="AB102" s="385" t="inlineStr">
        <is>
          <t>　</t>
        </is>
      </c>
      <c r="AC102" s="385" t="inlineStr">
        <is>
          <t>　</t>
        </is>
      </c>
      <c r="AD102" s="385" t="inlineStr">
        <is>
          <t>　</t>
        </is>
      </c>
      <c r="AE102" s="385" t="inlineStr">
        <is>
          <t>　</t>
        </is>
      </c>
      <c r="AF102" s="385" t="inlineStr">
        <is>
          <t>　</t>
        </is>
      </c>
      <c r="AG102" s="385" t="inlineStr">
        <is>
          <t>　</t>
        </is>
      </c>
      <c r="AH102" s="385" t="inlineStr">
        <is>
          <t>　</t>
        </is>
      </c>
      <c r="AI102" s="385" t="inlineStr">
        <is>
          <t>　</t>
        </is>
      </c>
      <c r="AJ102" s="385" t="inlineStr">
        <is>
          <t>　</t>
        </is>
      </c>
      <c r="AK102" s="385" t="inlineStr">
        <is>
          <t>　</t>
        </is>
      </c>
      <c r="AL102" s="189" t="inlineStr">
        <is>
          <t>V</t>
        </is>
      </c>
      <c r="AM102" s="385" t="inlineStr">
        <is>
          <t>　</t>
        </is>
      </c>
      <c r="AN102" s="385" t="inlineStr">
        <is>
          <t>　</t>
        </is>
      </c>
      <c r="AO102" s="385" t="inlineStr">
        <is>
          <t>　</t>
        </is>
      </c>
      <c r="AP102" s="385" t="inlineStr">
        <is>
          <t>　</t>
        </is>
      </c>
      <c r="AQ102" s="385" t="inlineStr">
        <is>
          <t>　</t>
        </is>
      </c>
      <c r="AR102" s="385" t="inlineStr">
        <is>
          <t>　</t>
        </is>
      </c>
      <c r="AS102" s="385" t="inlineStr">
        <is>
          <t>　</t>
        </is>
      </c>
      <c r="AT102" s="385" t="inlineStr">
        <is>
          <t>　</t>
        </is>
      </c>
      <c r="AU102" s="385" t="inlineStr">
        <is>
          <t>　</t>
        </is>
      </c>
      <c r="AV102" s="385" t="inlineStr">
        <is>
          <t>　</t>
        </is>
      </c>
      <c r="AW102" s="385" t="inlineStr">
        <is>
          <t>　</t>
        </is>
      </c>
      <c r="AX102" s="385" t="inlineStr">
        <is>
          <t>　</t>
        </is>
      </c>
      <c r="AY102" s="385" t="inlineStr">
        <is>
          <t>　</t>
        </is>
      </c>
      <c r="AZ102" s="385" t="inlineStr">
        <is>
          <t>　</t>
        </is>
      </c>
      <c r="BA102" s="189" t="inlineStr">
        <is>
          <t>　</t>
        </is>
      </c>
      <c r="BB102" s="189" t="inlineStr">
        <is>
          <t>　</t>
        </is>
      </c>
      <c r="BC102" s="189" t="inlineStr">
        <is>
          <t>　</t>
        </is>
      </c>
    </row>
    <row r="103">
      <c r="A103" s="209" t="inlineStr">
        <is>
          <t>BOE</t>
        </is>
      </c>
      <c r="B103" s="409" t="inlineStr">
        <is>
          <t>G20 - 14-41 - 14", FHD, 16x9, 3.25mm, No, No CG, 400nits, sRGB 100%, WVA, AG, 60Hz, Bent, LBL (TUV)</t>
        </is>
      </c>
      <c r="C103" s="209" t="inlineStr">
        <is>
          <t>H5HGR</t>
        </is>
      </c>
      <c r="D103" s="209" t="inlineStr">
        <is>
          <t>H5HGR</t>
        </is>
      </c>
      <c r="E103" s="597" t="inlineStr">
        <is>
          <t>80</t>
        </is>
      </c>
      <c r="F103" s="360" t="n"/>
      <c r="G103" s="598" t="inlineStr">
        <is>
          <t>A00</t>
        </is>
      </c>
      <c r="H103" s="511" t="inlineStr">
        <is>
          <t>　</t>
        </is>
      </c>
      <c r="I103" s="385" t="inlineStr">
        <is>
          <t>　</t>
        </is>
      </c>
      <c r="J103" s="385" t="inlineStr">
        <is>
          <t>　</t>
        </is>
      </c>
      <c r="K103" s="385" t="inlineStr">
        <is>
          <t>　</t>
        </is>
      </c>
      <c r="L103" s="385" t="inlineStr">
        <is>
          <t>　</t>
        </is>
      </c>
      <c r="M103" s="385" t="inlineStr">
        <is>
          <t>　</t>
        </is>
      </c>
      <c r="N103" s="385" t="inlineStr">
        <is>
          <t>　</t>
        </is>
      </c>
      <c r="O103" s="385" t="inlineStr">
        <is>
          <t>　</t>
        </is>
      </c>
      <c r="P103" s="385" t="inlineStr">
        <is>
          <t>　</t>
        </is>
      </c>
      <c r="Q103" s="385" t="inlineStr">
        <is>
          <t>　</t>
        </is>
      </c>
      <c r="R103" s="385" t="inlineStr">
        <is>
          <t>　</t>
        </is>
      </c>
      <c r="S103" s="385" t="inlineStr">
        <is>
          <t>　</t>
        </is>
      </c>
      <c r="T103" s="385" t="inlineStr">
        <is>
          <t>　</t>
        </is>
      </c>
      <c r="U103" s="385" t="inlineStr">
        <is>
          <t>　</t>
        </is>
      </c>
      <c r="V103" s="385" t="inlineStr">
        <is>
          <t>　</t>
        </is>
      </c>
      <c r="W103" s="385" t="inlineStr">
        <is>
          <t>　</t>
        </is>
      </c>
      <c r="X103" s="385" t="inlineStr">
        <is>
          <t>　</t>
        </is>
      </c>
      <c r="Y103" s="385" t="inlineStr">
        <is>
          <t>　</t>
        </is>
      </c>
      <c r="Z103" s="385" t="inlineStr">
        <is>
          <t>　</t>
        </is>
      </c>
      <c r="AA103" s="385" t="inlineStr">
        <is>
          <t>　</t>
        </is>
      </c>
      <c r="AB103" s="385" t="inlineStr">
        <is>
          <t>　</t>
        </is>
      </c>
      <c r="AC103" s="385" t="inlineStr">
        <is>
          <t>　</t>
        </is>
      </c>
      <c r="AD103" s="385" t="inlineStr">
        <is>
          <t>　</t>
        </is>
      </c>
      <c r="AE103" s="385" t="inlineStr">
        <is>
          <t>　</t>
        </is>
      </c>
      <c r="AF103" s="385" t="inlineStr">
        <is>
          <t>　</t>
        </is>
      </c>
      <c r="AG103" s="385" t="inlineStr">
        <is>
          <t>　</t>
        </is>
      </c>
      <c r="AH103" s="385" t="inlineStr">
        <is>
          <t>　</t>
        </is>
      </c>
      <c r="AI103" s="385" t="inlineStr">
        <is>
          <t>　</t>
        </is>
      </c>
      <c r="AJ103" s="385" t="inlineStr">
        <is>
          <t>　</t>
        </is>
      </c>
      <c r="AK103" s="385" t="inlineStr">
        <is>
          <t>　</t>
        </is>
      </c>
      <c r="AL103" s="189" t="inlineStr">
        <is>
          <t>V</t>
        </is>
      </c>
      <c r="AM103" s="385" t="inlineStr">
        <is>
          <t>　</t>
        </is>
      </c>
      <c r="AN103" s="385" t="inlineStr">
        <is>
          <t>　</t>
        </is>
      </c>
      <c r="AO103" s="385" t="inlineStr">
        <is>
          <t>　</t>
        </is>
      </c>
      <c r="AP103" s="385" t="inlineStr">
        <is>
          <t>　</t>
        </is>
      </c>
      <c r="AQ103" s="385" t="inlineStr">
        <is>
          <t>　</t>
        </is>
      </c>
      <c r="AR103" s="385" t="inlineStr">
        <is>
          <t>　</t>
        </is>
      </c>
      <c r="AS103" s="385" t="inlineStr">
        <is>
          <t>　</t>
        </is>
      </c>
      <c r="AT103" s="385" t="inlineStr">
        <is>
          <t>　</t>
        </is>
      </c>
      <c r="AU103" s="385" t="inlineStr">
        <is>
          <t>　</t>
        </is>
      </c>
      <c r="AV103" s="385" t="inlineStr">
        <is>
          <t>　</t>
        </is>
      </c>
      <c r="AW103" s="385" t="inlineStr">
        <is>
          <t>　</t>
        </is>
      </c>
      <c r="AX103" s="385" t="inlineStr">
        <is>
          <t>　</t>
        </is>
      </c>
      <c r="AY103" s="385" t="inlineStr">
        <is>
          <t>　</t>
        </is>
      </c>
      <c r="AZ103" s="385" t="inlineStr">
        <is>
          <t>　</t>
        </is>
      </c>
      <c r="BA103" s="189" t="inlineStr">
        <is>
          <t>　</t>
        </is>
      </c>
      <c r="BB103" s="189" t="inlineStr">
        <is>
          <t>　</t>
        </is>
      </c>
      <c r="BC103" s="189" t="inlineStr">
        <is>
          <t>　</t>
        </is>
      </c>
    </row>
    <row r="104">
      <c r="A104" s="209" t="inlineStr">
        <is>
          <t>Sharp</t>
        </is>
      </c>
      <c r="B104" s="409" t="inlineStr">
        <is>
          <t>G20 - 14-41 - 14", FHD, 16x9, 3.25mm, No, No CG, 400nits, sRGB 100%, WVA, AG, 60Hz, Bent, LBL (TUV)</t>
        </is>
      </c>
      <c r="C104" s="209" t="inlineStr">
        <is>
          <t>FK43G</t>
        </is>
      </c>
      <c r="D104" s="209" t="inlineStr">
        <is>
          <t>FK43G</t>
        </is>
      </c>
      <c r="E104" s="597" t="inlineStr">
        <is>
          <t>80</t>
        </is>
      </c>
      <c r="F104" s="360" t="n"/>
      <c r="G104" s="598" t="inlineStr">
        <is>
          <t>A00</t>
        </is>
      </c>
      <c r="H104" s="511" t="inlineStr">
        <is>
          <t>　</t>
        </is>
      </c>
      <c r="I104" s="385" t="inlineStr">
        <is>
          <t>　</t>
        </is>
      </c>
      <c r="J104" s="385" t="inlineStr">
        <is>
          <t>　</t>
        </is>
      </c>
      <c r="K104" s="385" t="inlineStr">
        <is>
          <t>　</t>
        </is>
      </c>
      <c r="L104" s="385" t="inlineStr">
        <is>
          <t>　</t>
        </is>
      </c>
      <c r="M104" s="385" t="inlineStr">
        <is>
          <t>　</t>
        </is>
      </c>
      <c r="N104" s="385" t="inlineStr">
        <is>
          <t>　</t>
        </is>
      </c>
      <c r="O104" s="385" t="inlineStr">
        <is>
          <t>　</t>
        </is>
      </c>
      <c r="P104" s="385" t="inlineStr">
        <is>
          <t>　</t>
        </is>
      </c>
      <c r="Q104" s="385" t="inlineStr">
        <is>
          <t>　</t>
        </is>
      </c>
      <c r="R104" s="385" t="inlineStr">
        <is>
          <t>　</t>
        </is>
      </c>
      <c r="S104" s="385" t="inlineStr">
        <is>
          <t>　</t>
        </is>
      </c>
      <c r="T104" s="385" t="inlineStr">
        <is>
          <t>　</t>
        </is>
      </c>
      <c r="U104" s="385" t="inlineStr">
        <is>
          <t>　</t>
        </is>
      </c>
      <c r="V104" s="385" t="inlineStr">
        <is>
          <t>　</t>
        </is>
      </c>
      <c r="W104" s="385" t="inlineStr">
        <is>
          <t>　</t>
        </is>
      </c>
      <c r="X104" s="385" t="inlineStr">
        <is>
          <t>　</t>
        </is>
      </c>
      <c r="Y104" s="385" t="inlineStr">
        <is>
          <t>　</t>
        </is>
      </c>
      <c r="Z104" s="385" t="inlineStr">
        <is>
          <t>　</t>
        </is>
      </c>
      <c r="AA104" s="385" t="inlineStr">
        <is>
          <t>　</t>
        </is>
      </c>
      <c r="AB104" s="385" t="inlineStr">
        <is>
          <t>　</t>
        </is>
      </c>
      <c r="AC104" s="385" t="inlineStr">
        <is>
          <t>　</t>
        </is>
      </c>
      <c r="AD104" s="385" t="inlineStr">
        <is>
          <t>　</t>
        </is>
      </c>
      <c r="AE104" s="385" t="inlineStr">
        <is>
          <t>　</t>
        </is>
      </c>
      <c r="AF104" s="385" t="inlineStr">
        <is>
          <t>　</t>
        </is>
      </c>
      <c r="AG104" s="385" t="inlineStr">
        <is>
          <t>　</t>
        </is>
      </c>
      <c r="AH104" s="385" t="inlineStr">
        <is>
          <t>　</t>
        </is>
      </c>
      <c r="AI104" s="385" t="inlineStr">
        <is>
          <t>　</t>
        </is>
      </c>
      <c r="AJ104" s="385" t="inlineStr">
        <is>
          <t>　</t>
        </is>
      </c>
      <c r="AK104" s="385" t="inlineStr">
        <is>
          <t>　</t>
        </is>
      </c>
      <c r="AL104" s="508" t="n">
        <v>45488</v>
      </c>
      <c r="AM104" s="385" t="inlineStr">
        <is>
          <t>　</t>
        </is>
      </c>
      <c r="AN104" s="385" t="inlineStr">
        <is>
          <t>　</t>
        </is>
      </c>
      <c r="AO104" s="385" t="inlineStr">
        <is>
          <t>　</t>
        </is>
      </c>
      <c r="AP104" s="385" t="inlineStr">
        <is>
          <t>　</t>
        </is>
      </c>
      <c r="AQ104" s="385" t="inlineStr">
        <is>
          <t>　</t>
        </is>
      </c>
      <c r="AR104" s="385" t="inlineStr">
        <is>
          <t>　</t>
        </is>
      </c>
      <c r="AS104" s="385" t="inlineStr">
        <is>
          <t>　</t>
        </is>
      </c>
      <c r="AT104" s="385" t="inlineStr">
        <is>
          <t>　</t>
        </is>
      </c>
      <c r="AU104" s="385" t="inlineStr">
        <is>
          <t>　</t>
        </is>
      </c>
      <c r="AV104" s="385" t="inlineStr">
        <is>
          <t>　</t>
        </is>
      </c>
      <c r="AW104" s="385" t="inlineStr">
        <is>
          <t>　</t>
        </is>
      </c>
      <c r="AX104" s="385" t="inlineStr">
        <is>
          <t>　</t>
        </is>
      </c>
      <c r="AY104" s="385" t="inlineStr">
        <is>
          <t>　</t>
        </is>
      </c>
      <c r="AZ104" s="385" t="inlineStr">
        <is>
          <t>　</t>
        </is>
      </c>
      <c r="BA104" s="189" t="inlineStr">
        <is>
          <t>　</t>
        </is>
      </c>
      <c r="BB104" s="189" t="inlineStr">
        <is>
          <t>　</t>
        </is>
      </c>
      <c r="BC104" s="189" t="inlineStr">
        <is>
          <t>　</t>
        </is>
      </c>
    </row>
    <row r="105">
      <c r="A105" s="209" t="inlineStr">
        <is>
          <t>AUO</t>
        </is>
      </c>
      <c r="B105" s="409" t="inlineStr">
        <is>
          <t>G20 - 14-11 - 14", FHD, 16x9, 3.25mm, Touch, No CG, 300nits, NTSC 72%, WVA, AG, 60Hz, Bent, in/on cell touch</t>
        </is>
      </c>
      <c r="C105" s="209" t="inlineStr">
        <is>
          <t>1T1N8</t>
        </is>
      </c>
      <c r="D105" s="209" t="inlineStr">
        <is>
          <t>1T1N8</t>
        </is>
      </c>
      <c r="E105" s="597" t="inlineStr">
        <is>
          <t>80</t>
        </is>
      </c>
      <c r="F105" s="360" t="n"/>
      <c r="G105" s="598" t="inlineStr">
        <is>
          <t>A00</t>
        </is>
      </c>
      <c r="H105" s="511" t="inlineStr">
        <is>
          <t>　</t>
        </is>
      </c>
      <c r="I105" s="385" t="inlineStr">
        <is>
          <t>　</t>
        </is>
      </c>
      <c r="J105" s="385" t="inlineStr">
        <is>
          <t>　</t>
        </is>
      </c>
      <c r="K105" s="385" t="inlineStr">
        <is>
          <t>　</t>
        </is>
      </c>
      <c r="L105" s="385" t="inlineStr">
        <is>
          <t>　</t>
        </is>
      </c>
      <c r="M105" s="385" t="inlineStr">
        <is>
          <t>　</t>
        </is>
      </c>
      <c r="N105" s="385" t="inlineStr">
        <is>
          <t>　</t>
        </is>
      </c>
      <c r="O105" s="385" t="inlineStr">
        <is>
          <t>　</t>
        </is>
      </c>
      <c r="P105" s="385" t="inlineStr">
        <is>
          <t>　</t>
        </is>
      </c>
      <c r="Q105" s="385" t="inlineStr">
        <is>
          <t>　</t>
        </is>
      </c>
      <c r="R105" s="385" t="inlineStr">
        <is>
          <t>　</t>
        </is>
      </c>
      <c r="S105" s="385" t="inlineStr">
        <is>
          <t>　</t>
        </is>
      </c>
      <c r="T105" s="385" t="inlineStr">
        <is>
          <t>　</t>
        </is>
      </c>
      <c r="U105" s="385" t="inlineStr">
        <is>
          <t>　</t>
        </is>
      </c>
      <c r="V105" s="385" t="inlineStr">
        <is>
          <t>　</t>
        </is>
      </c>
      <c r="W105" s="385" t="inlineStr">
        <is>
          <t>　</t>
        </is>
      </c>
      <c r="X105" s="385" t="inlineStr">
        <is>
          <t>　</t>
        </is>
      </c>
      <c r="Y105" s="385" t="inlineStr">
        <is>
          <t>　</t>
        </is>
      </c>
      <c r="Z105" s="385" t="inlineStr">
        <is>
          <t>　</t>
        </is>
      </c>
      <c r="AA105" s="385" t="inlineStr">
        <is>
          <t>　</t>
        </is>
      </c>
      <c r="AB105" s="385" t="inlineStr">
        <is>
          <t>　</t>
        </is>
      </c>
      <c r="AC105" s="385" t="inlineStr">
        <is>
          <t>　</t>
        </is>
      </c>
      <c r="AD105" s="385" t="inlineStr">
        <is>
          <t>　</t>
        </is>
      </c>
      <c r="AE105" s="385" t="inlineStr">
        <is>
          <t>　</t>
        </is>
      </c>
      <c r="AF105" s="385" t="inlineStr">
        <is>
          <t>　</t>
        </is>
      </c>
      <c r="AG105" s="385" t="inlineStr">
        <is>
          <t>　</t>
        </is>
      </c>
      <c r="AH105" s="385" t="inlineStr">
        <is>
          <t>　</t>
        </is>
      </c>
      <c r="AI105" s="385" t="inlineStr">
        <is>
          <t>　</t>
        </is>
      </c>
      <c r="AJ105" s="385" t="inlineStr">
        <is>
          <t>　</t>
        </is>
      </c>
      <c r="AK105" s="385" t="inlineStr">
        <is>
          <t>　</t>
        </is>
      </c>
      <c r="AL105" s="189" t="inlineStr">
        <is>
          <t>V</t>
        </is>
      </c>
      <c r="AM105" s="385" t="inlineStr">
        <is>
          <t>　</t>
        </is>
      </c>
      <c r="AN105" s="385" t="inlineStr">
        <is>
          <t>　</t>
        </is>
      </c>
      <c r="AO105" s="385" t="inlineStr">
        <is>
          <t>　</t>
        </is>
      </c>
      <c r="AP105" s="385" t="inlineStr">
        <is>
          <t>　</t>
        </is>
      </c>
      <c r="AQ105" s="385" t="inlineStr">
        <is>
          <t>　</t>
        </is>
      </c>
      <c r="AR105" s="385" t="inlineStr">
        <is>
          <t>　</t>
        </is>
      </c>
      <c r="AS105" s="385" t="inlineStr">
        <is>
          <t>　</t>
        </is>
      </c>
      <c r="AT105" s="385" t="inlineStr">
        <is>
          <t>　</t>
        </is>
      </c>
      <c r="AU105" s="385" t="inlineStr">
        <is>
          <t>　</t>
        </is>
      </c>
      <c r="AV105" s="385" t="inlineStr">
        <is>
          <t>　</t>
        </is>
      </c>
      <c r="AW105" s="385" t="inlineStr">
        <is>
          <t>　</t>
        </is>
      </c>
      <c r="AX105" s="385" t="inlineStr">
        <is>
          <t>　</t>
        </is>
      </c>
      <c r="AY105" s="385" t="inlineStr">
        <is>
          <t>　</t>
        </is>
      </c>
      <c r="AZ105" s="385" t="inlineStr">
        <is>
          <t>　</t>
        </is>
      </c>
      <c r="BA105" s="189" t="inlineStr">
        <is>
          <t>　</t>
        </is>
      </c>
      <c r="BB105" s="189" t="inlineStr">
        <is>
          <t>　</t>
        </is>
      </c>
      <c r="BC105" s="189" t="inlineStr">
        <is>
          <t>　</t>
        </is>
      </c>
    </row>
    <row r="106">
      <c r="A106" s="209" t="inlineStr">
        <is>
          <t>INX</t>
        </is>
      </c>
      <c r="B106" s="409" t="inlineStr">
        <is>
          <t>G20 - 14-11 - 14", FHD, 16x9, 3.25mm, Touch, No CG, 300nits, NTSC 72%, WVA, AG, 60Hz, Bent, in/on cell touch</t>
        </is>
      </c>
      <c r="C106" s="209" t="inlineStr">
        <is>
          <t xml:space="preserve">JTPF4 </t>
        </is>
      </c>
      <c r="D106" s="209" t="inlineStr">
        <is>
          <t xml:space="preserve">JTPF4 </t>
        </is>
      </c>
      <c r="E106" s="597" t="inlineStr">
        <is>
          <t>80</t>
        </is>
      </c>
      <c r="F106" s="360" t="n"/>
      <c r="G106" s="598" t="inlineStr">
        <is>
          <t>A00</t>
        </is>
      </c>
      <c r="H106" s="511" t="inlineStr">
        <is>
          <t>　</t>
        </is>
      </c>
      <c r="I106" s="385" t="inlineStr">
        <is>
          <t>　</t>
        </is>
      </c>
      <c r="J106" s="385" t="inlineStr">
        <is>
          <t>　</t>
        </is>
      </c>
      <c r="K106" s="385" t="inlineStr">
        <is>
          <t>　</t>
        </is>
      </c>
      <c r="L106" s="385" t="inlineStr">
        <is>
          <t>　</t>
        </is>
      </c>
      <c r="M106" s="385" t="inlineStr">
        <is>
          <t>　</t>
        </is>
      </c>
      <c r="N106" s="385" t="inlineStr">
        <is>
          <t>　</t>
        </is>
      </c>
      <c r="O106" s="385" t="inlineStr">
        <is>
          <t>　</t>
        </is>
      </c>
      <c r="P106" s="385" t="inlineStr">
        <is>
          <t>　</t>
        </is>
      </c>
      <c r="Q106" s="385" t="inlineStr">
        <is>
          <t>　</t>
        </is>
      </c>
      <c r="R106" s="385" t="inlineStr">
        <is>
          <t>　</t>
        </is>
      </c>
      <c r="S106" s="385" t="inlineStr">
        <is>
          <t>　</t>
        </is>
      </c>
      <c r="T106" s="385" t="inlineStr">
        <is>
          <t>　</t>
        </is>
      </c>
      <c r="U106" s="385" t="inlineStr">
        <is>
          <t>　</t>
        </is>
      </c>
      <c r="V106" s="385" t="inlineStr">
        <is>
          <t>　</t>
        </is>
      </c>
      <c r="W106" s="385" t="inlineStr">
        <is>
          <t>　</t>
        </is>
      </c>
      <c r="X106" s="385" t="inlineStr">
        <is>
          <t>　</t>
        </is>
      </c>
      <c r="Y106" s="385" t="inlineStr">
        <is>
          <t>　</t>
        </is>
      </c>
      <c r="Z106" s="385" t="inlineStr">
        <is>
          <t>　</t>
        </is>
      </c>
      <c r="AA106" s="385" t="inlineStr">
        <is>
          <t>　</t>
        </is>
      </c>
      <c r="AB106" s="385" t="inlineStr">
        <is>
          <t>　</t>
        </is>
      </c>
      <c r="AC106" s="385" t="inlineStr">
        <is>
          <t>　</t>
        </is>
      </c>
      <c r="AD106" s="385" t="inlineStr">
        <is>
          <t>　</t>
        </is>
      </c>
      <c r="AE106" s="385" t="inlineStr">
        <is>
          <t>　</t>
        </is>
      </c>
      <c r="AF106" s="385" t="inlineStr">
        <is>
          <t>　</t>
        </is>
      </c>
      <c r="AG106" s="385" t="inlineStr">
        <is>
          <t>　</t>
        </is>
      </c>
      <c r="AH106" s="385" t="inlineStr">
        <is>
          <t>　</t>
        </is>
      </c>
      <c r="AI106" s="385" t="inlineStr">
        <is>
          <t>　</t>
        </is>
      </c>
      <c r="AJ106" s="385" t="inlineStr">
        <is>
          <t>　</t>
        </is>
      </c>
      <c r="AK106" s="385" t="inlineStr">
        <is>
          <t>　</t>
        </is>
      </c>
      <c r="AL106" s="508" t="n">
        <v>45488</v>
      </c>
      <c r="AM106" s="385" t="inlineStr">
        <is>
          <t>　</t>
        </is>
      </c>
      <c r="AN106" s="385" t="inlineStr">
        <is>
          <t>　</t>
        </is>
      </c>
      <c r="AO106" s="385" t="inlineStr">
        <is>
          <t>　</t>
        </is>
      </c>
      <c r="AP106" s="385" t="inlineStr">
        <is>
          <t>　</t>
        </is>
      </c>
      <c r="AQ106" s="385" t="inlineStr">
        <is>
          <t>　</t>
        </is>
      </c>
      <c r="AR106" s="385" t="inlineStr">
        <is>
          <t>　</t>
        </is>
      </c>
      <c r="AS106" s="385" t="inlineStr">
        <is>
          <t>　</t>
        </is>
      </c>
      <c r="AT106" s="385" t="inlineStr">
        <is>
          <t>　</t>
        </is>
      </c>
      <c r="AU106" s="385" t="inlineStr">
        <is>
          <t>　</t>
        </is>
      </c>
      <c r="AV106" s="385" t="inlineStr">
        <is>
          <t>　</t>
        </is>
      </c>
      <c r="AW106" s="385" t="inlineStr">
        <is>
          <t>　</t>
        </is>
      </c>
      <c r="AX106" s="385" t="inlineStr">
        <is>
          <t>　</t>
        </is>
      </c>
      <c r="AY106" s="385" t="inlineStr">
        <is>
          <t>　</t>
        </is>
      </c>
      <c r="AZ106" s="385" t="inlineStr">
        <is>
          <t>　</t>
        </is>
      </c>
      <c r="BA106" s="189" t="inlineStr">
        <is>
          <t>　</t>
        </is>
      </c>
      <c r="BB106" s="189" t="inlineStr">
        <is>
          <t>　</t>
        </is>
      </c>
      <c r="BC106" s="189" t="inlineStr">
        <is>
          <t>　</t>
        </is>
      </c>
    </row>
    <row r="107">
      <c r="A107" s="209" t="inlineStr">
        <is>
          <t>LGD</t>
        </is>
      </c>
      <c r="B107" s="409" t="inlineStr">
        <is>
          <t>G20 - 14-11 - 14", FHD, 16x9, 3.25mm, Touch, No CG, 300nits, NTSC 72%, WVA, AG, 60Hz, Bent, in/on cell touch</t>
        </is>
      </c>
      <c r="C107" s="209" t="inlineStr">
        <is>
          <t>PK1H3</t>
        </is>
      </c>
      <c r="D107" s="209" t="inlineStr">
        <is>
          <t>PK1H3</t>
        </is>
      </c>
      <c r="E107" s="597" t="inlineStr">
        <is>
          <t>80</t>
        </is>
      </c>
      <c r="F107" s="360" t="n"/>
      <c r="G107" s="598" t="inlineStr">
        <is>
          <t>A00</t>
        </is>
      </c>
      <c r="H107" s="511" t="inlineStr">
        <is>
          <t>　</t>
        </is>
      </c>
      <c r="I107" s="385" t="inlineStr">
        <is>
          <t>　</t>
        </is>
      </c>
      <c r="J107" s="385" t="inlineStr">
        <is>
          <t>　</t>
        </is>
      </c>
      <c r="K107" s="385" t="inlineStr">
        <is>
          <t>　</t>
        </is>
      </c>
      <c r="L107" s="385" t="inlineStr">
        <is>
          <t>　</t>
        </is>
      </c>
      <c r="M107" s="385" t="inlineStr">
        <is>
          <t>　</t>
        </is>
      </c>
      <c r="N107" s="385" t="inlineStr">
        <is>
          <t>　</t>
        </is>
      </c>
      <c r="O107" s="385" t="inlineStr">
        <is>
          <t>　</t>
        </is>
      </c>
      <c r="P107" s="385" t="inlineStr">
        <is>
          <t>　</t>
        </is>
      </c>
      <c r="Q107" s="385" t="inlineStr">
        <is>
          <t>　</t>
        </is>
      </c>
      <c r="R107" s="385" t="inlineStr">
        <is>
          <t>　</t>
        </is>
      </c>
      <c r="S107" s="385" t="inlineStr">
        <is>
          <t>　</t>
        </is>
      </c>
      <c r="T107" s="385" t="inlineStr">
        <is>
          <t>　</t>
        </is>
      </c>
      <c r="U107" s="385" t="inlineStr">
        <is>
          <t>　</t>
        </is>
      </c>
      <c r="V107" s="385" t="inlineStr">
        <is>
          <t>　</t>
        </is>
      </c>
      <c r="W107" s="385" t="inlineStr">
        <is>
          <t>　</t>
        </is>
      </c>
      <c r="X107" s="385" t="inlineStr">
        <is>
          <t>　</t>
        </is>
      </c>
      <c r="Y107" s="385" t="inlineStr">
        <is>
          <t>　</t>
        </is>
      </c>
      <c r="Z107" s="385" t="inlineStr">
        <is>
          <t>　</t>
        </is>
      </c>
      <c r="AA107" s="385" t="inlineStr">
        <is>
          <t>　</t>
        </is>
      </c>
      <c r="AB107" s="385" t="inlineStr">
        <is>
          <t>　</t>
        </is>
      </c>
      <c r="AC107" s="385" t="inlineStr">
        <is>
          <t>　</t>
        </is>
      </c>
      <c r="AD107" s="385" t="inlineStr">
        <is>
          <t>　</t>
        </is>
      </c>
      <c r="AE107" s="385" t="inlineStr">
        <is>
          <t>　</t>
        </is>
      </c>
      <c r="AF107" s="385" t="inlineStr">
        <is>
          <t>　</t>
        </is>
      </c>
      <c r="AG107" s="385" t="inlineStr">
        <is>
          <t>　</t>
        </is>
      </c>
      <c r="AH107" s="385" t="inlineStr">
        <is>
          <t>　</t>
        </is>
      </c>
      <c r="AI107" s="385" t="inlineStr">
        <is>
          <t>　</t>
        </is>
      </c>
      <c r="AJ107" s="385" t="inlineStr">
        <is>
          <t>　</t>
        </is>
      </c>
      <c r="AK107" s="385" t="inlineStr">
        <is>
          <t>　</t>
        </is>
      </c>
      <c r="AL107" s="189" t="inlineStr">
        <is>
          <t>V</t>
        </is>
      </c>
      <c r="AM107" s="385" t="inlineStr">
        <is>
          <t>　</t>
        </is>
      </c>
      <c r="AN107" s="385" t="inlineStr">
        <is>
          <t>　</t>
        </is>
      </c>
      <c r="AO107" s="385" t="inlineStr">
        <is>
          <t>　</t>
        </is>
      </c>
      <c r="AP107" s="385" t="inlineStr">
        <is>
          <t>　</t>
        </is>
      </c>
      <c r="AQ107" s="385" t="inlineStr">
        <is>
          <t>　</t>
        </is>
      </c>
      <c r="AR107" s="385" t="inlineStr">
        <is>
          <t>　</t>
        </is>
      </c>
      <c r="AS107" s="385" t="inlineStr">
        <is>
          <t>　</t>
        </is>
      </c>
      <c r="AT107" s="385" t="inlineStr">
        <is>
          <t>　</t>
        </is>
      </c>
      <c r="AU107" s="385" t="inlineStr">
        <is>
          <t>　</t>
        </is>
      </c>
      <c r="AV107" s="385" t="inlineStr">
        <is>
          <t>　</t>
        </is>
      </c>
      <c r="AW107" s="385" t="inlineStr">
        <is>
          <t>　</t>
        </is>
      </c>
      <c r="AX107" s="385" t="inlineStr">
        <is>
          <t>　</t>
        </is>
      </c>
      <c r="AY107" s="385" t="inlineStr">
        <is>
          <t>　</t>
        </is>
      </c>
      <c r="AZ107" s="385" t="inlineStr">
        <is>
          <t>　</t>
        </is>
      </c>
      <c r="BA107" s="189" t="inlineStr">
        <is>
          <t>　</t>
        </is>
      </c>
      <c r="BB107" s="189" t="inlineStr">
        <is>
          <t>　</t>
        </is>
      </c>
      <c r="BC107" s="189" t="inlineStr">
        <is>
          <t>　</t>
        </is>
      </c>
    </row>
    <row r="108">
      <c r="A108" s="209" t="inlineStr">
        <is>
          <t>BOE</t>
        </is>
      </c>
      <c r="B108" s="409" t="inlineStr">
        <is>
          <t>G20 - 14-11 - 14", FHD, 16x9, 3.25mm, Touch, No CG, 300nits, NTSC 72%, WVA, AG, 60Hz, Bent, in/on cell touch</t>
        </is>
      </c>
      <c r="C108" s="209" t="inlineStr">
        <is>
          <t>V1J85</t>
        </is>
      </c>
      <c r="D108" s="209" t="inlineStr">
        <is>
          <t>V1J85</t>
        </is>
      </c>
      <c r="E108" s="597" t="inlineStr">
        <is>
          <t>80</t>
        </is>
      </c>
      <c r="F108" s="360" t="n"/>
      <c r="G108" s="598" t="inlineStr">
        <is>
          <t>A00</t>
        </is>
      </c>
      <c r="H108" s="511" t="inlineStr">
        <is>
          <t>　</t>
        </is>
      </c>
      <c r="I108" s="385" t="inlineStr">
        <is>
          <t>　</t>
        </is>
      </c>
      <c r="J108" s="385" t="inlineStr">
        <is>
          <t>　</t>
        </is>
      </c>
      <c r="K108" s="385" t="inlineStr">
        <is>
          <t>　</t>
        </is>
      </c>
      <c r="L108" s="385" t="inlineStr">
        <is>
          <t>　</t>
        </is>
      </c>
      <c r="M108" s="385" t="inlineStr">
        <is>
          <t>　</t>
        </is>
      </c>
      <c r="N108" s="385" t="inlineStr">
        <is>
          <t>　</t>
        </is>
      </c>
      <c r="O108" s="385" t="inlineStr">
        <is>
          <t>　</t>
        </is>
      </c>
      <c r="P108" s="385" t="inlineStr">
        <is>
          <t>　</t>
        </is>
      </c>
      <c r="Q108" s="385" t="inlineStr">
        <is>
          <t>　</t>
        </is>
      </c>
      <c r="R108" s="385" t="inlineStr">
        <is>
          <t>　</t>
        </is>
      </c>
      <c r="S108" s="385" t="inlineStr">
        <is>
          <t>　</t>
        </is>
      </c>
      <c r="T108" s="385" t="inlineStr">
        <is>
          <t>　</t>
        </is>
      </c>
      <c r="U108" s="385" t="inlineStr">
        <is>
          <t>　</t>
        </is>
      </c>
      <c r="V108" s="385" t="inlineStr">
        <is>
          <t>　</t>
        </is>
      </c>
      <c r="W108" s="385" t="inlineStr">
        <is>
          <t>　</t>
        </is>
      </c>
      <c r="X108" s="385" t="inlineStr">
        <is>
          <t>　</t>
        </is>
      </c>
      <c r="Y108" s="385" t="inlineStr">
        <is>
          <t>　</t>
        </is>
      </c>
      <c r="Z108" s="385" t="inlineStr">
        <is>
          <t>　</t>
        </is>
      </c>
      <c r="AA108" s="385" t="inlineStr">
        <is>
          <t>　</t>
        </is>
      </c>
      <c r="AB108" s="385" t="inlineStr">
        <is>
          <t>　</t>
        </is>
      </c>
      <c r="AC108" s="385" t="inlineStr">
        <is>
          <t>　</t>
        </is>
      </c>
      <c r="AD108" s="385" t="inlineStr">
        <is>
          <t>　</t>
        </is>
      </c>
      <c r="AE108" s="385" t="inlineStr">
        <is>
          <t>　</t>
        </is>
      </c>
      <c r="AF108" s="385" t="inlineStr">
        <is>
          <t>　</t>
        </is>
      </c>
      <c r="AG108" s="385" t="inlineStr">
        <is>
          <t>　</t>
        </is>
      </c>
      <c r="AH108" s="385" t="inlineStr">
        <is>
          <t>　</t>
        </is>
      </c>
      <c r="AI108" s="385" t="inlineStr">
        <is>
          <t>　</t>
        </is>
      </c>
      <c r="AJ108" s="385" t="inlineStr">
        <is>
          <t>　</t>
        </is>
      </c>
      <c r="AK108" s="385" t="inlineStr">
        <is>
          <t>　</t>
        </is>
      </c>
      <c r="AL108" s="189" t="inlineStr">
        <is>
          <t>V</t>
        </is>
      </c>
      <c r="AM108" s="385" t="inlineStr">
        <is>
          <t>　</t>
        </is>
      </c>
      <c r="AN108" s="385" t="inlineStr">
        <is>
          <t>　</t>
        </is>
      </c>
      <c r="AO108" s="385" t="inlineStr">
        <is>
          <t>　</t>
        </is>
      </c>
      <c r="AP108" s="385" t="inlineStr">
        <is>
          <t>　</t>
        </is>
      </c>
      <c r="AQ108" s="385" t="inlineStr">
        <is>
          <t>　</t>
        </is>
      </c>
      <c r="AR108" s="385" t="inlineStr">
        <is>
          <t>　</t>
        </is>
      </c>
      <c r="AS108" s="385" t="inlineStr">
        <is>
          <t>　</t>
        </is>
      </c>
      <c r="AT108" s="385" t="inlineStr">
        <is>
          <t>　</t>
        </is>
      </c>
      <c r="AU108" s="385" t="inlineStr">
        <is>
          <t>　</t>
        </is>
      </c>
      <c r="AV108" s="385" t="inlineStr">
        <is>
          <t>　</t>
        </is>
      </c>
      <c r="AW108" s="385" t="inlineStr">
        <is>
          <t>　</t>
        </is>
      </c>
      <c r="AX108" s="385" t="inlineStr">
        <is>
          <t>　</t>
        </is>
      </c>
      <c r="AY108" s="385" t="inlineStr">
        <is>
          <t>　</t>
        </is>
      </c>
      <c r="AZ108" s="385" t="inlineStr">
        <is>
          <t>　</t>
        </is>
      </c>
      <c r="BA108" s="189" t="inlineStr">
        <is>
          <t>　</t>
        </is>
      </c>
      <c r="BB108" s="189" t="inlineStr">
        <is>
          <t>　</t>
        </is>
      </c>
      <c r="BC108" s="189" t="inlineStr">
        <is>
          <t>　</t>
        </is>
      </c>
    </row>
    <row r="109">
      <c r="A109" s="209" t="inlineStr">
        <is>
          <t>AUO</t>
        </is>
      </c>
      <c r="B109" s="409" t="inlineStr">
        <is>
          <t>G20 - 15-02 - 15.6", HD, 16x9, 3.25mm, Non Touch, No CG, 220nits, NTSC 45%, TN, AG, 60Hz, Bent</t>
        </is>
      </c>
      <c r="C109" s="209" t="inlineStr">
        <is>
          <t>T0WT8</t>
        </is>
      </c>
      <c r="D109" s="209" t="inlineStr">
        <is>
          <t>T0WT8</t>
        </is>
      </c>
      <c r="E109" s="597" t="inlineStr">
        <is>
          <t>80</t>
        </is>
      </c>
      <c r="F109" s="360" t="n"/>
      <c r="G109" s="598" t="inlineStr">
        <is>
          <t>A00</t>
        </is>
      </c>
      <c r="H109" s="511" t="inlineStr">
        <is>
          <t>　</t>
        </is>
      </c>
      <c r="I109" s="385" t="inlineStr">
        <is>
          <t>　</t>
        </is>
      </c>
      <c r="J109" s="385" t="inlineStr">
        <is>
          <t>　</t>
        </is>
      </c>
      <c r="K109" s="385" t="inlineStr">
        <is>
          <t>　</t>
        </is>
      </c>
      <c r="L109" s="385" t="inlineStr">
        <is>
          <t>　</t>
        </is>
      </c>
      <c r="M109" s="385" t="inlineStr">
        <is>
          <t>　</t>
        </is>
      </c>
      <c r="N109" s="385" t="inlineStr">
        <is>
          <t>　</t>
        </is>
      </c>
      <c r="O109" s="385" t="inlineStr">
        <is>
          <t>　</t>
        </is>
      </c>
      <c r="P109" s="385" t="inlineStr">
        <is>
          <t>　</t>
        </is>
      </c>
      <c r="Q109" s="385" t="inlineStr">
        <is>
          <t>　</t>
        </is>
      </c>
      <c r="R109" s="385" t="inlineStr">
        <is>
          <t>　</t>
        </is>
      </c>
      <c r="S109" s="385" t="inlineStr">
        <is>
          <t>　</t>
        </is>
      </c>
      <c r="T109" s="385" t="inlineStr">
        <is>
          <t>　</t>
        </is>
      </c>
      <c r="U109" s="385" t="inlineStr">
        <is>
          <t>　</t>
        </is>
      </c>
      <c r="V109" s="385" t="inlineStr">
        <is>
          <t>　</t>
        </is>
      </c>
      <c r="W109" s="385" t="inlineStr">
        <is>
          <t>　</t>
        </is>
      </c>
      <c r="X109" s="385" t="inlineStr">
        <is>
          <t>　</t>
        </is>
      </c>
      <c r="Y109" s="385" t="inlineStr">
        <is>
          <t>　</t>
        </is>
      </c>
      <c r="Z109" s="385" t="inlineStr">
        <is>
          <t>　</t>
        </is>
      </c>
      <c r="AA109" s="385" t="inlineStr">
        <is>
          <t>　</t>
        </is>
      </c>
      <c r="AB109" s="385" t="inlineStr">
        <is>
          <t>　</t>
        </is>
      </c>
      <c r="AC109" s="385" t="inlineStr">
        <is>
          <t>　</t>
        </is>
      </c>
      <c r="AD109" s="385" t="inlineStr">
        <is>
          <t>　</t>
        </is>
      </c>
      <c r="AE109" s="385" t="inlineStr">
        <is>
          <t>　</t>
        </is>
      </c>
      <c r="AF109" s="385" t="inlineStr">
        <is>
          <t>　</t>
        </is>
      </c>
      <c r="AG109" s="385" t="inlineStr">
        <is>
          <t>　</t>
        </is>
      </c>
      <c r="AH109" s="385" t="inlineStr">
        <is>
          <t>　</t>
        </is>
      </c>
      <c r="AI109" s="385" t="inlineStr">
        <is>
          <t>　</t>
        </is>
      </c>
      <c r="AJ109" s="385" t="inlineStr">
        <is>
          <t>　</t>
        </is>
      </c>
      <c r="AK109" s="385" t="inlineStr">
        <is>
          <t>　</t>
        </is>
      </c>
      <c r="AL109" s="189" t="inlineStr">
        <is>
          <t>V</t>
        </is>
      </c>
      <c r="AM109" s="385" t="inlineStr">
        <is>
          <t>　</t>
        </is>
      </c>
      <c r="AN109" s="385" t="inlineStr">
        <is>
          <t>　</t>
        </is>
      </c>
      <c r="AO109" s="385" t="inlineStr">
        <is>
          <t>　</t>
        </is>
      </c>
      <c r="AP109" s="385" t="inlineStr">
        <is>
          <t>　</t>
        </is>
      </c>
      <c r="AQ109" s="385" t="inlineStr">
        <is>
          <t>　</t>
        </is>
      </c>
      <c r="AR109" s="385" t="inlineStr">
        <is>
          <t>　</t>
        </is>
      </c>
      <c r="AS109" s="385" t="inlineStr">
        <is>
          <t>　</t>
        </is>
      </c>
      <c r="AT109" s="385" t="inlineStr">
        <is>
          <t>　</t>
        </is>
      </c>
      <c r="AU109" s="385" t="inlineStr">
        <is>
          <t>　</t>
        </is>
      </c>
      <c r="AV109" s="385" t="inlineStr">
        <is>
          <t>　</t>
        </is>
      </c>
      <c r="AW109" s="385" t="inlineStr">
        <is>
          <t>　</t>
        </is>
      </c>
      <c r="AX109" s="385" t="inlineStr">
        <is>
          <t>　</t>
        </is>
      </c>
      <c r="AY109" s="385" t="inlineStr">
        <is>
          <t>　</t>
        </is>
      </c>
      <c r="AZ109" s="385" t="inlineStr">
        <is>
          <t>　</t>
        </is>
      </c>
      <c r="BA109" s="189" t="inlineStr">
        <is>
          <t>　</t>
        </is>
      </c>
      <c r="BB109" s="189" t="inlineStr">
        <is>
          <t>　</t>
        </is>
      </c>
      <c r="BC109" s="189" t="inlineStr">
        <is>
          <t>　</t>
        </is>
      </c>
    </row>
    <row r="110">
      <c r="A110" s="209" t="inlineStr">
        <is>
          <t>BOE</t>
        </is>
      </c>
      <c r="B110" s="409" t="inlineStr">
        <is>
          <t>G20 - 15-02 - 15.6", HD, 16x9, 3.25mm, Non Touch, No CG, 220nits, NTSC 45%, TN, AG, 60Hz, Bent</t>
        </is>
      </c>
      <c r="C110" s="209" t="inlineStr">
        <is>
          <t>KCWGN</t>
        </is>
      </c>
      <c r="D110" s="209" t="inlineStr">
        <is>
          <t>KCWGN</t>
        </is>
      </c>
      <c r="E110" s="597" t="inlineStr">
        <is>
          <t>81</t>
        </is>
      </c>
      <c r="F110" s="360" t="n"/>
      <c r="G110" s="598" t="inlineStr">
        <is>
          <t>A01</t>
        </is>
      </c>
      <c r="H110" s="511" t="inlineStr">
        <is>
          <t>　</t>
        </is>
      </c>
      <c r="I110" s="385" t="inlineStr">
        <is>
          <t>　</t>
        </is>
      </c>
      <c r="J110" s="385" t="inlineStr">
        <is>
          <t>　</t>
        </is>
      </c>
      <c r="K110" s="385" t="inlineStr">
        <is>
          <t>　</t>
        </is>
      </c>
      <c r="L110" s="385" t="inlineStr">
        <is>
          <t>　</t>
        </is>
      </c>
      <c r="M110" s="385" t="inlineStr">
        <is>
          <t>　</t>
        </is>
      </c>
      <c r="N110" s="385" t="inlineStr">
        <is>
          <t>　</t>
        </is>
      </c>
      <c r="O110" s="385" t="inlineStr">
        <is>
          <t>　</t>
        </is>
      </c>
      <c r="P110" s="385" t="inlineStr">
        <is>
          <t>　</t>
        </is>
      </c>
      <c r="Q110" s="385" t="inlineStr">
        <is>
          <t>　</t>
        </is>
      </c>
      <c r="R110" s="385" t="inlineStr">
        <is>
          <t>　</t>
        </is>
      </c>
      <c r="S110" s="385" t="inlineStr">
        <is>
          <t>　</t>
        </is>
      </c>
      <c r="T110" s="385" t="inlineStr">
        <is>
          <t>　</t>
        </is>
      </c>
      <c r="U110" s="385" t="inlineStr">
        <is>
          <t>　</t>
        </is>
      </c>
      <c r="V110" s="385" t="inlineStr">
        <is>
          <t>　</t>
        </is>
      </c>
      <c r="W110" s="385" t="inlineStr">
        <is>
          <t>　</t>
        </is>
      </c>
      <c r="X110" s="385" t="inlineStr">
        <is>
          <t>　</t>
        </is>
      </c>
      <c r="Y110" s="385" t="inlineStr">
        <is>
          <t>　</t>
        </is>
      </c>
      <c r="Z110" s="385" t="inlineStr">
        <is>
          <t>　</t>
        </is>
      </c>
      <c r="AA110" s="385" t="inlineStr">
        <is>
          <t>　</t>
        </is>
      </c>
      <c r="AB110" s="385" t="inlineStr">
        <is>
          <t>　</t>
        </is>
      </c>
      <c r="AC110" s="385" t="inlineStr">
        <is>
          <t>　</t>
        </is>
      </c>
      <c r="AD110" s="385" t="inlineStr">
        <is>
          <t>　</t>
        </is>
      </c>
      <c r="AE110" s="385" t="inlineStr">
        <is>
          <t>　</t>
        </is>
      </c>
      <c r="AF110" s="385" t="inlineStr">
        <is>
          <t>　</t>
        </is>
      </c>
      <c r="AG110" s="385" t="inlineStr">
        <is>
          <t>　</t>
        </is>
      </c>
      <c r="AH110" s="385" t="inlineStr">
        <is>
          <t>　</t>
        </is>
      </c>
      <c r="AI110" s="385" t="inlineStr">
        <is>
          <t>　</t>
        </is>
      </c>
      <c r="AJ110" s="385" t="inlineStr">
        <is>
          <t>　</t>
        </is>
      </c>
      <c r="AK110" s="385" t="inlineStr">
        <is>
          <t>　</t>
        </is>
      </c>
      <c r="AL110" s="508" t="n">
        <v>45488</v>
      </c>
      <c r="AM110" s="385" t="inlineStr">
        <is>
          <t>　</t>
        </is>
      </c>
      <c r="AN110" s="385" t="inlineStr">
        <is>
          <t>　</t>
        </is>
      </c>
      <c r="AO110" s="385" t="inlineStr">
        <is>
          <t>　</t>
        </is>
      </c>
      <c r="AP110" s="385" t="inlineStr">
        <is>
          <t>　</t>
        </is>
      </c>
      <c r="AQ110" s="385" t="inlineStr">
        <is>
          <t>　</t>
        </is>
      </c>
      <c r="AR110" s="385" t="inlineStr">
        <is>
          <t>　</t>
        </is>
      </c>
      <c r="AS110" s="385" t="inlineStr">
        <is>
          <t>　</t>
        </is>
      </c>
      <c r="AT110" s="385" t="inlineStr">
        <is>
          <t>　</t>
        </is>
      </c>
      <c r="AU110" s="385" t="inlineStr">
        <is>
          <t>　</t>
        </is>
      </c>
      <c r="AV110" s="385" t="inlineStr">
        <is>
          <t>　</t>
        </is>
      </c>
      <c r="AW110" s="385" t="inlineStr">
        <is>
          <t>　</t>
        </is>
      </c>
      <c r="AX110" s="385" t="inlineStr">
        <is>
          <t>　</t>
        </is>
      </c>
      <c r="AY110" s="385" t="inlineStr">
        <is>
          <t>　</t>
        </is>
      </c>
      <c r="AZ110" s="385" t="inlineStr">
        <is>
          <t>　</t>
        </is>
      </c>
      <c r="BA110" s="189" t="inlineStr">
        <is>
          <t>　</t>
        </is>
      </c>
      <c r="BB110" s="189" t="inlineStr">
        <is>
          <t>　</t>
        </is>
      </c>
      <c r="BC110" s="189" t="inlineStr">
        <is>
          <t>　</t>
        </is>
      </c>
    </row>
    <row r="111">
      <c r="A111" s="209" t="inlineStr">
        <is>
          <t>INX</t>
        </is>
      </c>
      <c r="B111" s="409" t="inlineStr">
        <is>
          <t>G20 - 15-02 - 15.6", HD, 16x9, 3.25mm, Non Touch, No CG, 220nits, NTSC 45%, TN, AG, 60Hz, Bent</t>
        </is>
      </c>
      <c r="C111" s="209" t="inlineStr">
        <is>
          <t>7XMDT</t>
        </is>
      </c>
      <c r="D111" s="209" t="inlineStr">
        <is>
          <t>7XMDT</t>
        </is>
      </c>
      <c r="E111" s="597" t="inlineStr">
        <is>
          <t>80</t>
        </is>
      </c>
      <c r="F111" s="360" t="n"/>
      <c r="G111" s="598" t="inlineStr">
        <is>
          <t>A00</t>
        </is>
      </c>
      <c r="H111" s="511" t="inlineStr">
        <is>
          <t>　</t>
        </is>
      </c>
      <c r="I111" s="385" t="inlineStr">
        <is>
          <t>　</t>
        </is>
      </c>
      <c r="J111" s="385" t="inlineStr">
        <is>
          <t>　</t>
        </is>
      </c>
      <c r="K111" s="385" t="inlineStr">
        <is>
          <t>　</t>
        </is>
      </c>
      <c r="L111" s="385" t="inlineStr">
        <is>
          <t>　</t>
        </is>
      </c>
      <c r="M111" s="385" t="inlineStr">
        <is>
          <t>　</t>
        </is>
      </c>
      <c r="N111" s="385" t="inlineStr">
        <is>
          <t>　</t>
        </is>
      </c>
      <c r="O111" s="385" t="inlineStr">
        <is>
          <t>　</t>
        </is>
      </c>
      <c r="P111" s="385" t="inlineStr">
        <is>
          <t>　</t>
        </is>
      </c>
      <c r="Q111" s="385" t="inlineStr">
        <is>
          <t>　</t>
        </is>
      </c>
      <c r="R111" s="385" t="inlineStr">
        <is>
          <t>　</t>
        </is>
      </c>
      <c r="S111" s="385" t="inlineStr">
        <is>
          <t>　</t>
        </is>
      </c>
      <c r="T111" s="385" t="inlineStr">
        <is>
          <t>　</t>
        </is>
      </c>
      <c r="U111" s="385" t="inlineStr">
        <is>
          <t>　</t>
        </is>
      </c>
      <c r="V111" s="385" t="inlineStr">
        <is>
          <t>　</t>
        </is>
      </c>
      <c r="W111" s="385" t="inlineStr">
        <is>
          <t>　</t>
        </is>
      </c>
      <c r="X111" s="385" t="inlineStr">
        <is>
          <t>　</t>
        </is>
      </c>
      <c r="Y111" s="385" t="inlineStr">
        <is>
          <t>　</t>
        </is>
      </c>
      <c r="Z111" s="385" t="inlineStr">
        <is>
          <t>　</t>
        </is>
      </c>
      <c r="AA111" s="385" t="inlineStr">
        <is>
          <t>　</t>
        </is>
      </c>
      <c r="AB111" s="385" t="inlineStr">
        <is>
          <t>　</t>
        </is>
      </c>
      <c r="AC111" s="385" t="inlineStr">
        <is>
          <t>　</t>
        </is>
      </c>
      <c r="AD111" s="385" t="inlineStr">
        <is>
          <t>　</t>
        </is>
      </c>
      <c r="AE111" s="385" t="inlineStr">
        <is>
          <t>　</t>
        </is>
      </c>
      <c r="AF111" s="385" t="inlineStr">
        <is>
          <t>　</t>
        </is>
      </c>
      <c r="AG111" s="385" t="inlineStr">
        <is>
          <t>　</t>
        </is>
      </c>
      <c r="AH111" s="385" t="inlineStr">
        <is>
          <t>　</t>
        </is>
      </c>
      <c r="AI111" s="385" t="inlineStr">
        <is>
          <t>　</t>
        </is>
      </c>
      <c r="AJ111" s="385" t="inlineStr">
        <is>
          <t>　</t>
        </is>
      </c>
      <c r="AK111" s="385" t="inlineStr">
        <is>
          <t>　</t>
        </is>
      </c>
      <c r="AL111" s="189" t="inlineStr">
        <is>
          <t>V</t>
        </is>
      </c>
      <c r="AM111" s="385" t="inlineStr">
        <is>
          <t>　</t>
        </is>
      </c>
      <c r="AN111" s="385" t="inlineStr">
        <is>
          <t>　</t>
        </is>
      </c>
      <c r="AO111" s="385" t="inlineStr">
        <is>
          <t>　</t>
        </is>
      </c>
      <c r="AP111" s="385" t="inlineStr">
        <is>
          <t>　</t>
        </is>
      </c>
      <c r="AQ111" s="385" t="inlineStr">
        <is>
          <t>　</t>
        </is>
      </c>
      <c r="AR111" s="385" t="inlineStr">
        <is>
          <t>　</t>
        </is>
      </c>
      <c r="AS111" s="385" t="inlineStr">
        <is>
          <t>　</t>
        </is>
      </c>
      <c r="AT111" s="385" t="inlineStr">
        <is>
          <t>　</t>
        </is>
      </c>
      <c r="AU111" s="385" t="inlineStr">
        <is>
          <t>　</t>
        </is>
      </c>
      <c r="AV111" s="385" t="inlineStr">
        <is>
          <t>　</t>
        </is>
      </c>
      <c r="AW111" s="385" t="inlineStr">
        <is>
          <t>　</t>
        </is>
      </c>
      <c r="AX111" s="385" t="inlineStr">
        <is>
          <t>　</t>
        </is>
      </c>
      <c r="AY111" s="385" t="inlineStr">
        <is>
          <t>　</t>
        </is>
      </c>
      <c r="AZ111" s="385" t="inlineStr">
        <is>
          <t>　</t>
        </is>
      </c>
      <c r="BA111" s="189" t="inlineStr">
        <is>
          <t>　</t>
        </is>
      </c>
      <c r="BB111" s="189" t="inlineStr">
        <is>
          <t>　</t>
        </is>
      </c>
      <c r="BC111" s="189" t="inlineStr">
        <is>
          <t>　</t>
        </is>
      </c>
    </row>
    <row r="112">
      <c r="A112" s="209" t="inlineStr">
        <is>
          <t>AUO</t>
        </is>
      </c>
      <c r="B112" s="409" t="inlineStr">
        <is>
          <t>G20 - 15-70 - 15.6", FHD, 16x9, 3.25mm, Non Touch, No CG, 250nits, NTSC 45%, WVA, AG, 60Hz, Bent, 0</t>
        </is>
      </c>
      <c r="C112" s="209" t="inlineStr">
        <is>
          <t>5NG4M</t>
        </is>
      </c>
      <c r="D112" s="209" t="inlineStr">
        <is>
          <t>5NG4M</t>
        </is>
      </c>
      <c r="E112" s="597" t="inlineStr">
        <is>
          <t>80</t>
        </is>
      </c>
      <c r="F112" s="360" t="n"/>
      <c r="G112" s="598" t="inlineStr">
        <is>
          <t>A00</t>
        </is>
      </c>
      <c r="H112" s="511" t="inlineStr">
        <is>
          <t>　</t>
        </is>
      </c>
      <c r="I112" s="385" t="inlineStr">
        <is>
          <t>　</t>
        </is>
      </c>
      <c r="J112" s="385" t="inlineStr">
        <is>
          <t>　</t>
        </is>
      </c>
      <c r="K112" s="385" t="inlineStr">
        <is>
          <t>　</t>
        </is>
      </c>
      <c r="L112" s="385" t="inlineStr">
        <is>
          <t>　</t>
        </is>
      </c>
      <c r="M112" s="385" t="inlineStr">
        <is>
          <t>　</t>
        </is>
      </c>
      <c r="N112" s="385" t="inlineStr">
        <is>
          <t>　</t>
        </is>
      </c>
      <c r="O112" s="385" t="inlineStr">
        <is>
          <t>　</t>
        </is>
      </c>
      <c r="P112" s="385" t="inlineStr">
        <is>
          <t>　</t>
        </is>
      </c>
      <c r="Q112" s="385" t="inlineStr">
        <is>
          <t>　</t>
        </is>
      </c>
      <c r="R112" s="385" t="inlineStr">
        <is>
          <t>　</t>
        </is>
      </c>
      <c r="S112" s="385" t="inlineStr">
        <is>
          <t>　</t>
        </is>
      </c>
      <c r="T112" s="385" t="inlineStr">
        <is>
          <t>　</t>
        </is>
      </c>
      <c r="U112" s="385" t="inlineStr">
        <is>
          <t>　</t>
        </is>
      </c>
      <c r="V112" s="385" t="inlineStr">
        <is>
          <t>　</t>
        </is>
      </c>
      <c r="W112" s="385" t="inlineStr">
        <is>
          <t>　</t>
        </is>
      </c>
      <c r="X112" s="385" t="inlineStr">
        <is>
          <t>　</t>
        </is>
      </c>
      <c r="Y112" s="385" t="inlineStr">
        <is>
          <t>　</t>
        </is>
      </c>
      <c r="Z112" s="385" t="inlineStr">
        <is>
          <t>　</t>
        </is>
      </c>
      <c r="AA112" s="385" t="inlineStr">
        <is>
          <t>　</t>
        </is>
      </c>
      <c r="AB112" s="385" t="inlineStr">
        <is>
          <t>　</t>
        </is>
      </c>
      <c r="AC112" s="385" t="inlineStr">
        <is>
          <t>　</t>
        </is>
      </c>
      <c r="AD112" s="385" t="inlineStr">
        <is>
          <t>　</t>
        </is>
      </c>
      <c r="AE112" s="385" t="inlineStr">
        <is>
          <t>　</t>
        </is>
      </c>
      <c r="AF112" s="385" t="inlineStr">
        <is>
          <t>　</t>
        </is>
      </c>
      <c r="AG112" s="385" t="inlineStr">
        <is>
          <t>　</t>
        </is>
      </c>
      <c r="AH112" s="385" t="inlineStr">
        <is>
          <t>　</t>
        </is>
      </c>
      <c r="AI112" s="385" t="inlineStr">
        <is>
          <t>　</t>
        </is>
      </c>
      <c r="AJ112" s="385" t="inlineStr">
        <is>
          <t>　</t>
        </is>
      </c>
      <c r="AK112" s="385" t="inlineStr">
        <is>
          <t>　</t>
        </is>
      </c>
      <c r="AL112" s="508" t="n">
        <v>45489</v>
      </c>
      <c r="AM112" s="508" t="n">
        <v>45489</v>
      </c>
      <c r="AN112" s="385" t="inlineStr">
        <is>
          <t>　</t>
        </is>
      </c>
      <c r="AO112" s="385" t="inlineStr">
        <is>
          <t>　</t>
        </is>
      </c>
      <c r="AP112" s="385" t="inlineStr">
        <is>
          <t>　</t>
        </is>
      </c>
      <c r="AQ112" s="385" t="inlineStr">
        <is>
          <t>　</t>
        </is>
      </c>
      <c r="AR112" s="385" t="inlineStr">
        <is>
          <t>　</t>
        </is>
      </c>
      <c r="AS112" s="385" t="inlineStr">
        <is>
          <t>　</t>
        </is>
      </c>
      <c r="AT112" s="385" t="inlineStr">
        <is>
          <t>　</t>
        </is>
      </c>
      <c r="AU112" s="385" t="inlineStr">
        <is>
          <t>　</t>
        </is>
      </c>
      <c r="AV112" s="385" t="inlineStr">
        <is>
          <t>　</t>
        </is>
      </c>
      <c r="AW112" s="385" t="inlineStr">
        <is>
          <t>　</t>
        </is>
      </c>
      <c r="AX112" s="385" t="inlineStr">
        <is>
          <t>　</t>
        </is>
      </c>
      <c r="AY112" s="385" t="inlineStr">
        <is>
          <t>　</t>
        </is>
      </c>
      <c r="AZ112" s="385" t="inlineStr">
        <is>
          <t>　</t>
        </is>
      </c>
      <c r="BA112" s="189" t="inlineStr">
        <is>
          <t>　</t>
        </is>
      </c>
      <c r="BB112" s="189" t="inlineStr">
        <is>
          <t>　</t>
        </is>
      </c>
      <c r="BC112" s="189" t="inlineStr">
        <is>
          <t>　</t>
        </is>
      </c>
    </row>
    <row r="113">
      <c r="A113" s="209" t="inlineStr">
        <is>
          <t>BOE</t>
        </is>
      </c>
      <c r="B113" s="409" t="inlineStr">
        <is>
          <t>G20 - 15-70 - 15.6", FHD, 16x9, 3.25mm, Non Touch, No CG, 250nits, NTSC 45%, WVA, AG, 60Hz, Bent, 0</t>
        </is>
      </c>
      <c r="C113" s="209" t="inlineStr">
        <is>
          <t>VNCT2</t>
        </is>
      </c>
      <c r="D113" s="209" t="inlineStr">
        <is>
          <t>VNCT2</t>
        </is>
      </c>
      <c r="E113" s="597" t="inlineStr">
        <is>
          <t>80</t>
        </is>
      </c>
      <c r="F113" s="360" t="n"/>
      <c r="G113" s="598" t="inlineStr">
        <is>
          <t>A00</t>
        </is>
      </c>
      <c r="H113" s="511" t="inlineStr">
        <is>
          <t>　</t>
        </is>
      </c>
      <c r="I113" s="385" t="inlineStr">
        <is>
          <t>　</t>
        </is>
      </c>
      <c r="J113" s="385" t="inlineStr">
        <is>
          <t>　</t>
        </is>
      </c>
      <c r="K113" s="385" t="inlineStr">
        <is>
          <t>　</t>
        </is>
      </c>
      <c r="L113" s="385" t="inlineStr">
        <is>
          <t>　</t>
        </is>
      </c>
      <c r="M113" s="385" t="inlineStr">
        <is>
          <t>　</t>
        </is>
      </c>
      <c r="N113" s="385" t="inlineStr">
        <is>
          <t>　</t>
        </is>
      </c>
      <c r="O113" s="385" t="inlineStr">
        <is>
          <t>　</t>
        </is>
      </c>
      <c r="P113" s="385" t="inlineStr">
        <is>
          <t>　</t>
        </is>
      </c>
      <c r="Q113" s="385" t="inlineStr">
        <is>
          <t>　</t>
        </is>
      </c>
      <c r="R113" s="385" t="inlineStr">
        <is>
          <t>　</t>
        </is>
      </c>
      <c r="S113" s="385" t="inlineStr">
        <is>
          <t>　</t>
        </is>
      </c>
      <c r="T113" s="385" t="inlineStr">
        <is>
          <t>　</t>
        </is>
      </c>
      <c r="U113" s="385" t="inlineStr">
        <is>
          <t>　</t>
        </is>
      </c>
      <c r="V113" s="385" t="inlineStr">
        <is>
          <t>　</t>
        </is>
      </c>
      <c r="W113" s="385" t="inlineStr">
        <is>
          <t>　</t>
        </is>
      </c>
      <c r="X113" s="385" t="inlineStr">
        <is>
          <t>　</t>
        </is>
      </c>
      <c r="Y113" s="385" t="inlineStr">
        <is>
          <t>　</t>
        </is>
      </c>
      <c r="Z113" s="385" t="inlineStr">
        <is>
          <t>　</t>
        </is>
      </c>
      <c r="AA113" s="385" t="inlineStr">
        <is>
          <t>　</t>
        </is>
      </c>
      <c r="AB113" s="385" t="inlineStr">
        <is>
          <t>　</t>
        </is>
      </c>
      <c r="AC113" s="385" t="inlineStr">
        <is>
          <t>　</t>
        </is>
      </c>
      <c r="AD113" s="385" t="inlineStr">
        <is>
          <t>　</t>
        </is>
      </c>
      <c r="AE113" s="385" t="inlineStr">
        <is>
          <t>　</t>
        </is>
      </c>
      <c r="AF113" s="385" t="inlineStr">
        <is>
          <t>　</t>
        </is>
      </c>
      <c r="AG113" s="385" t="inlineStr">
        <is>
          <t>　</t>
        </is>
      </c>
      <c r="AH113" s="385" t="inlineStr">
        <is>
          <t>　</t>
        </is>
      </c>
      <c r="AI113" s="385" t="inlineStr">
        <is>
          <t>　</t>
        </is>
      </c>
      <c r="AJ113" s="385" t="inlineStr">
        <is>
          <t>　</t>
        </is>
      </c>
      <c r="AK113" s="385" t="inlineStr">
        <is>
          <t>　</t>
        </is>
      </c>
      <c r="AL113" s="508" t="n">
        <v>45488</v>
      </c>
      <c r="AM113" s="385" t="inlineStr">
        <is>
          <t>　</t>
        </is>
      </c>
      <c r="AN113" s="385" t="inlineStr">
        <is>
          <t>　</t>
        </is>
      </c>
      <c r="AO113" s="385" t="inlineStr">
        <is>
          <t>　</t>
        </is>
      </c>
      <c r="AP113" s="385" t="inlineStr">
        <is>
          <t>　</t>
        </is>
      </c>
      <c r="AQ113" s="385" t="inlineStr">
        <is>
          <t>　</t>
        </is>
      </c>
      <c r="AR113" s="385" t="inlineStr">
        <is>
          <t>　</t>
        </is>
      </c>
      <c r="AS113" s="385" t="inlineStr">
        <is>
          <t>　</t>
        </is>
      </c>
      <c r="AT113" s="385" t="inlineStr">
        <is>
          <t>　</t>
        </is>
      </c>
      <c r="AU113" s="385" t="inlineStr">
        <is>
          <t>　</t>
        </is>
      </c>
      <c r="AV113" s="385" t="inlineStr">
        <is>
          <t>　</t>
        </is>
      </c>
      <c r="AW113" s="385" t="inlineStr">
        <is>
          <t>　</t>
        </is>
      </c>
      <c r="AX113" s="385" t="inlineStr">
        <is>
          <t>　</t>
        </is>
      </c>
      <c r="AY113" s="385" t="inlineStr">
        <is>
          <t>　</t>
        </is>
      </c>
      <c r="AZ113" s="385" t="inlineStr">
        <is>
          <t>　</t>
        </is>
      </c>
      <c r="BA113" s="189" t="inlineStr">
        <is>
          <t>　</t>
        </is>
      </c>
      <c r="BB113" s="189" t="inlineStr">
        <is>
          <t>　</t>
        </is>
      </c>
      <c r="BC113" s="189" t="inlineStr">
        <is>
          <t>　</t>
        </is>
      </c>
    </row>
    <row r="114">
      <c r="A114" s="209" t="inlineStr">
        <is>
          <t>BOE</t>
        </is>
      </c>
      <c r="B114" s="409" t="inlineStr">
        <is>
          <t>G20 - 15-70 - 15.6", FHD, 16x9, 3.25mm, Non Touch, No CG, 250nits, NTSC 45%, WVA, AG, 60Hz, Bent, 0</t>
        </is>
      </c>
      <c r="C114" s="209" t="inlineStr">
        <is>
          <t>8XHVN</t>
        </is>
      </c>
      <c r="D114" s="209" t="inlineStr">
        <is>
          <t>8XHVN</t>
        </is>
      </c>
      <c r="E114" s="597" t="inlineStr">
        <is>
          <t>80</t>
        </is>
      </c>
      <c r="F114" s="360" t="n"/>
      <c r="G114" s="598" t="inlineStr">
        <is>
          <t>A00</t>
        </is>
      </c>
      <c r="H114" s="511" t="inlineStr">
        <is>
          <t>　</t>
        </is>
      </c>
      <c r="I114" s="385" t="inlineStr">
        <is>
          <t>　</t>
        </is>
      </c>
      <c r="J114" s="385" t="inlineStr">
        <is>
          <t>　</t>
        </is>
      </c>
      <c r="K114" s="385" t="inlineStr">
        <is>
          <t>　</t>
        </is>
      </c>
      <c r="L114" s="385" t="inlineStr">
        <is>
          <t>　</t>
        </is>
      </c>
      <c r="M114" s="385" t="inlineStr">
        <is>
          <t>　</t>
        </is>
      </c>
      <c r="N114" s="385" t="inlineStr">
        <is>
          <t>　</t>
        </is>
      </c>
      <c r="O114" s="385" t="inlineStr">
        <is>
          <t>　</t>
        </is>
      </c>
      <c r="P114" s="385" t="inlineStr">
        <is>
          <t>　</t>
        </is>
      </c>
      <c r="Q114" s="385" t="inlineStr">
        <is>
          <t>　</t>
        </is>
      </c>
      <c r="R114" s="385" t="inlineStr">
        <is>
          <t>　</t>
        </is>
      </c>
      <c r="S114" s="385" t="inlineStr">
        <is>
          <t>　</t>
        </is>
      </c>
      <c r="T114" s="385" t="inlineStr">
        <is>
          <t>　</t>
        </is>
      </c>
      <c r="U114" s="385" t="inlineStr">
        <is>
          <t>　</t>
        </is>
      </c>
      <c r="V114" s="385" t="inlineStr">
        <is>
          <t>　</t>
        </is>
      </c>
      <c r="W114" s="385" t="inlineStr">
        <is>
          <t>　</t>
        </is>
      </c>
      <c r="X114" s="385" t="inlineStr">
        <is>
          <t>　</t>
        </is>
      </c>
      <c r="Y114" s="385" t="inlineStr">
        <is>
          <t>　</t>
        </is>
      </c>
      <c r="Z114" s="385" t="inlineStr">
        <is>
          <t>　</t>
        </is>
      </c>
      <c r="AA114" s="385" t="inlineStr">
        <is>
          <t>　</t>
        </is>
      </c>
      <c r="AB114" s="385" t="inlineStr">
        <is>
          <t>　</t>
        </is>
      </c>
      <c r="AC114" s="385" t="inlineStr">
        <is>
          <t>　</t>
        </is>
      </c>
      <c r="AD114" s="385" t="inlineStr">
        <is>
          <t>　</t>
        </is>
      </c>
      <c r="AE114" s="385" t="inlineStr">
        <is>
          <t>　</t>
        </is>
      </c>
      <c r="AF114" s="385" t="inlineStr">
        <is>
          <t>　</t>
        </is>
      </c>
      <c r="AG114" s="385" t="inlineStr">
        <is>
          <t>　</t>
        </is>
      </c>
      <c r="AH114" s="385" t="inlineStr">
        <is>
          <t>　</t>
        </is>
      </c>
      <c r="AI114" s="385" t="inlineStr">
        <is>
          <t>　</t>
        </is>
      </c>
      <c r="AJ114" s="385" t="inlineStr">
        <is>
          <t>　</t>
        </is>
      </c>
      <c r="AK114" s="385" t="inlineStr">
        <is>
          <t>　</t>
        </is>
      </c>
      <c r="AL114" s="189" t="inlineStr">
        <is>
          <t>V</t>
        </is>
      </c>
      <c r="AM114" s="189" t="inlineStr">
        <is>
          <t>V</t>
        </is>
      </c>
      <c r="AN114" s="385" t="inlineStr">
        <is>
          <t>　</t>
        </is>
      </c>
      <c r="AO114" s="385" t="inlineStr">
        <is>
          <t>　</t>
        </is>
      </c>
      <c r="AP114" s="385" t="inlineStr">
        <is>
          <t>　</t>
        </is>
      </c>
      <c r="AQ114" s="385" t="inlineStr">
        <is>
          <t>　</t>
        </is>
      </c>
      <c r="AR114" s="385" t="inlineStr">
        <is>
          <t>　</t>
        </is>
      </c>
      <c r="AS114" s="385" t="inlineStr">
        <is>
          <t>　</t>
        </is>
      </c>
      <c r="AT114" s="385" t="inlineStr">
        <is>
          <t>　</t>
        </is>
      </c>
      <c r="AU114" s="385" t="inlineStr">
        <is>
          <t>　</t>
        </is>
      </c>
      <c r="AV114" s="385" t="inlineStr">
        <is>
          <t>　</t>
        </is>
      </c>
      <c r="AW114" s="385" t="inlineStr">
        <is>
          <t>　</t>
        </is>
      </c>
      <c r="AX114" s="385" t="inlineStr">
        <is>
          <t>　</t>
        </is>
      </c>
      <c r="AY114" s="385" t="inlineStr">
        <is>
          <t>　</t>
        </is>
      </c>
      <c r="AZ114" s="385" t="inlineStr">
        <is>
          <t>　</t>
        </is>
      </c>
      <c r="BA114" s="189" t="inlineStr">
        <is>
          <t>　</t>
        </is>
      </c>
      <c r="BB114" s="189" t="inlineStr">
        <is>
          <t>　</t>
        </is>
      </c>
      <c r="BC114" s="189" t="inlineStr">
        <is>
          <t>　</t>
        </is>
      </c>
    </row>
    <row r="115">
      <c r="A115" s="209" t="inlineStr">
        <is>
          <t>BOE</t>
        </is>
      </c>
      <c r="B115" s="409" t="inlineStr">
        <is>
          <t>G20 - 15-70 - 15.6", FHD, 16x9, 3.25mm, Non Touch, No CG, 250nits, NTSC 45%, WVA, AG, 60Hz, Bent, 0</t>
        </is>
      </c>
      <c r="C115" s="209" t="inlineStr">
        <is>
          <t>35KKP</t>
        </is>
      </c>
      <c r="D115" s="209" t="inlineStr">
        <is>
          <t>35KKP</t>
        </is>
      </c>
      <c r="E115" s="597" t="inlineStr">
        <is>
          <t>80</t>
        </is>
      </c>
      <c r="F115" s="360" t="n"/>
      <c r="G115" s="598" t="inlineStr">
        <is>
          <t>A00</t>
        </is>
      </c>
      <c r="H115" s="511" t="inlineStr">
        <is>
          <t>　</t>
        </is>
      </c>
      <c r="I115" s="385" t="inlineStr">
        <is>
          <t>　</t>
        </is>
      </c>
      <c r="J115" s="385" t="inlineStr">
        <is>
          <t>　</t>
        </is>
      </c>
      <c r="K115" s="385" t="inlineStr">
        <is>
          <t>　</t>
        </is>
      </c>
      <c r="L115" s="385" t="inlineStr">
        <is>
          <t>　</t>
        </is>
      </c>
      <c r="M115" s="385" t="inlineStr">
        <is>
          <t>　</t>
        </is>
      </c>
      <c r="N115" s="385" t="inlineStr">
        <is>
          <t>　</t>
        </is>
      </c>
      <c r="O115" s="385" t="inlineStr">
        <is>
          <t>　</t>
        </is>
      </c>
      <c r="P115" s="385" t="inlineStr">
        <is>
          <t>　</t>
        </is>
      </c>
      <c r="Q115" s="385" t="inlineStr">
        <is>
          <t>　</t>
        </is>
      </c>
      <c r="R115" s="385" t="inlineStr">
        <is>
          <t>　</t>
        </is>
      </c>
      <c r="S115" s="385" t="inlineStr">
        <is>
          <t>　</t>
        </is>
      </c>
      <c r="T115" s="385" t="inlineStr">
        <is>
          <t>　</t>
        </is>
      </c>
      <c r="U115" s="385" t="inlineStr">
        <is>
          <t>　</t>
        </is>
      </c>
      <c r="V115" s="385" t="inlineStr">
        <is>
          <t>　</t>
        </is>
      </c>
      <c r="W115" s="385" t="inlineStr">
        <is>
          <t>　</t>
        </is>
      </c>
      <c r="X115" s="385" t="inlineStr">
        <is>
          <t>　</t>
        </is>
      </c>
      <c r="Y115" s="385" t="inlineStr">
        <is>
          <t>　</t>
        </is>
      </c>
      <c r="Z115" s="385" t="inlineStr">
        <is>
          <t>　</t>
        </is>
      </c>
      <c r="AA115" s="385" t="inlineStr">
        <is>
          <t>　</t>
        </is>
      </c>
      <c r="AB115" s="385" t="inlineStr">
        <is>
          <t>　</t>
        </is>
      </c>
      <c r="AC115" s="385" t="inlineStr">
        <is>
          <t>　</t>
        </is>
      </c>
      <c r="AD115" s="385" t="inlineStr">
        <is>
          <t>　</t>
        </is>
      </c>
      <c r="AE115" s="385" t="inlineStr">
        <is>
          <t>　</t>
        </is>
      </c>
      <c r="AF115" s="385" t="inlineStr">
        <is>
          <t>　</t>
        </is>
      </c>
      <c r="AG115" s="385" t="inlineStr">
        <is>
          <t>　</t>
        </is>
      </c>
      <c r="AH115" s="385" t="inlineStr">
        <is>
          <t>　</t>
        </is>
      </c>
      <c r="AI115" s="385" t="inlineStr">
        <is>
          <t>　</t>
        </is>
      </c>
      <c r="AJ115" s="385" t="inlineStr">
        <is>
          <t>　</t>
        </is>
      </c>
      <c r="AK115" s="385" t="inlineStr">
        <is>
          <t>　</t>
        </is>
      </c>
      <c r="AL115" s="385" t="inlineStr">
        <is>
          <t>　</t>
        </is>
      </c>
      <c r="AM115" s="508" t="n">
        <v>45489</v>
      </c>
      <c r="AN115" s="385" t="inlineStr">
        <is>
          <t>　</t>
        </is>
      </c>
      <c r="AO115" s="385" t="inlineStr">
        <is>
          <t>　</t>
        </is>
      </c>
      <c r="AP115" s="385" t="inlineStr">
        <is>
          <t>　</t>
        </is>
      </c>
      <c r="AQ115" s="385" t="inlineStr">
        <is>
          <t>　</t>
        </is>
      </c>
      <c r="AR115" s="385" t="inlineStr">
        <is>
          <t>　</t>
        </is>
      </c>
      <c r="AS115" s="385" t="inlineStr">
        <is>
          <t>　</t>
        </is>
      </c>
      <c r="AT115" s="385" t="inlineStr">
        <is>
          <t>　</t>
        </is>
      </c>
      <c r="AU115" s="385" t="inlineStr">
        <is>
          <t>　</t>
        </is>
      </c>
      <c r="AV115" s="385" t="inlineStr">
        <is>
          <t>　</t>
        </is>
      </c>
      <c r="AW115" s="385" t="inlineStr">
        <is>
          <t>　</t>
        </is>
      </c>
      <c r="AX115" s="385" t="inlineStr">
        <is>
          <t>　</t>
        </is>
      </c>
      <c r="AY115" s="385" t="inlineStr">
        <is>
          <t>　</t>
        </is>
      </c>
      <c r="AZ115" s="385" t="inlineStr">
        <is>
          <t>　</t>
        </is>
      </c>
      <c r="BA115" s="189" t="inlineStr">
        <is>
          <t>　</t>
        </is>
      </c>
      <c r="BB115" s="189" t="inlineStr">
        <is>
          <t>　</t>
        </is>
      </c>
      <c r="BC115" s="189" t="inlineStr">
        <is>
          <t>　</t>
        </is>
      </c>
    </row>
    <row r="116">
      <c r="A116" s="209" t="inlineStr">
        <is>
          <t>HKC</t>
        </is>
      </c>
      <c r="B116" s="409" t="inlineStr">
        <is>
          <t>G20 - 15-70 - 15.6", FHD, 16x9, 3.25mm, Non Touch, No CG, 250nits, NTSC 45%, WVA, AG, 60Hz, Bent, 0</t>
        </is>
      </c>
      <c r="C116" s="209" t="inlineStr">
        <is>
          <t>3GW20</t>
        </is>
      </c>
      <c r="D116" s="209" t="inlineStr">
        <is>
          <t>3GW20</t>
        </is>
      </c>
      <c r="E116" s="597" t="inlineStr">
        <is>
          <t>80</t>
        </is>
      </c>
      <c r="F116" s="360" t="n"/>
      <c r="G116" s="598" t="inlineStr">
        <is>
          <t>A00</t>
        </is>
      </c>
      <c r="H116" s="511" t="inlineStr">
        <is>
          <t>　</t>
        </is>
      </c>
      <c r="I116" s="385" t="inlineStr">
        <is>
          <t>　</t>
        </is>
      </c>
      <c r="J116" s="385" t="inlineStr">
        <is>
          <t>　</t>
        </is>
      </c>
      <c r="K116" s="385" t="inlineStr">
        <is>
          <t>　</t>
        </is>
      </c>
      <c r="L116" s="385" t="inlineStr">
        <is>
          <t>　</t>
        </is>
      </c>
      <c r="M116" s="385" t="inlineStr">
        <is>
          <t>　</t>
        </is>
      </c>
      <c r="N116" s="385" t="inlineStr">
        <is>
          <t>　</t>
        </is>
      </c>
      <c r="O116" s="385" t="inlineStr">
        <is>
          <t>　</t>
        </is>
      </c>
      <c r="P116" s="385" t="inlineStr">
        <is>
          <t>　</t>
        </is>
      </c>
      <c r="Q116" s="385" t="inlineStr">
        <is>
          <t>　</t>
        </is>
      </c>
      <c r="R116" s="385" t="inlineStr">
        <is>
          <t>　</t>
        </is>
      </c>
      <c r="S116" s="385" t="inlineStr">
        <is>
          <t>　</t>
        </is>
      </c>
      <c r="T116" s="385" t="inlineStr">
        <is>
          <t>　</t>
        </is>
      </c>
      <c r="U116" s="385" t="inlineStr">
        <is>
          <t>　</t>
        </is>
      </c>
      <c r="V116" s="385" t="inlineStr">
        <is>
          <t>　</t>
        </is>
      </c>
      <c r="W116" s="385" t="inlineStr">
        <is>
          <t>　</t>
        </is>
      </c>
      <c r="X116" s="385" t="inlineStr">
        <is>
          <t>　</t>
        </is>
      </c>
      <c r="Y116" s="385" t="inlineStr">
        <is>
          <t>　</t>
        </is>
      </c>
      <c r="Z116" s="385" t="inlineStr">
        <is>
          <t>　</t>
        </is>
      </c>
      <c r="AA116" s="385" t="inlineStr">
        <is>
          <t>　</t>
        </is>
      </c>
      <c r="AB116" s="385" t="inlineStr">
        <is>
          <t>　</t>
        </is>
      </c>
      <c r="AC116" s="385" t="inlineStr">
        <is>
          <t>　</t>
        </is>
      </c>
      <c r="AD116" s="385" t="inlineStr">
        <is>
          <t>　</t>
        </is>
      </c>
      <c r="AE116" s="385" t="inlineStr">
        <is>
          <t>　</t>
        </is>
      </c>
      <c r="AF116" s="385" t="inlineStr">
        <is>
          <t>　</t>
        </is>
      </c>
      <c r="AG116" s="385" t="inlineStr">
        <is>
          <t>　</t>
        </is>
      </c>
      <c r="AH116" s="385" t="inlineStr">
        <is>
          <t>　</t>
        </is>
      </c>
      <c r="AI116" s="385" t="inlineStr">
        <is>
          <t>　</t>
        </is>
      </c>
      <c r="AJ116" s="385" t="inlineStr">
        <is>
          <t>　</t>
        </is>
      </c>
      <c r="AK116" s="385" t="inlineStr">
        <is>
          <t>　</t>
        </is>
      </c>
      <c r="AL116" s="508" t="n">
        <v>45490</v>
      </c>
      <c r="AM116" s="508" t="n">
        <v>45490</v>
      </c>
      <c r="AN116" s="385" t="inlineStr">
        <is>
          <t>　</t>
        </is>
      </c>
      <c r="AO116" s="385" t="inlineStr">
        <is>
          <t>　</t>
        </is>
      </c>
      <c r="AP116" s="385" t="inlineStr">
        <is>
          <t>　</t>
        </is>
      </c>
      <c r="AQ116" s="385" t="inlineStr">
        <is>
          <t>　</t>
        </is>
      </c>
      <c r="AR116" s="385" t="inlineStr">
        <is>
          <t>　</t>
        </is>
      </c>
      <c r="AS116" s="385" t="inlineStr">
        <is>
          <t>　</t>
        </is>
      </c>
      <c r="AT116" s="385" t="inlineStr">
        <is>
          <t>　</t>
        </is>
      </c>
      <c r="AU116" s="385" t="inlineStr">
        <is>
          <t>　</t>
        </is>
      </c>
      <c r="AV116" s="385" t="inlineStr">
        <is>
          <t>　</t>
        </is>
      </c>
      <c r="AW116" s="385" t="inlineStr">
        <is>
          <t>　</t>
        </is>
      </c>
      <c r="AX116" s="385" t="inlineStr">
        <is>
          <t>　</t>
        </is>
      </c>
      <c r="AY116" s="385" t="inlineStr">
        <is>
          <t>　</t>
        </is>
      </c>
      <c r="AZ116" s="385" t="inlineStr">
        <is>
          <t>　</t>
        </is>
      </c>
      <c r="BA116" s="189" t="inlineStr">
        <is>
          <t>　</t>
        </is>
      </c>
      <c r="BB116" s="189" t="inlineStr">
        <is>
          <t>　</t>
        </is>
      </c>
      <c r="BC116" s="189" t="inlineStr">
        <is>
          <t>　</t>
        </is>
      </c>
    </row>
    <row r="117">
      <c r="A117" s="209" t="inlineStr">
        <is>
          <t>INX</t>
        </is>
      </c>
      <c r="B117" s="409" t="inlineStr">
        <is>
          <t>G20 - 15-70 - 15.6", FHD, 16x9, 3.25mm, Non Touch, No CG, 250nits, NTSC 45%, WVA, AG, 60Hz, Bent, 0</t>
        </is>
      </c>
      <c r="C117" s="209" t="inlineStr">
        <is>
          <t>TKY9J</t>
        </is>
      </c>
      <c r="D117" s="209" t="inlineStr">
        <is>
          <t>TKY9J</t>
        </is>
      </c>
      <c r="E117" s="597" t="inlineStr">
        <is>
          <t>80</t>
        </is>
      </c>
      <c r="F117" s="360" t="n"/>
      <c r="G117" s="598" t="inlineStr">
        <is>
          <t>A00</t>
        </is>
      </c>
      <c r="H117" s="511" t="inlineStr">
        <is>
          <t>　</t>
        </is>
      </c>
      <c r="I117" s="385" t="inlineStr">
        <is>
          <t>　</t>
        </is>
      </c>
      <c r="J117" s="385" t="inlineStr">
        <is>
          <t>　</t>
        </is>
      </c>
      <c r="K117" s="385" t="inlineStr">
        <is>
          <t>　</t>
        </is>
      </c>
      <c r="L117" s="385" t="inlineStr">
        <is>
          <t>　</t>
        </is>
      </c>
      <c r="M117" s="385" t="inlineStr">
        <is>
          <t>　</t>
        </is>
      </c>
      <c r="N117" s="385" t="inlineStr">
        <is>
          <t>　</t>
        </is>
      </c>
      <c r="O117" s="385" t="inlineStr">
        <is>
          <t>　</t>
        </is>
      </c>
      <c r="P117" s="385" t="inlineStr">
        <is>
          <t>　</t>
        </is>
      </c>
      <c r="Q117" s="385" t="inlineStr">
        <is>
          <t>　</t>
        </is>
      </c>
      <c r="R117" s="385" t="inlineStr">
        <is>
          <t>　</t>
        </is>
      </c>
      <c r="S117" s="385" t="inlineStr">
        <is>
          <t>　</t>
        </is>
      </c>
      <c r="T117" s="385" t="inlineStr">
        <is>
          <t>　</t>
        </is>
      </c>
      <c r="U117" s="385" t="inlineStr">
        <is>
          <t>　</t>
        </is>
      </c>
      <c r="V117" s="385" t="inlineStr">
        <is>
          <t>　</t>
        </is>
      </c>
      <c r="W117" s="385" t="inlineStr">
        <is>
          <t>　</t>
        </is>
      </c>
      <c r="X117" s="385" t="inlineStr">
        <is>
          <t>　</t>
        </is>
      </c>
      <c r="Y117" s="385" t="inlineStr">
        <is>
          <t>　</t>
        </is>
      </c>
      <c r="Z117" s="385" t="inlineStr">
        <is>
          <t>　</t>
        </is>
      </c>
      <c r="AA117" s="385" t="inlineStr">
        <is>
          <t>　</t>
        </is>
      </c>
      <c r="AB117" s="385" t="inlineStr">
        <is>
          <t>　</t>
        </is>
      </c>
      <c r="AC117" s="385" t="inlineStr">
        <is>
          <t>　</t>
        </is>
      </c>
      <c r="AD117" s="385" t="inlineStr">
        <is>
          <t>　</t>
        </is>
      </c>
      <c r="AE117" s="385" t="inlineStr">
        <is>
          <t>　</t>
        </is>
      </c>
      <c r="AF117" s="385" t="inlineStr">
        <is>
          <t>　</t>
        </is>
      </c>
      <c r="AG117" s="385" t="inlineStr">
        <is>
          <t>　</t>
        </is>
      </c>
      <c r="AH117" s="385" t="inlineStr">
        <is>
          <t>　</t>
        </is>
      </c>
      <c r="AI117" s="385" t="inlineStr">
        <is>
          <t>　</t>
        </is>
      </c>
      <c r="AJ117" s="385" t="inlineStr">
        <is>
          <t>　</t>
        </is>
      </c>
      <c r="AK117" s="385" t="inlineStr">
        <is>
          <t>　</t>
        </is>
      </c>
      <c r="AL117" s="189" t="inlineStr">
        <is>
          <t>V（14）</t>
        </is>
      </c>
      <c r="AM117" s="189" t="inlineStr">
        <is>
          <t>V（14）</t>
        </is>
      </c>
      <c r="AN117" s="385" t="inlineStr">
        <is>
          <t>　</t>
        </is>
      </c>
      <c r="AO117" s="385" t="inlineStr">
        <is>
          <t>　</t>
        </is>
      </c>
      <c r="AP117" s="385" t="inlineStr">
        <is>
          <t>　</t>
        </is>
      </c>
      <c r="AQ117" s="385" t="inlineStr">
        <is>
          <t>　</t>
        </is>
      </c>
      <c r="AR117" s="385" t="inlineStr">
        <is>
          <t>　</t>
        </is>
      </c>
      <c r="AS117" s="385" t="inlineStr">
        <is>
          <t>　</t>
        </is>
      </c>
      <c r="AT117" s="385" t="inlineStr">
        <is>
          <t>　</t>
        </is>
      </c>
      <c r="AU117" s="385" t="inlineStr">
        <is>
          <t>　</t>
        </is>
      </c>
      <c r="AV117" s="385" t="inlineStr">
        <is>
          <t>　</t>
        </is>
      </c>
      <c r="AW117" s="385" t="inlineStr">
        <is>
          <t>　</t>
        </is>
      </c>
      <c r="AX117" s="385" t="inlineStr">
        <is>
          <t>　</t>
        </is>
      </c>
      <c r="AY117" s="385" t="inlineStr">
        <is>
          <t>　</t>
        </is>
      </c>
      <c r="AZ117" s="385" t="inlineStr">
        <is>
          <t>　</t>
        </is>
      </c>
      <c r="BA117" s="189" t="inlineStr">
        <is>
          <t>　</t>
        </is>
      </c>
      <c r="BB117" s="189" t="inlineStr">
        <is>
          <t>　</t>
        </is>
      </c>
      <c r="BC117" s="189" t="inlineStr">
        <is>
          <t>　</t>
        </is>
      </c>
    </row>
    <row r="118">
      <c r="A118" s="209" t="inlineStr">
        <is>
          <t>LGD</t>
        </is>
      </c>
      <c r="B118" s="409" t="inlineStr">
        <is>
          <t>G20 - 15-70 - 15.6", FHD, 16x9, 3.25mm, Non Touch, No CG, 250nits, NTSC 45%, WVA, AG, 60Hz, Bent, 0</t>
        </is>
      </c>
      <c r="C118" s="209" t="inlineStr">
        <is>
          <t>M97YF</t>
        </is>
      </c>
      <c r="D118" s="209" t="inlineStr">
        <is>
          <t>M97YF</t>
        </is>
      </c>
      <c r="E118" s="597" t="inlineStr">
        <is>
          <t>80</t>
        </is>
      </c>
      <c r="F118" s="360" t="n"/>
      <c r="G118" s="598" t="inlineStr">
        <is>
          <t>A00</t>
        </is>
      </c>
      <c r="H118" s="511" t="inlineStr">
        <is>
          <t>　</t>
        </is>
      </c>
      <c r="I118" s="385" t="inlineStr">
        <is>
          <t>　</t>
        </is>
      </c>
      <c r="J118" s="385" t="inlineStr">
        <is>
          <t>　</t>
        </is>
      </c>
      <c r="K118" s="385" t="inlineStr">
        <is>
          <t>　</t>
        </is>
      </c>
      <c r="L118" s="385" t="inlineStr">
        <is>
          <t>　</t>
        </is>
      </c>
      <c r="M118" s="385" t="inlineStr">
        <is>
          <t>　</t>
        </is>
      </c>
      <c r="N118" s="385" t="inlineStr">
        <is>
          <t>　</t>
        </is>
      </c>
      <c r="O118" s="385" t="inlineStr">
        <is>
          <t>　</t>
        </is>
      </c>
      <c r="P118" s="385" t="inlineStr">
        <is>
          <t>　</t>
        </is>
      </c>
      <c r="Q118" s="385" t="inlineStr">
        <is>
          <t>　</t>
        </is>
      </c>
      <c r="R118" s="385" t="inlineStr">
        <is>
          <t>　</t>
        </is>
      </c>
      <c r="S118" s="385" t="inlineStr">
        <is>
          <t>　</t>
        </is>
      </c>
      <c r="T118" s="385" t="inlineStr">
        <is>
          <t>　</t>
        </is>
      </c>
      <c r="U118" s="385" t="inlineStr">
        <is>
          <t>　</t>
        </is>
      </c>
      <c r="V118" s="385" t="inlineStr">
        <is>
          <t>　</t>
        </is>
      </c>
      <c r="W118" s="385" t="inlineStr">
        <is>
          <t>　</t>
        </is>
      </c>
      <c r="X118" s="385" t="inlineStr">
        <is>
          <t>　</t>
        </is>
      </c>
      <c r="Y118" s="385" t="inlineStr">
        <is>
          <t>　</t>
        </is>
      </c>
      <c r="Z118" s="385" t="inlineStr">
        <is>
          <t>　</t>
        </is>
      </c>
      <c r="AA118" s="385" t="inlineStr">
        <is>
          <t>　</t>
        </is>
      </c>
      <c r="AB118" s="385" t="inlineStr">
        <is>
          <t>　</t>
        </is>
      </c>
      <c r="AC118" s="385" t="inlineStr">
        <is>
          <t>　</t>
        </is>
      </c>
      <c r="AD118" s="385" t="inlineStr">
        <is>
          <t>　</t>
        </is>
      </c>
      <c r="AE118" s="385" t="inlineStr">
        <is>
          <t>　</t>
        </is>
      </c>
      <c r="AF118" s="385" t="inlineStr">
        <is>
          <t>　</t>
        </is>
      </c>
      <c r="AG118" s="385" t="inlineStr">
        <is>
          <t>　</t>
        </is>
      </c>
      <c r="AH118" s="385" t="inlineStr">
        <is>
          <t>　</t>
        </is>
      </c>
      <c r="AI118" s="385" t="inlineStr">
        <is>
          <t>　</t>
        </is>
      </c>
      <c r="AJ118" s="385" t="inlineStr">
        <is>
          <t>　</t>
        </is>
      </c>
      <c r="AK118" s="385" t="inlineStr">
        <is>
          <t>　</t>
        </is>
      </c>
      <c r="AL118" s="508" t="n">
        <v>45484</v>
      </c>
      <c r="AM118" s="508" t="n">
        <v>45484</v>
      </c>
      <c r="AN118" s="385" t="inlineStr">
        <is>
          <t>　</t>
        </is>
      </c>
      <c r="AO118" s="385" t="inlineStr">
        <is>
          <t>　</t>
        </is>
      </c>
      <c r="AP118" s="385" t="inlineStr">
        <is>
          <t>　</t>
        </is>
      </c>
      <c r="AQ118" s="385" t="inlineStr">
        <is>
          <t>　</t>
        </is>
      </c>
      <c r="AR118" s="385" t="inlineStr">
        <is>
          <t>　</t>
        </is>
      </c>
      <c r="AS118" s="385" t="inlineStr">
        <is>
          <t>　</t>
        </is>
      </c>
      <c r="AT118" s="385" t="inlineStr">
        <is>
          <t>　</t>
        </is>
      </c>
      <c r="AU118" s="385" t="inlineStr">
        <is>
          <t>　</t>
        </is>
      </c>
      <c r="AV118" s="385" t="inlineStr">
        <is>
          <t>　</t>
        </is>
      </c>
      <c r="AW118" s="385" t="inlineStr">
        <is>
          <t>　</t>
        </is>
      </c>
      <c r="AX118" s="385" t="inlineStr">
        <is>
          <t>　</t>
        </is>
      </c>
      <c r="AY118" s="385" t="inlineStr">
        <is>
          <t>　</t>
        </is>
      </c>
      <c r="AZ118" s="385" t="inlineStr">
        <is>
          <t>　</t>
        </is>
      </c>
      <c r="BA118" s="189" t="inlineStr">
        <is>
          <t>　</t>
        </is>
      </c>
      <c r="BB118" s="189" t="inlineStr">
        <is>
          <t>　</t>
        </is>
      </c>
      <c r="BC118" s="189" t="inlineStr">
        <is>
          <t>　</t>
        </is>
      </c>
    </row>
    <row r="119">
      <c r="A119" s="209" t="inlineStr">
        <is>
          <t>AUO</t>
        </is>
      </c>
      <c r="B119" s="409" t="inlineStr">
        <is>
          <t>G20 - 15-71 - 15.6", FHD, 16x9, 3.25mm, Touch, No CG, 250nits, NTSC 45%, WVA, AG, 60Hz, Bent, 0</t>
        </is>
      </c>
      <c r="C119" s="209" t="inlineStr">
        <is>
          <t xml:space="preserve">M5DY2 </t>
        </is>
      </c>
      <c r="D119" s="209" t="inlineStr">
        <is>
          <t xml:space="preserve">M5DY2 </t>
        </is>
      </c>
      <c r="E119" s="597" t="inlineStr">
        <is>
          <t>80</t>
        </is>
      </c>
      <c r="F119" s="360" t="n"/>
      <c r="G119" s="598" t="inlineStr">
        <is>
          <t>A00</t>
        </is>
      </c>
      <c r="H119" s="511" t="inlineStr">
        <is>
          <t>　</t>
        </is>
      </c>
      <c r="I119" s="385" t="inlineStr">
        <is>
          <t>　</t>
        </is>
      </c>
      <c r="J119" s="385" t="inlineStr">
        <is>
          <t>　</t>
        </is>
      </c>
      <c r="K119" s="385" t="inlineStr">
        <is>
          <t>　</t>
        </is>
      </c>
      <c r="L119" s="385" t="inlineStr">
        <is>
          <t>　</t>
        </is>
      </c>
      <c r="M119" s="385" t="inlineStr">
        <is>
          <t>　</t>
        </is>
      </c>
      <c r="N119" s="385" t="inlineStr">
        <is>
          <t>　</t>
        </is>
      </c>
      <c r="O119" s="385" t="inlineStr">
        <is>
          <t>　</t>
        </is>
      </c>
      <c r="P119" s="385" t="inlineStr">
        <is>
          <t>　</t>
        </is>
      </c>
      <c r="Q119" s="385" t="inlineStr">
        <is>
          <t>　</t>
        </is>
      </c>
      <c r="R119" s="385" t="inlineStr">
        <is>
          <t>　</t>
        </is>
      </c>
      <c r="S119" s="385" t="inlineStr">
        <is>
          <t>　</t>
        </is>
      </c>
      <c r="T119" s="385" t="inlineStr">
        <is>
          <t>　</t>
        </is>
      </c>
      <c r="U119" s="385" t="inlineStr">
        <is>
          <t>　</t>
        </is>
      </c>
      <c r="V119" s="385" t="inlineStr">
        <is>
          <t>　</t>
        </is>
      </c>
      <c r="W119" s="385" t="inlineStr">
        <is>
          <t>　</t>
        </is>
      </c>
      <c r="X119" s="385" t="inlineStr">
        <is>
          <t>　</t>
        </is>
      </c>
      <c r="Y119" s="385" t="inlineStr">
        <is>
          <t>　</t>
        </is>
      </c>
      <c r="Z119" s="385" t="inlineStr">
        <is>
          <t>　</t>
        </is>
      </c>
      <c r="AA119" s="385" t="inlineStr">
        <is>
          <t>　</t>
        </is>
      </c>
      <c r="AB119" s="385" t="inlineStr">
        <is>
          <t>　</t>
        </is>
      </c>
      <c r="AC119" s="385" t="inlineStr">
        <is>
          <t>　</t>
        </is>
      </c>
      <c r="AD119" s="385" t="inlineStr">
        <is>
          <t>　</t>
        </is>
      </c>
      <c r="AE119" s="385" t="inlineStr">
        <is>
          <t>　</t>
        </is>
      </c>
      <c r="AF119" s="385" t="inlineStr">
        <is>
          <t>　</t>
        </is>
      </c>
      <c r="AG119" s="385" t="inlineStr">
        <is>
          <t>　</t>
        </is>
      </c>
      <c r="AH119" s="385" t="inlineStr">
        <is>
          <t>　</t>
        </is>
      </c>
      <c r="AI119" s="385" t="inlineStr">
        <is>
          <t>　</t>
        </is>
      </c>
      <c r="AJ119" s="385" t="inlineStr">
        <is>
          <t>　</t>
        </is>
      </c>
      <c r="AK119" s="385" t="inlineStr">
        <is>
          <t>　</t>
        </is>
      </c>
      <c r="AL119" s="508" t="n">
        <v>45488</v>
      </c>
      <c r="AM119" s="508" t="n">
        <v>45484</v>
      </c>
      <c r="AN119" s="385" t="inlineStr">
        <is>
          <t>　</t>
        </is>
      </c>
      <c r="AO119" s="385" t="inlineStr">
        <is>
          <t>　</t>
        </is>
      </c>
      <c r="AP119" s="385" t="inlineStr">
        <is>
          <t>　</t>
        </is>
      </c>
      <c r="AQ119" s="385" t="inlineStr">
        <is>
          <t>　</t>
        </is>
      </c>
      <c r="AR119" s="385" t="inlineStr">
        <is>
          <t>　</t>
        </is>
      </c>
      <c r="AS119" s="385" t="inlineStr">
        <is>
          <t>　</t>
        </is>
      </c>
      <c r="AT119" s="385" t="inlineStr">
        <is>
          <t>　</t>
        </is>
      </c>
      <c r="AU119" s="385" t="inlineStr">
        <is>
          <t>　</t>
        </is>
      </c>
      <c r="AV119" s="385" t="inlineStr">
        <is>
          <t>　</t>
        </is>
      </c>
      <c r="AW119" s="385" t="inlineStr">
        <is>
          <t>　</t>
        </is>
      </c>
      <c r="AX119" s="385" t="inlineStr">
        <is>
          <t>　</t>
        </is>
      </c>
      <c r="AY119" s="385" t="inlineStr">
        <is>
          <t>　</t>
        </is>
      </c>
      <c r="AZ119" s="385" t="inlineStr">
        <is>
          <t>　</t>
        </is>
      </c>
      <c r="BA119" s="189" t="inlineStr">
        <is>
          <t>　</t>
        </is>
      </c>
      <c r="BB119" s="189" t="inlineStr">
        <is>
          <t>　</t>
        </is>
      </c>
      <c r="BC119" s="189" t="inlineStr">
        <is>
          <t>　</t>
        </is>
      </c>
    </row>
    <row r="120">
      <c r="A120" s="209" t="inlineStr">
        <is>
          <t>BOE</t>
        </is>
      </c>
      <c r="B120" s="409" t="inlineStr">
        <is>
          <t>G20 - 15-71 - 15.6", FHD, 16x9, 3.25mm, Touch, No CG, 250nits, NTSC 45%, WVA, AG, 60Hz, Bent, 0</t>
        </is>
      </c>
      <c r="C120" s="209" t="inlineStr">
        <is>
          <t>XV6R6</t>
        </is>
      </c>
      <c r="D120" s="209" t="inlineStr">
        <is>
          <t>XV6R6</t>
        </is>
      </c>
      <c r="E120" s="597" t="inlineStr">
        <is>
          <t>80</t>
        </is>
      </c>
      <c r="F120" s="360" t="n"/>
      <c r="G120" s="598" t="inlineStr">
        <is>
          <t>A00</t>
        </is>
      </c>
      <c r="H120" s="511" t="inlineStr">
        <is>
          <t>　</t>
        </is>
      </c>
      <c r="I120" s="385" t="inlineStr">
        <is>
          <t>　</t>
        </is>
      </c>
      <c r="J120" s="385" t="inlineStr">
        <is>
          <t>　</t>
        </is>
      </c>
      <c r="K120" s="385" t="inlineStr">
        <is>
          <t>　</t>
        </is>
      </c>
      <c r="L120" s="385" t="inlineStr">
        <is>
          <t>　</t>
        </is>
      </c>
      <c r="M120" s="385" t="inlineStr">
        <is>
          <t>　</t>
        </is>
      </c>
      <c r="N120" s="385" t="inlineStr">
        <is>
          <t>　</t>
        </is>
      </c>
      <c r="O120" s="385" t="inlineStr">
        <is>
          <t>　</t>
        </is>
      </c>
      <c r="P120" s="385" t="inlineStr">
        <is>
          <t>　</t>
        </is>
      </c>
      <c r="Q120" s="385" t="inlineStr">
        <is>
          <t>　</t>
        </is>
      </c>
      <c r="R120" s="385" t="inlineStr">
        <is>
          <t>　</t>
        </is>
      </c>
      <c r="S120" s="385" t="inlineStr">
        <is>
          <t>　</t>
        </is>
      </c>
      <c r="T120" s="385" t="inlineStr">
        <is>
          <t>　</t>
        </is>
      </c>
      <c r="U120" s="385" t="inlineStr">
        <is>
          <t>　</t>
        </is>
      </c>
      <c r="V120" s="385" t="inlineStr">
        <is>
          <t>　</t>
        </is>
      </c>
      <c r="W120" s="385" t="inlineStr">
        <is>
          <t>　</t>
        </is>
      </c>
      <c r="X120" s="385" t="inlineStr">
        <is>
          <t>　</t>
        </is>
      </c>
      <c r="Y120" s="385" t="inlineStr">
        <is>
          <t>　</t>
        </is>
      </c>
      <c r="Z120" s="385" t="inlineStr">
        <is>
          <t>　</t>
        </is>
      </c>
      <c r="AA120" s="385" t="inlineStr">
        <is>
          <t>　</t>
        </is>
      </c>
      <c r="AB120" s="385" t="inlineStr">
        <is>
          <t>　</t>
        </is>
      </c>
      <c r="AC120" s="385" t="inlineStr">
        <is>
          <t>　</t>
        </is>
      </c>
      <c r="AD120" s="385" t="inlineStr">
        <is>
          <t>　</t>
        </is>
      </c>
      <c r="AE120" s="385" t="inlineStr">
        <is>
          <t>　</t>
        </is>
      </c>
      <c r="AF120" s="385" t="inlineStr">
        <is>
          <t>　</t>
        </is>
      </c>
      <c r="AG120" s="385" t="inlineStr">
        <is>
          <t>　</t>
        </is>
      </c>
      <c r="AH120" s="385" t="inlineStr">
        <is>
          <t>　</t>
        </is>
      </c>
      <c r="AI120" s="385" t="inlineStr">
        <is>
          <t>　</t>
        </is>
      </c>
      <c r="AJ120" s="385" t="inlineStr">
        <is>
          <t>　</t>
        </is>
      </c>
      <c r="AK120" s="385" t="inlineStr">
        <is>
          <t>　</t>
        </is>
      </c>
      <c r="AL120" s="189" t="inlineStr">
        <is>
          <t>V</t>
        </is>
      </c>
      <c r="AM120" s="189" t="inlineStr">
        <is>
          <t>V</t>
        </is>
      </c>
      <c r="AN120" s="385" t="inlineStr">
        <is>
          <t>　</t>
        </is>
      </c>
      <c r="AO120" s="385" t="inlineStr">
        <is>
          <t>　</t>
        </is>
      </c>
      <c r="AP120" s="385" t="inlineStr">
        <is>
          <t>　</t>
        </is>
      </c>
      <c r="AQ120" s="385" t="inlineStr">
        <is>
          <t>　</t>
        </is>
      </c>
      <c r="AR120" s="385" t="inlineStr">
        <is>
          <t>　</t>
        </is>
      </c>
      <c r="AS120" s="385" t="inlineStr">
        <is>
          <t>　</t>
        </is>
      </c>
      <c r="AT120" s="385" t="inlineStr">
        <is>
          <t>　</t>
        </is>
      </c>
      <c r="AU120" s="385" t="inlineStr">
        <is>
          <t>　</t>
        </is>
      </c>
      <c r="AV120" s="385" t="inlineStr">
        <is>
          <t>　</t>
        </is>
      </c>
      <c r="AW120" s="385" t="inlineStr">
        <is>
          <t>　</t>
        </is>
      </c>
      <c r="AX120" s="385" t="inlineStr">
        <is>
          <t>　</t>
        </is>
      </c>
      <c r="AY120" s="385" t="inlineStr">
        <is>
          <t>　</t>
        </is>
      </c>
      <c r="AZ120" s="385" t="inlineStr">
        <is>
          <t>　</t>
        </is>
      </c>
      <c r="BA120" s="189" t="inlineStr">
        <is>
          <t>　</t>
        </is>
      </c>
      <c r="BB120" s="189" t="inlineStr">
        <is>
          <t>　</t>
        </is>
      </c>
      <c r="BC120" s="189" t="inlineStr">
        <is>
          <t>　</t>
        </is>
      </c>
    </row>
    <row r="121">
      <c r="A121" s="209" t="inlineStr">
        <is>
          <t>LGD</t>
        </is>
      </c>
      <c r="B121" s="409" t="inlineStr">
        <is>
          <t>G20 - 15-71 - 15.6", FHD, 16x9, 3.25mm, Touch, No CG, 250nits, NTSC 45%, WVA, AG, 60Hz, Bent, 0</t>
        </is>
      </c>
      <c r="C121" s="209" t="inlineStr">
        <is>
          <t>XP3J2</t>
        </is>
      </c>
      <c r="D121" s="209" t="inlineStr">
        <is>
          <t>XP3J2</t>
        </is>
      </c>
      <c r="E121" s="597" t="inlineStr">
        <is>
          <t>80</t>
        </is>
      </c>
      <c r="F121" s="360" t="n"/>
      <c r="G121" s="598" t="inlineStr">
        <is>
          <t>A00</t>
        </is>
      </c>
      <c r="H121" s="511" t="inlineStr">
        <is>
          <t>　</t>
        </is>
      </c>
      <c r="I121" s="385" t="inlineStr">
        <is>
          <t>　</t>
        </is>
      </c>
      <c r="J121" s="385" t="inlineStr">
        <is>
          <t>　</t>
        </is>
      </c>
      <c r="K121" s="385" t="inlineStr">
        <is>
          <t>　</t>
        </is>
      </c>
      <c r="L121" s="385" t="inlineStr">
        <is>
          <t>　</t>
        </is>
      </c>
      <c r="M121" s="385" t="inlineStr">
        <is>
          <t>　</t>
        </is>
      </c>
      <c r="N121" s="385" t="inlineStr">
        <is>
          <t>　</t>
        </is>
      </c>
      <c r="O121" s="385" t="inlineStr">
        <is>
          <t>　</t>
        </is>
      </c>
      <c r="P121" s="385" t="inlineStr">
        <is>
          <t>　</t>
        </is>
      </c>
      <c r="Q121" s="385" t="inlineStr">
        <is>
          <t>　</t>
        </is>
      </c>
      <c r="R121" s="385" t="inlineStr">
        <is>
          <t>　</t>
        </is>
      </c>
      <c r="S121" s="385" t="inlineStr">
        <is>
          <t>　</t>
        </is>
      </c>
      <c r="T121" s="385" t="inlineStr">
        <is>
          <t>　</t>
        </is>
      </c>
      <c r="U121" s="385" t="inlineStr">
        <is>
          <t>　</t>
        </is>
      </c>
      <c r="V121" s="385" t="inlineStr">
        <is>
          <t>　</t>
        </is>
      </c>
      <c r="W121" s="385" t="inlineStr">
        <is>
          <t>　</t>
        </is>
      </c>
      <c r="X121" s="385" t="inlineStr">
        <is>
          <t>　</t>
        </is>
      </c>
      <c r="Y121" s="385" t="inlineStr">
        <is>
          <t>　</t>
        </is>
      </c>
      <c r="Z121" s="385" t="inlineStr">
        <is>
          <t>　</t>
        </is>
      </c>
      <c r="AA121" s="385" t="inlineStr">
        <is>
          <t>　</t>
        </is>
      </c>
      <c r="AB121" s="385" t="inlineStr">
        <is>
          <t>　</t>
        </is>
      </c>
      <c r="AC121" s="385" t="inlineStr">
        <is>
          <t>　</t>
        </is>
      </c>
      <c r="AD121" s="385" t="inlineStr">
        <is>
          <t>　</t>
        </is>
      </c>
      <c r="AE121" s="385" t="inlineStr">
        <is>
          <t>　</t>
        </is>
      </c>
      <c r="AF121" s="385" t="inlineStr">
        <is>
          <t>　</t>
        </is>
      </c>
      <c r="AG121" s="385" t="inlineStr">
        <is>
          <t>　</t>
        </is>
      </c>
      <c r="AH121" s="385" t="inlineStr">
        <is>
          <t>　</t>
        </is>
      </c>
      <c r="AI121" s="385" t="inlineStr">
        <is>
          <t>　</t>
        </is>
      </c>
      <c r="AJ121" s="385" t="inlineStr">
        <is>
          <t>　</t>
        </is>
      </c>
      <c r="AK121" s="385" t="inlineStr">
        <is>
          <t>　</t>
        </is>
      </c>
      <c r="AL121" s="189" t="inlineStr">
        <is>
          <t>V</t>
        </is>
      </c>
      <c r="AM121" s="385" t="inlineStr">
        <is>
          <t>　</t>
        </is>
      </c>
      <c r="AN121" s="385" t="inlineStr">
        <is>
          <t>　</t>
        </is>
      </c>
      <c r="AO121" s="385" t="inlineStr">
        <is>
          <t>　</t>
        </is>
      </c>
      <c r="AP121" s="385" t="inlineStr">
        <is>
          <t>　</t>
        </is>
      </c>
      <c r="AQ121" s="385" t="inlineStr">
        <is>
          <t>　</t>
        </is>
      </c>
      <c r="AR121" s="385" t="inlineStr">
        <is>
          <t>　</t>
        </is>
      </c>
      <c r="AS121" s="385" t="inlineStr">
        <is>
          <t>　</t>
        </is>
      </c>
      <c r="AT121" s="385" t="inlineStr">
        <is>
          <t>　</t>
        </is>
      </c>
      <c r="AU121" s="385" t="inlineStr">
        <is>
          <t>　</t>
        </is>
      </c>
      <c r="AV121" s="385" t="inlineStr">
        <is>
          <t>　</t>
        </is>
      </c>
      <c r="AW121" s="385" t="inlineStr">
        <is>
          <t>　</t>
        </is>
      </c>
      <c r="AX121" s="385" t="inlineStr">
        <is>
          <t>　</t>
        </is>
      </c>
      <c r="AY121" s="385" t="inlineStr">
        <is>
          <t>　</t>
        </is>
      </c>
      <c r="AZ121" s="385" t="inlineStr">
        <is>
          <t>　</t>
        </is>
      </c>
      <c r="BA121" s="189" t="inlineStr">
        <is>
          <t>　</t>
        </is>
      </c>
      <c r="BB121" s="189" t="inlineStr">
        <is>
          <t>　</t>
        </is>
      </c>
      <c r="BC121" s="189" t="inlineStr">
        <is>
          <t>　</t>
        </is>
      </c>
    </row>
    <row r="122">
      <c r="A122" s="209" t="inlineStr">
        <is>
          <t>LGD</t>
        </is>
      </c>
      <c r="B122" s="409" t="inlineStr">
        <is>
          <t>G20 - 15-71 - 15.6", FHD, 16x9, 3.25mm, Touch, No CG, 250nits, NTSC 45%, WVA, AG, 60Hz, Bent, 0</t>
        </is>
      </c>
      <c r="C122" s="209" t="inlineStr">
        <is>
          <t>KT85F</t>
        </is>
      </c>
      <c r="D122" s="209" t="inlineStr">
        <is>
          <t>KT85F</t>
        </is>
      </c>
      <c r="E122" s="597" t="inlineStr">
        <is>
          <t>80</t>
        </is>
      </c>
      <c r="F122" s="360" t="n"/>
      <c r="G122" s="598" t="inlineStr">
        <is>
          <t>A00</t>
        </is>
      </c>
      <c r="H122" s="511" t="inlineStr">
        <is>
          <t>　</t>
        </is>
      </c>
      <c r="I122" s="385" t="inlineStr">
        <is>
          <t>　</t>
        </is>
      </c>
      <c r="J122" s="385" t="inlineStr">
        <is>
          <t>　</t>
        </is>
      </c>
      <c r="K122" s="385" t="inlineStr">
        <is>
          <t>　</t>
        </is>
      </c>
      <c r="L122" s="385" t="inlineStr">
        <is>
          <t>　</t>
        </is>
      </c>
      <c r="M122" s="385" t="inlineStr">
        <is>
          <t>　</t>
        </is>
      </c>
      <c r="N122" s="385" t="inlineStr">
        <is>
          <t>　</t>
        </is>
      </c>
      <c r="O122" s="385" t="inlineStr">
        <is>
          <t>　</t>
        </is>
      </c>
      <c r="P122" s="385" t="inlineStr">
        <is>
          <t>　</t>
        </is>
      </c>
      <c r="Q122" s="385" t="inlineStr">
        <is>
          <t>　</t>
        </is>
      </c>
      <c r="R122" s="385" t="inlineStr">
        <is>
          <t>　</t>
        </is>
      </c>
      <c r="S122" s="385" t="inlineStr">
        <is>
          <t>　</t>
        </is>
      </c>
      <c r="T122" s="385" t="inlineStr">
        <is>
          <t>　</t>
        </is>
      </c>
      <c r="U122" s="385" t="inlineStr">
        <is>
          <t>　</t>
        </is>
      </c>
      <c r="V122" s="385" t="inlineStr">
        <is>
          <t>　</t>
        </is>
      </c>
      <c r="W122" s="385" t="inlineStr">
        <is>
          <t>　</t>
        </is>
      </c>
      <c r="X122" s="385" t="inlineStr">
        <is>
          <t>　</t>
        </is>
      </c>
      <c r="Y122" s="385" t="inlineStr">
        <is>
          <t>　</t>
        </is>
      </c>
      <c r="Z122" s="385" t="inlineStr">
        <is>
          <t>　</t>
        </is>
      </c>
      <c r="AA122" s="385" t="inlineStr">
        <is>
          <t>　</t>
        </is>
      </c>
      <c r="AB122" s="385" t="inlineStr">
        <is>
          <t>　</t>
        </is>
      </c>
      <c r="AC122" s="385" t="inlineStr">
        <is>
          <t>　</t>
        </is>
      </c>
      <c r="AD122" s="385" t="inlineStr">
        <is>
          <t>　</t>
        </is>
      </c>
      <c r="AE122" s="385" t="inlineStr">
        <is>
          <t>　</t>
        </is>
      </c>
      <c r="AF122" s="385" t="inlineStr">
        <is>
          <t>　</t>
        </is>
      </c>
      <c r="AG122" s="385" t="inlineStr">
        <is>
          <t>　</t>
        </is>
      </c>
      <c r="AH122" s="385" t="inlineStr">
        <is>
          <t>　</t>
        </is>
      </c>
      <c r="AI122" s="385" t="inlineStr">
        <is>
          <t>　</t>
        </is>
      </c>
      <c r="AJ122" s="385" t="inlineStr">
        <is>
          <t>　</t>
        </is>
      </c>
      <c r="AK122" s="385" t="inlineStr">
        <is>
          <t>　</t>
        </is>
      </c>
      <c r="AL122" s="385" t="inlineStr">
        <is>
          <t>　</t>
        </is>
      </c>
      <c r="AM122" s="189" t="inlineStr">
        <is>
          <t>V</t>
        </is>
      </c>
      <c r="AN122" s="385" t="inlineStr">
        <is>
          <t>　</t>
        </is>
      </c>
      <c r="AO122" s="385" t="inlineStr">
        <is>
          <t>　</t>
        </is>
      </c>
      <c r="AP122" s="385" t="inlineStr">
        <is>
          <t>　</t>
        </is>
      </c>
      <c r="AQ122" s="385" t="inlineStr">
        <is>
          <t>　</t>
        </is>
      </c>
      <c r="AR122" s="385" t="inlineStr">
        <is>
          <t>　</t>
        </is>
      </c>
      <c r="AS122" s="385" t="inlineStr">
        <is>
          <t>　</t>
        </is>
      </c>
      <c r="AT122" s="385" t="inlineStr">
        <is>
          <t>　</t>
        </is>
      </c>
      <c r="AU122" s="385" t="inlineStr">
        <is>
          <t>　</t>
        </is>
      </c>
      <c r="AV122" s="385" t="inlineStr">
        <is>
          <t>　</t>
        </is>
      </c>
      <c r="AW122" s="385" t="inlineStr">
        <is>
          <t>　</t>
        </is>
      </c>
      <c r="AX122" s="385" t="inlineStr">
        <is>
          <t>　</t>
        </is>
      </c>
      <c r="AY122" s="385" t="inlineStr">
        <is>
          <t>　</t>
        </is>
      </c>
      <c r="AZ122" s="385" t="inlineStr">
        <is>
          <t>　</t>
        </is>
      </c>
      <c r="BA122" s="189" t="inlineStr">
        <is>
          <t>　</t>
        </is>
      </c>
      <c r="BB122" s="189" t="inlineStr">
        <is>
          <t>　</t>
        </is>
      </c>
      <c r="BC122" s="189" t="inlineStr">
        <is>
          <t>　</t>
        </is>
      </c>
    </row>
    <row r="123">
      <c r="A123" s="209" t="inlineStr">
        <is>
          <t>BOE</t>
        </is>
      </c>
      <c r="B123" s="409" t="inlineStr">
        <is>
          <t xml:space="preserve">13.3", FHD, 16x9, 3.25mm, non-touch, 250nits, IPS, 60Hz, Bent </t>
        </is>
      </c>
      <c r="C123" s="209" t="inlineStr">
        <is>
          <t>8PMR7</t>
        </is>
      </c>
      <c r="D123" s="209" t="inlineStr">
        <is>
          <t>8PMR7</t>
        </is>
      </c>
      <c r="E123" s="597" t="inlineStr">
        <is>
          <t>80</t>
        </is>
      </c>
      <c r="F123" s="360" t="n"/>
      <c r="G123" s="598" t="inlineStr">
        <is>
          <t>A00</t>
        </is>
      </c>
      <c r="H123" s="511" t="inlineStr">
        <is>
          <t>　</t>
        </is>
      </c>
      <c r="I123" s="385" t="inlineStr">
        <is>
          <t>　</t>
        </is>
      </c>
      <c r="J123" s="385" t="inlineStr">
        <is>
          <t>　</t>
        </is>
      </c>
      <c r="K123" s="385" t="inlineStr">
        <is>
          <t>　</t>
        </is>
      </c>
      <c r="L123" s="385" t="inlineStr">
        <is>
          <t>　</t>
        </is>
      </c>
      <c r="M123" s="385" t="inlineStr">
        <is>
          <t>　</t>
        </is>
      </c>
      <c r="N123" s="385" t="inlineStr">
        <is>
          <t>　</t>
        </is>
      </c>
      <c r="O123" s="385" t="inlineStr">
        <is>
          <t>　</t>
        </is>
      </c>
      <c r="P123" s="385" t="inlineStr">
        <is>
          <t>　</t>
        </is>
      </c>
      <c r="Q123" s="385" t="inlineStr">
        <is>
          <t>　</t>
        </is>
      </c>
      <c r="R123" s="385" t="inlineStr">
        <is>
          <t>　</t>
        </is>
      </c>
      <c r="S123" s="385" t="inlineStr">
        <is>
          <t>　</t>
        </is>
      </c>
      <c r="T123" s="385" t="inlineStr">
        <is>
          <t>　</t>
        </is>
      </c>
      <c r="U123" s="385" t="inlineStr">
        <is>
          <t>　</t>
        </is>
      </c>
      <c r="V123" s="385" t="inlineStr">
        <is>
          <t>　</t>
        </is>
      </c>
      <c r="W123" s="385" t="inlineStr">
        <is>
          <t>　</t>
        </is>
      </c>
      <c r="X123" s="385" t="inlineStr">
        <is>
          <t>　</t>
        </is>
      </c>
      <c r="Y123" s="385" t="inlineStr">
        <is>
          <t>　</t>
        </is>
      </c>
      <c r="Z123" s="385" t="inlineStr">
        <is>
          <t>　</t>
        </is>
      </c>
      <c r="AA123" s="385" t="inlineStr">
        <is>
          <t>　</t>
        </is>
      </c>
      <c r="AB123" s="385" t="inlineStr">
        <is>
          <t>　</t>
        </is>
      </c>
      <c r="AC123" s="385" t="inlineStr">
        <is>
          <t>　</t>
        </is>
      </c>
      <c r="AD123" s="385" t="inlineStr">
        <is>
          <t>　</t>
        </is>
      </c>
      <c r="AE123" s="385" t="inlineStr">
        <is>
          <t>　</t>
        </is>
      </c>
      <c r="AF123" s="385" t="inlineStr">
        <is>
          <t>　</t>
        </is>
      </c>
      <c r="AG123" s="385" t="inlineStr">
        <is>
          <t>　</t>
        </is>
      </c>
      <c r="AH123" s="385" t="inlineStr">
        <is>
          <t>　</t>
        </is>
      </c>
      <c r="AI123" s="385" t="inlineStr">
        <is>
          <t>　</t>
        </is>
      </c>
      <c r="AJ123" s="385" t="inlineStr">
        <is>
          <t>　</t>
        </is>
      </c>
      <c r="AK123" s="385" t="inlineStr">
        <is>
          <t>　</t>
        </is>
      </c>
      <c r="AL123" s="385" t="inlineStr">
        <is>
          <t>　</t>
        </is>
      </c>
      <c r="AM123" s="189" t="inlineStr">
        <is>
          <t>V(14)</t>
        </is>
      </c>
      <c r="AN123" s="385" t="inlineStr">
        <is>
          <t>　</t>
        </is>
      </c>
      <c r="AO123" s="385" t="inlineStr">
        <is>
          <t>　</t>
        </is>
      </c>
      <c r="AP123" s="385" t="inlineStr">
        <is>
          <t>　</t>
        </is>
      </c>
      <c r="AQ123" s="385" t="inlineStr">
        <is>
          <t>　</t>
        </is>
      </c>
      <c r="AR123" s="385" t="inlineStr">
        <is>
          <t>　</t>
        </is>
      </c>
      <c r="AS123" s="385" t="inlineStr">
        <is>
          <t>　</t>
        </is>
      </c>
      <c r="AT123" s="385" t="inlineStr">
        <is>
          <t>　</t>
        </is>
      </c>
      <c r="AU123" s="385" t="inlineStr">
        <is>
          <t>　</t>
        </is>
      </c>
      <c r="AV123" s="385" t="inlineStr">
        <is>
          <t>　</t>
        </is>
      </c>
      <c r="AW123" s="385" t="inlineStr">
        <is>
          <t>　</t>
        </is>
      </c>
      <c r="AX123" s="385" t="inlineStr">
        <is>
          <t>　</t>
        </is>
      </c>
      <c r="AY123" s="385" t="inlineStr">
        <is>
          <t>　</t>
        </is>
      </c>
      <c r="AZ123" s="385" t="inlineStr">
        <is>
          <t>　</t>
        </is>
      </c>
      <c r="BA123" s="189" t="inlineStr">
        <is>
          <t>　</t>
        </is>
      </c>
      <c r="BB123" s="189" t="inlineStr">
        <is>
          <t>　</t>
        </is>
      </c>
      <c r="BC123" s="189" t="inlineStr">
        <is>
          <t>　</t>
        </is>
      </c>
    </row>
    <row r="124">
      <c r="A124" s="209" t="inlineStr">
        <is>
          <t>INX</t>
        </is>
      </c>
      <c r="B124" s="409" t="inlineStr">
        <is>
          <t xml:space="preserve">13.3", FHD, 16x9, 3.25mm, non-touch, 250nits, IPS, 60Hz, Bent </t>
        </is>
      </c>
      <c r="C124" s="209" t="inlineStr">
        <is>
          <t>FG4NW</t>
        </is>
      </c>
      <c r="D124" s="209" t="inlineStr">
        <is>
          <t>FG4NW</t>
        </is>
      </c>
      <c r="E124" s="597" t="inlineStr">
        <is>
          <t>80</t>
        </is>
      </c>
      <c r="F124" s="360" t="n"/>
      <c r="G124" s="598" t="inlineStr">
        <is>
          <t>A00</t>
        </is>
      </c>
      <c r="H124" s="511" t="inlineStr">
        <is>
          <t>　</t>
        </is>
      </c>
      <c r="I124" s="385" t="inlineStr">
        <is>
          <t>　</t>
        </is>
      </c>
      <c r="J124" s="385" t="inlineStr">
        <is>
          <t>　</t>
        </is>
      </c>
      <c r="K124" s="385" t="inlineStr">
        <is>
          <t>　</t>
        </is>
      </c>
      <c r="L124" s="385" t="inlineStr">
        <is>
          <t>　</t>
        </is>
      </c>
      <c r="M124" s="385" t="inlineStr">
        <is>
          <t>　</t>
        </is>
      </c>
      <c r="N124" s="385" t="inlineStr">
        <is>
          <t>　</t>
        </is>
      </c>
      <c r="O124" s="385" t="inlineStr">
        <is>
          <t>　</t>
        </is>
      </c>
      <c r="P124" s="385" t="inlineStr">
        <is>
          <t>　</t>
        </is>
      </c>
      <c r="Q124" s="385" t="inlineStr">
        <is>
          <t>　</t>
        </is>
      </c>
      <c r="R124" s="385" t="inlineStr">
        <is>
          <t>　</t>
        </is>
      </c>
      <c r="S124" s="385" t="inlineStr">
        <is>
          <t>　</t>
        </is>
      </c>
      <c r="T124" s="385" t="inlineStr">
        <is>
          <t>　</t>
        </is>
      </c>
      <c r="U124" s="385" t="inlineStr">
        <is>
          <t>　</t>
        </is>
      </c>
      <c r="V124" s="385" t="inlineStr">
        <is>
          <t>　</t>
        </is>
      </c>
      <c r="W124" s="385" t="inlineStr">
        <is>
          <t>　</t>
        </is>
      </c>
      <c r="X124" s="385" t="inlineStr">
        <is>
          <t>　</t>
        </is>
      </c>
      <c r="Y124" s="385" t="inlineStr">
        <is>
          <t>　</t>
        </is>
      </c>
      <c r="Z124" s="385" t="inlineStr">
        <is>
          <t>　</t>
        </is>
      </c>
      <c r="AA124" s="385" t="inlineStr">
        <is>
          <t>　</t>
        </is>
      </c>
      <c r="AB124" s="385" t="inlineStr">
        <is>
          <t>　</t>
        </is>
      </c>
      <c r="AC124" s="385" t="inlineStr">
        <is>
          <t>　</t>
        </is>
      </c>
      <c r="AD124" s="385" t="inlineStr">
        <is>
          <t>　</t>
        </is>
      </c>
      <c r="AE124" s="385" t="inlineStr">
        <is>
          <t>　</t>
        </is>
      </c>
      <c r="AF124" s="385" t="inlineStr">
        <is>
          <t>　</t>
        </is>
      </c>
      <c r="AG124" s="385" t="inlineStr">
        <is>
          <t>　</t>
        </is>
      </c>
      <c r="AH124" s="385" t="inlineStr">
        <is>
          <t>　</t>
        </is>
      </c>
      <c r="AI124" s="385" t="inlineStr">
        <is>
          <t>　</t>
        </is>
      </c>
      <c r="AJ124" s="385" t="inlineStr">
        <is>
          <t>　</t>
        </is>
      </c>
      <c r="AK124" s="385" t="inlineStr">
        <is>
          <t>　</t>
        </is>
      </c>
      <c r="AL124" s="385" t="inlineStr">
        <is>
          <t>　</t>
        </is>
      </c>
      <c r="AM124" s="508" t="n">
        <v>45488</v>
      </c>
      <c r="AN124" s="385" t="inlineStr">
        <is>
          <t>　</t>
        </is>
      </c>
      <c r="AO124" s="385" t="inlineStr">
        <is>
          <t>　</t>
        </is>
      </c>
      <c r="AP124" s="385" t="inlineStr">
        <is>
          <t>　</t>
        </is>
      </c>
      <c r="AQ124" s="385" t="inlineStr">
        <is>
          <t>　</t>
        </is>
      </c>
      <c r="AR124" s="385" t="inlineStr">
        <is>
          <t>　</t>
        </is>
      </c>
      <c r="AS124" s="385" t="inlineStr">
        <is>
          <t>　</t>
        </is>
      </c>
      <c r="AT124" s="385" t="inlineStr">
        <is>
          <t>　</t>
        </is>
      </c>
      <c r="AU124" s="385" t="inlineStr">
        <is>
          <t>　</t>
        </is>
      </c>
      <c r="AV124" s="385" t="inlineStr">
        <is>
          <t>　</t>
        </is>
      </c>
      <c r="AW124" s="385" t="inlineStr">
        <is>
          <t>　</t>
        </is>
      </c>
      <c r="AX124" s="385" t="inlineStr">
        <is>
          <t>　</t>
        </is>
      </c>
      <c r="AY124" s="385" t="inlineStr">
        <is>
          <t>　</t>
        </is>
      </c>
      <c r="AZ124" s="385" t="inlineStr">
        <is>
          <t>　</t>
        </is>
      </c>
      <c r="BA124" s="189" t="inlineStr">
        <is>
          <t>　</t>
        </is>
      </c>
      <c r="BB124" s="189" t="inlineStr">
        <is>
          <t>　</t>
        </is>
      </c>
      <c r="BC124" s="189" t="inlineStr">
        <is>
          <t>　</t>
        </is>
      </c>
    </row>
    <row r="125">
      <c r="A125" s="209" t="inlineStr">
        <is>
          <t>AUO</t>
        </is>
      </c>
      <c r="B125" s="409" t="inlineStr">
        <is>
          <t xml:space="preserve">13.3", FHD, 16x9, 3.25mm, non-touch, 250nits, IPS, 60Hz, Bent </t>
        </is>
      </c>
      <c r="C125" s="209" t="inlineStr">
        <is>
          <t>5GTK0</t>
        </is>
      </c>
      <c r="D125" s="209" t="inlineStr">
        <is>
          <t>5GTK0</t>
        </is>
      </c>
      <c r="E125" s="597" t="inlineStr">
        <is>
          <t>80</t>
        </is>
      </c>
      <c r="F125" s="360" t="n"/>
      <c r="G125" s="598" t="inlineStr">
        <is>
          <t>A00</t>
        </is>
      </c>
      <c r="H125" s="511" t="inlineStr">
        <is>
          <t>　</t>
        </is>
      </c>
      <c r="I125" s="385" t="inlineStr">
        <is>
          <t>　</t>
        </is>
      </c>
      <c r="J125" s="385" t="inlineStr">
        <is>
          <t>　</t>
        </is>
      </c>
      <c r="K125" s="385" t="inlineStr">
        <is>
          <t>　</t>
        </is>
      </c>
      <c r="L125" s="385" t="inlineStr">
        <is>
          <t>　</t>
        </is>
      </c>
      <c r="M125" s="385" t="inlineStr">
        <is>
          <t>　</t>
        </is>
      </c>
      <c r="N125" s="385" t="inlineStr">
        <is>
          <t>　</t>
        </is>
      </c>
      <c r="O125" s="385" t="inlineStr">
        <is>
          <t>　</t>
        </is>
      </c>
      <c r="P125" s="385" t="inlineStr">
        <is>
          <t>　</t>
        </is>
      </c>
      <c r="Q125" s="385" t="inlineStr">
        <is>
          <t>　</t>
        </is>
      </c>
      <c r="R125" s="385" t="inlineStr">
        <is>
          <t>　</t>
        </is>
      </c>
      <c r="S125" s="385" t="inlineStr">
        <is>
          <t>　</t>
        </is>
      </c>
      <c r="T125" s="385" t="inlineStr">
        <is>
          <t>　</t>
        </is>
      </c>
      <c r="U125" s="385" t="inlineStr">
        <is>
          <t>　</t>
        </is>
      </c>
      <c r="V125" s="385" t="inlineStr">
        <is>
          <t>　</t>
        </is>
      </c>
      <c r="W125" s="385" t="inlineStr">
        <is>
          <t>　</t>
        </is>
      </c>
      <c r="X125" s="385" t="inlineStr">
        <is>
          <t>　</t>
        </is>
      </c>
      <c r="Y125" s="385" t="inlineStr">
        <is>
          <t>　</t>
        </is>
      </c>
      <c r="Z125" s="385" t="inlineStr">
        <is>
          <t>　</t>
        </is>
      </c>
      <c r="AA125" s="385" t="inlineStr">
        <is>
          <t>　</t>
        </is>
      </c>
      <c r="AB125" s="385" t="inlineStr">
        <is>
          <t>　</t>
        </is>
      </c>
      <c r="AC125" s="385" t="inlineStr">
        <is>
          <t>　</t>
        </is>
      </c>
      <c r="AD125" s="385" t="inlineStr">
        <is>
          <t>　</t>
        </is>
      </c>
      <c r="AE125" s="385" t="inlineStr">
        <is>
          <t>　</t>
        </is>
      </c>
      <c r="AF125" s="385" t="inlineStr">
        <is>
          <t>　</t>
        </is>
      </c>
      <c r="AG125" s="385" t="inlineStr">
        <is>
          <t>　</t>
        </is>
      </c>
      <c r="AH125" s="385" t="inlineStr">
        <is>
          <t>　</t>
        </is>
      </c>
      <c r="AI125" s="385" t="inlineStr">
        <is>
          <t>　</t>
        </is>
      </c>
      <c r="AJ125" s="385" t="inlineStr">
        <is>
          <t>　</t>
        </is>
      </c>
      <c r="AK125" s="385" t="inlineStr">
        <is>
          <t>　</t>
        </is>
      </c>
      <c r="AL125" s="385" t="inlineStr">
        <is>
          <t>　</t>
        </is>
      </c>
      <c r="AM125" s="508" t="n">
        <v>45490</v>
      </c>
      <c r="AN125" s="385" t="inlineStr">
        <is>
          <t>　</t>
        </is>
      </c>
      <c r="AO125" s="385" t="inlineStr">
        <is>
          <t>　</t>
        </is>
      </c>
      <c r="AP125" s="385" t="inlineStr">
        <is>
          <t>　</t>
        </is>
      </c>
      <c r="AQ125" s="385" t="inlineStr">
        <is>
          <t>　</t>
        </is>
      </c>
      <c r="AR125" s="385" t="inlineStr">
        <is>
          <t>　</t>
        </is>
      </c>
      <c r="AS125" s="385" t="inlineStr">
        <is>
          <t>　</t>
        </is>
      </c>
      <c r="AT125" s="385" t="inlineStr">
        <is>
          <t>　</t>
        </is>
      </c>
      <c r="AU125" s="385" t="inlineStr">
        <is>
          <t>　</t>
        </is>
      </c>
      <c r="AV125" s="385" t="inlineStr">
        <is>
          <t>　</t>
        </is>
      </c>
      <c r="AW125" s="385" t="inlineStr">
        <is>
          <t>　</t>
        </is>
      </c>
      <c r="AX125" s="385" t="inlineStr">
        <is>
          <t>　</t>
        </is>
      </c>
      <c r="AY125" s="385" t="inlineStr">
        <is>
          <t>　</t>
        </is>
      </c>
      <c r="AZ125" s="385" t="inlineStr">
        <is>
          <t>　</t>
        </is>
      </c>
      <c r="BA125" s="189" t="inlineStr">
        <is>
          <t>　</t>
        </is>
      </c>
      <c r="BB125" s="189" t="inlineStr">
        <is>
          <t>　</t>
        </is>
      </c>
      <c r="BC125" s="189" t="inlineStr">
        <is>
          <t>　</t>
        </is>
      </c>
    </row>
    <row r="126">
      <c r="A126" s="209" t="inlineStr">
        <is>
          <t>AUO</t>
        </is>
      </c>
      <c r="B126" s="409" t="inlineStr">
        <is>
          <t xml:space="preserve">13.3", FHD, 16x9, 3.25mm, touch, no CG, 300nits, sRGB 100%, IPS, AG, 60Hz, Bent, </t>
        </is>
      </c>
      <c r="C126" s="209" t="inlineStr">
        <is>
          <t>HHYCY</t>
        </is>
      </c>
      <c r="D126" s="209" t="inlineStr">
        <is>
          <t>HHYCY</t>
        </is>
      </c>
      <c r="E126" s="597" t="inlineStr">
        <is>
          <t>82</t>
        </is>
      </c>
      <c r="F126" s="360" t="n"/>
      <c r="G126" s="598" t="inlineStr">
        <is>
          <t>A02</t>
        </is>
      </c>
      <c r="H126" s="511" t="inlineStr">
        <is>
          <t>　</t>
        </is>
      </c>
      <c r="I126" s="385" t="inlineStr">
        <is>
          <t>　</t>
        </is>
      </c>
      <c r="J126" s="385" t="inlineStr">
        <is>
          <t>　</t>
        </is>
      </c>
      <c r="K126" s="385" t="inlineStr">
        <is>
          <t>　</t>
        </is>
      </c>
      <c r="L126" s="385" t="inlineStr">
        <is>
          <t>　</t>
        </is>
      </c>
      <c r="M126" s="385" t="inlineStr">
        <is>
          <t>　</t>
        </is>
      </c>
      <c r="N126" s="385" t="inlineStr">
        <is>
          <t>　</t>
        </is>
      </c>
      <c r="O126" s="385" t="inlineStr">
        <is>
          <t>　</t>
        </is>
      </c>
      <c r="P126" s="385" t="inlineStr">
        <is>
          <t>　</t>
        </is>
      </c>
      <c r="Q126" s="385" t="inlineStr">
        <is>
          <t>　</t>
        </is>
      </c>
      <c r="R126" s="385" t="inlineStr">
        <is>
          <t>　</t>
        </is>
      </c>
      <c r="S126" s="385" t="inlineStr">
        <is>
          <t>　</t>
        </is>
      </c>
      <c r="T126" s="385" t="inlineStr">
        <is>
          <t>　</t>
        </is>
      </c>
      <c r="U126" s="385" t="inlineStr">
        <is>
          <t>　</t>
        </is>
      </c>
      <c r="V126" s="385" t="inlineStr">
        <is>
          <t>　</t>
        </is>
      </c>
      <c r="W126" s="385" t="inlineStr">
        <is>
          <t>　</t>
        </is>
      </c>
      <c r="X126" s="385" t="inlineStr">
        <is>
          <t>　</t>
        </is>
      </c>
      <c r="Y126" s="385" t="inlineStr">
        <is>
          <t>　</t>
        </is>
      </c>
      <c r="Z126" s="385" t="inlineStr">
        <is>
          <t>　</t>
        </is>
      </c>
      <c r="AA126" s="385" t="inlineStr">
        <is>
          <t>　</t>
        </is>
      </c>
      <c r="AB126" s="385" t="inlineStr">
        <is>
          <t>　</t>
        </is>
      </c>
      <c r="AC126" s="385" t="inlineStr">
        <is>
          <t>　</t>
        </is>
      </c>
      <c r="AD126" s="385" t="inlineStr">
        <is>
          <t>　</t>
        </is>
      </c>
      <c r="AE126" s="385" t="inlineStr">
        <is>
          <t>　</t>
        </is>
      </c>
      <c r="AF126" s="385" t="inlineStr">
        <is>
          <t>　</t>
        </is>
      </c>
      <c r="AG126" s="385" t="inlineStr">
        <is>
          <t>　</t>
        </is>
      </c>
      <c r="AH126" s="385" t="inlineStr">
        <is>
          <t>　</t>
        </is>
      </c>
      <c r="AI126" s="385" t="inlineStr">
        <is>
          <t>　</t>
        </is>
      </c>
      <c r="AJ126" s="385" t="inlineStr">
        <is>
          <t>　</t>
        </is>
      </c>
      <c r="AK126" s="385" t="inlineStr">
        <is>
          <t>　</t>
        </is>
      </c>
      <c r="AL126" s="385" t="inlineStr">
        <is>
          <t>　</t>
        </is>
      </c>
      <c r="AM126" s="508" t="n">
        <v>45490</v>
      </c>
      <c r="AN126" s="385" t="inlineStr">
        <is>
          <t>　</t>
        </is>
      </c>
      <c r="AO126" s="385" t="inlineStr">
        <is>
          <t>　</t>
        </is>
      </c>
      <c r="AP126" s="385" t="inlineStr">
        <is>
          <t>　</t>
        </is>
      </c>
      <c r="AQ126" s="385" t="inlineStr">
        <is>
          <t>　</t>
        </is>
      </c>
      <c r="AR126" s="385" t="inlineStr">
        <is>
          <t>　</t>
        </is>
      </c>
      <c r="AS126" s="385" t="inlineStr">
        <is>
          <t>　</t>
        </is>
      </c>
      <c r="AT126" s="385" t="inlineStr">
        <is>
          <t>　</t>
        </is>
      </c>
      <c r="AU126" s="385" t="inlineStr">
        <is>
          <t>　</t>
        </is>
      </c>
      <c r="AV126" s="385" t="inlineStr">
        <is>
          <t>　</t>
        </is>
      </c>
      <c r="AW126" s="385" t="inlineStr">
        <is>
          <t>　</t>
        </is>
      </c>
      <c r="AX126" s="385" t="inlineStr">
        <is>
          <t>　</t>
        </is>
      </c>
      <c r="AY126" s="385" t="inlineStr">
        <is>
          <t>　</t>
        </is>
      </c>
      <c r="AZ126" s="385" t="inlineStr">
        <is>
          <t>　</t>
        </is>
      </c>
      <c r="BA126" s="189" t="inlineStr">
        <is>
          <t>　</t>
        </is>
      </c>
      <c r="BB126" s="189" t="inlineStr">
        <is>
          <t>　</t>
        </is>
      </c>
      <c r="BC126" s="189" t="inlineStr">
        <is>
          <t>　</t>
        </is>
      </c>
    </row>
    <row r="127">
      <c r="A127" s="209" t="inlineStr">
        <is>
          <t xml:space="preserve">LGD </t>
        </is>
      </c>
      <c r="B127" s="409" t="inlineStr">
        <is>
          <t xml:space="preserve">13.3", FHD, 16x9, 3.25mm, touch, no CG, 300nits, sRGB 100%, IPS, AG, 60Hz, Bent, </t>
        </is>
      </c>
      <c r="C127" s="209" t="inlineStr">
        <is>
          <t>J9JTD</t>
        </is>
      </c>
      <c r="D127" s="209" t="inlineStr">
        <is>
          <t>J9JTD</t>
        </is>
      </c>
      <c r="E127" s="597" t="inlineStr">
        <is>
          <t>80</t>
        </is>
      </c>
      <c r="F127" s="360" t="n"/>
      <c r="G127" s="598" t="inlineStr">
        <is>
          <t>A00</t>
        </is>
      </c>
      <c r="H127" s="511" t="inlineStr">
        <is>
          <t>　</t>
        </is>
      </c>
      <c r="I127" s="385" t="inlineStr">
        <is>
          <t>　</t>
        </is>
      </c>
      <c r="J127" s="385" t="inlineStr">
        <is>
          <t>　</t>
        </is>
      </c>
      <c r="K127" s="385" t="inlineStr">
        <is>
          <t>　</t>
        </is>
      </c>
      <c r="L127" s="385" t="inlineStr">
        <is>
          <t>　</t>
        </is>
      </c>
      <c r="M127" s="385" t="inlineStr">
        <is>
          <t>　</t>
        </is>
      </c>
      <c r="N127" s="385" t="inlineStr">
        <is>
          <t>　</t>
        </is>
      </c>
      <c r="O127" s="385" t="inlineStr">
        <is>
          <t>　</t>
        </is>
      </c>
      <c r="P127" s="385" t="inlineStr">
        <is>
          <t>　</t>
        </is>
      </c>
      <c r="Q127" s="385" t="inlineStr">
        <is>
          <t>　</t>
        </is>
      </c>
      <c r="R127" s="385" t="inlineStr">
        <is>
          <t>　</t>
        </is>
      </c>
      <c r="S127" s="385" t="inlineStr">
        <is>
          <t>　</t>
        </is>
      </c>
      <c r="T127" s="385" t="inlineStr">
        <is>
          <t>　</t>
        </is>
      </c>
      <c r="U127" s="385" t="inlineStr">
        <is>
          <t>　</t>
        </is>
      </c>
      <c r="V127" s="385" t="inlineStr">
        <is>
          <t>　</t>
        </is>
      </c>
      <c r="W127" s="385" t="inlineStr">
        <is>
          <t>　</t>
        </is>
      </c>
      <c r="X127" s="385" t="inlineStr">
        <is>
          <t>　</t>
        </is>
      </c>
      <c r="Y127" s="385" t="inlineStr">
        <is>
          <t>　</t>
        </is>
      </c>
      <c r="Z127" s="385" t="inlineStr">
        <is>
          <t>　</t>
        </is>
      </c>
      <c r="AA127" s="385" t="inlineStr">
        <is>
          <t>　</t>
        </is>
      </c>
      <c r="AB127" s="385" t="inlineStr">
        <is>
          <t>　</t>
        </is>
      </c>
      <c r="AC127" s="385" t="inlineStr">
        <is>
          <t>　</t>
        </is>
      </c>
      <c r="AD127" s="385" t="inlineStr">
        <is>
          <t>　</t>
        </is>
      </c>
      <c r="AE127" s="385" t="inlineStr">
        <is>
          <t>　</t>
        </is>
      </c>
      <c r="AF127" s="385" t="inlineStr">
        <is>
          <t>　</t>
        </is>
      </c>
      <c r="AG127" s="385" t="inlineStr">
        <is>
          <t>　</t>
        </is>
      </c>
      <c r="AH127" s="385" t="inlineStr">
        <is>
          <t>　</t>
        </is>
      </c>
      <c r="AI127" s="385" t="inlineStr">
        <is>
          <t>　</t>
        </is>
      </c>
      <c r="AJ127" s="385" t="inlineStr">
        <is>
          <t>　</t>
        </is>
      </c>
      <c r="AK127" s="385" t="inlineStr">
        <is>
          <t>　</t>
        </is>
      </c>
      <c r="AL127" s="385" t="inlineStr">
        <is>
          <t>　</t>
        </is>
      </c>
      <c r="AM127" s="508" t="n">
        <v>45488</v>
      </c>
      <c r="AN127" s="385" t="inlineStr">
        <is>
          <t>　</t>
        </is>
      </c>
      <c r="AO127" s="385" t="inlineStr">
        <is>
          <t>　</t>
        </is>
      </c>
      <c r="AP127" s="385" t="inlineStr">
        <is>
          <t>　</t>
        </is>
      </c>
      <c r="AQ127" s="385" t="inlineStr">
        <is>
          <t>　</t>
        </is>
      </c>
      <c r="AR127" s="385" t="inlineStr">
        <is>
          <t>　</t>
        </is>
      </c>
      <c r="AS127" s="385" t="inlineStr">
        <is>
          <t>　</t>
        </is>
      </c>
      <c r="AT127" s="385" t="inlineStr">
        <is>
          <t>　</t>
        </is>
      </c>
      <c r="AU127" s="385" t="inlineStr">
        <is>
          <t>　</t>
        </is>
      </c>
      <c r="AV127" s="385" t="inlineStr">
        <is>
          <t>　</t>
        </is>
      </c>
      <c r="AW127" s="385" t="inlineStr">
        <is>
          <t>　</t>
        </is>
      </c>
      <c r="AX127" s="385" t="inlineStr">
        <is>
          <t>　</t>
        </is>
      </c>
      <c r="AY127" s="385" t="inlineStr">
        <is>
          <t>　</t>
        </is>
      </c>
      <c r="AZ127" s="385" t="inlineStr">
        <is>
          <t>　</t>
        </is>
      </c>
      <c r="BA127" s="189" t="inlineStr">
        <is>
          <t>　</t>
        </is>
      </c>
      <c r="BB127" s="189" t="inlineStr">
        <is>
          <t>　</t>
        </is>
      </c>
      <c r="BC127" s="189" t="inlineStr">
        <is>
          <t>　</t>
        </is>
      </c>
    </row>
    <row r="128">
      <c r="A128" s="209" t="inlineStr">
        <is>
          <t>INX</t>
        </is>
      </c>
      <c r="B128" s="409" t="inlineStr">
        <is>
          <t xml:space="preserve">13.3", FHD, 16x9, 3.25mm, touch, no CG, 300nits, sRGB 100%, IPS, AG, 60Hz, Bent, </t>
        </is>
      </c>
      <c r="C128" s="209" t="inlineStr">
        <is>
          <t>W9RMP</t>
        </is>
      </c>
      <c r="D128" s="209" t="inlineStr">
        <is>
          <t>W9RMP</t>
        </is>
      </c>
      <c r="E128" s="597" t="inlineStr">
        <is>
          <t>80</t>
        </is>
      </c>
      <c r="F128" s="360" t="n"/>
      <c r="G128" s="598" t="inlineStr">
        <is>
          <t>A00</t>
        </is>
      </c>
      <c r="H128" s="511" t="inlineStr">
        <is>
          <t>　</t>
        </is>
      </c>
      <c r="I128" s="385" t="inlineStr">
        <is>
          <t>　</t>
        </is>
      </c>
      <c r="J128" s="385" t="inlineStr">
        <is>
          <t>　</t>
        </is>
      </c>
      <c r="K128" s="385" t="inlineStr">
        <is>
          <t>　</t>
        </is>
      </c>
      <c r="L128" s="385" t="inlineStr">
        <is>
          <t>　</t>
        </is>
      </c>
      <c r="M128" s="385" t="inlineStr">
        <is>
          <t>　</t>
        </is>
      </c>
      <c r="N128" s="385" t="inlineStr">
        <is>
          <t>　</t>
        </is>
      </c>
      <c r="O128" s="385" t="inlineStr">
        <is>
          <t>　</t>
        </is>
      </c>
      <c r="P128" s="385" t="inlineStr">
        <is>
          <t>　</t>
        </is>
      </c>
      <c r="Q128" s="385" t="inlineStr">
        <is>
          <t>　</t>
        </is>
      </c>
      <c r="R128" s="385" t="inlineStr">
        <is>
          <t>　</t>
        </is>
      </c>
      <c r="S128" s="385" t="inlineStr">
        <is>
          <t>　</t>
        </is>
      </c>
      <c r="T128" s="385" t="inlineStr">
        <is>
          <t>　</t>
        </is>
      </c>
      <c r="U128" s="385" t="inlineStr">
        <is>
          <t>　</t>
        </is>
      </c>
      <c r="V128" s="385" t="inlineStr">
        <is>
          <t>　</t>
        </is>
      </c>
      <c r="W128" s="385" t="inlineStr">
        <is>
          <t>　</t>
        </is>
      </c>
      <c r="X128" s="385" t="inlineStr">
        <is>
          <t>　</t>
        </is>
      </c>
      <c r="Y128" s="385" t="inlineStr">
        <is>
          <t>　</t>
        </is>
      </c>
      <c r="Z128" s="385" t="inlineStr">
        <is>
          <t>　</t>
        </is>
      </c>
      <c r="AA128" s="385" t="inlineStr">
        <is>
          <t>　</t>
        </is>
      </c>
      <c r="AB128" s="385" t="inlineStr">
        <is>
          <t>　</t>
        </is>
      </c>
      <c r="AC128" s="385" t="inlineStr">
        <is>
          <t>　</t>
        </is>
      </c>
      <c r="AD128" s="385" t="inlineStr">
        <is>
          <t>　</t>
        </is>
      </c>
      <c r="AE128" s="385" t="inlineStr">
        <is>
          <t>　</t>
        </is>
      </c>
      <c r="AF128" s="385" t="inlineStr">
        <is>
          <t>　</t>
        </is>
      </c>
      <c r="AG128" s="385" t="inlineStr">
        <is>
          <t>　</t>
        </is>
      </c>
      <c r="AH128" s="385" t="inlineStr">
        <is>
          <t>　</t>
        </is>
      </c>
      <c r="AI128" s="385" t="inlineStr">
        <is>
          <t>　</t>
        </is>
      </c>
      <c r="AJ128" s="385" t="inlineStr">
        <is>
          <t>　</t>
        </is>
      </c>
      <c r="AK128" s="385" t="inlineStr">
        <is>
          <t>　</t>
        </is>
      </c>
      <c r="AL128" s="385" t="inlineStr">
        <is>
          <t>　</t>
        </is>
      </c>
      <c r="AM128" s="189" t="inlineStr">
        <is>
          <t>V</t>
        </is>
      </c>
      <c r="AN128" s="385" t="inlineStr">
        <is>
          <t>　</t>
        </is>
      </c>
      <c r="AO128" s="385" t="inlineStr">
        <is>
          <t>　</t>
        </is>
      </c>
      <c r="AP128" s="385" t="inlineStr">
        <is>
          <t>　</t>
        </is>
      </c>
      <c r="AQ128" s="385" t="inlineStr">
        <is>
          <t>　</t>
        </is>
      </c>
      <c r="AR128" s="385" t="inlineStr">
        <is>
          <t>　</t>
        </is>
      </c>
      <c r="AS128" s="385" t="inlineStr">
        <is>
          <t>　</t>
        </is>
      </c>
      <c r="AT128" s="385" t="inlineStr">
        <is>
          <t>　</t>
        </is>
      </c>
      <c r="AU128" s="385" t="inlineStr">
        <is>
          <t>　</t>
        </is>
      </c>
      <c r="AV128" s="385" t="inlineStr">
        <is>
          <t>　</t>
        </is>
      </c>
      <c r="AW128" s="385" t="inlineStr">
        <is>
          <t>　</t>
        </is>
      </c>
      <c r="AX128" s="385" t="inlineStr">
        <is>
          <t>　</t>
        </is>
      </c>
      <c r="AY128" s="385" t="inlineStr">
        <is>
          <t>　</t>
        </is>
      </c>
      <c r="AZ128" s="385" t="inlineStr">
        <is>
          <t>　</t>
        </is>
      </c>
      <c r="BA128" s="189" t="inlineStr">
        <is>
          <t>　</t>
        </is>
      </c>
      <c r="BB128" s="189" t="inlineStr">
        <is>
          <t>　</t>
        </is>
      </c>
      <c r="BC128" s="189" t="inlineStr">
        <is>
          <t>　</t>
        </is>
      </c>
    </row>
    <row r="129">
      <c r="A129" s="209" t="inlineStr">
        <is>
          <t>BOE</t>
        </is>
      </c>
      <c r="B129" s="409" t="inlineStr">
        <is>
          <t>13.3”, FHD, 16x9, 3.25mm, non touch, 400nits, IPS, 60Hz, Bent, SLP Gen1, 2.4T, LBL</t>
        </is>
      </c>
      <c r="C129" s="209" t="inlineStr">
        <is>
          <t>M88GJ</t>
        </is>
      </c>
      <c r="D129" s="209" t="inlineStr">
        <is>
          <t>M88GJ</t>
        </is>
      </c>
      <c r="E129" s="597" t="inlineStr">
        <is>
          <t>80</t>
        </is>
      </c>
      <c r="F129" s="360" t="n"/>
      <c r="G129" s="598" t="inlineStr">
        <is>
          <t>A00</t>
        </is>
      </c>
      <c r="H129" s="511" t="inlineStr">
        <is>
          <t>　</t>
        </is>
      </c>
      <c r="I129" s="385" t="inlineStr">
        <is>
          <t>　</t>
        </is>
      </c>
      <c r="J129" s="385" t="inlineStr">
        <is>
          <t>　</t>
        </is>
      </c>
      <c r="K129" s="385" t="inlineStr">
        <is>
          <t>　</t>
        </is>
      </c>
      <c r="L129" s="385" t="inlineStr">
        <is>
          <t>　</t>
        </is>
      </c>
      <c r="M129" s="385" t="inlineStr">
        <is>
          <t>　</t>
        </is>
      </c>
      <c r="N129" s="385" t="inlineStr">
        <is>
          <t>　</t>
        </is>
      </c>
      <c r="O129" s="385" t="inlineStr">
        <is>
          <t>　</t>
        </is>
      </c>
      <c r="P129" s="385" t="inlineStr">
        <is>
          <t>　</t>
        </is>
      </c>
      <c r="Q129" s="385" t="inlineStr">
        <is>
          <t>　</t>
        </is>
      </c>
      <c r="R129" s="385" t="inlineStr">
        <is>
          <t>　</t>
        </is>
      </c>
      <c r="S129" s="385" t="inlineStr">
        <is>
          <t>　</t>
        </is>
      </c>
      <c r="T129" s="385" t="inlineStr">
        <is>
          <t>　</t>
        </is>
      </c>
      <c r="U129" s="385" t="inlineStr">
        <is>
          <t>　</t>
        </is>
      </c>
      <c r="V129" s="385" t="inlineStr">
        <is>
          <t>　</t>
        </is>
      </c>
      <c r="W129" s="385" t="inlineStr">
        <is>
          <t>　</t>
        </is>
      </c>
      <c r="X129" s="385" t="inlineStr">
        <is>
          <t>　</t>
        </is>
      </c>
      <c r="Y129" s="385" t="inlineStr">
        <is>
          <t>　</t>
        </is>
      </c>
      <c r="Z129" s="385" t="inlineStr">
        <is>
          <t>　</t>
        </is>
      </c>
      <c r="AA129" s="385" t="inlineStr">
        <is>
          <t>　</t>
        </is>
      </c>
      <c r="AB129" s="385" t="inlineStr">
        <is>
          <t>　</t>
        </is>
      </c>
      <c r="AC129" s="385" t="inlineStr">
        <is>
          <t>　</t>
        </is>
      </c>
      <c r="AD129" s="385" t="inlineStr">
        <is>
          <t>　</t>
        </is>
      </c>
      <c r="AE129" s="385" t="inlineStr">
        <is>
          <t>　</t>
        </is>
      </c>
      <c r="AF129" s="385" t="inlineStr">
        <is>
          <t>　</t>
        </is>
      </c>
      <c r="AG129" s="385" t="inlineStr">
        <is>
          <t>　</t>
        </is>
      </c>
      <c r="AH129" s="385" t="inlineStr">
        <is>
          <t>　</t>
        </is>
      </c>
      <c r="AI129" s="385" t="inlineStr">
        <is>
          <t>　</t>
        </is>
      </c>
      <c r="AJ129" s="385" t="inlineStr">
        <is>
          <t>　</t>
        </is>
      </c>
      <c r="AK129" s="385" t="inlineStr">
        <is>
          <t>　</t>
        </is>
      </c>
      <c r="AL129" s="385" t="inlineStr">
        <is>
          <t>　</t>
        </is>
      </c>
      <c r="AM129" s="189" t="inlineStr">
        <is>
          <t>V</t>
        </is>
      </c>
      <c r="AN129" s="385" t="inlineStr">
        <is>
          <t>　</t>
        </is>
      </c>
      <c r="AO129" s="385" t="inlineStr">
        <is>
          <t>　</t>
        </is>
      </c>
      <c r="AP129" s="385" t="inlineStr">
        <is>
          <t>　</t>
        </is>
      </c>
      <c r="AQ129" s="385" t="inlineStr">
        <is>
          <t>　</t>
        </is>
      </c>
      <c r="AR129" s="385" t="inlineStr">
        <is>
          <t>　</t>
        </is>
      </c>
      <c r="AS129" s="385" t="inlineStr">
        <is>
          <t>　</t>
        </is>
      </c>
      <c r="AT129" s="385" t="inlineStr">
        <is>
          <t>　</t>
        </is>
      </c>
      <c r="AU129" s="385" t="inlineStr">
        <is>
          <t>　</t>
        </is>
      </c>
      <c r="AV129" s="385" t="inlineStr">
        <is>
          <t>　</t>
        </is>
      </c>
      <c r="AW129" s="385" t="inlineStr">
        <is>
          <t>　</t>
        </is>
      </c>
      <c r="AX129" s="385" t="inlineStr">
        <is>
          <t>　</t>
        </is>
      </c>
      <c r="AY129" s="385" t="inlineStr">
        <is>
          <t>　</t>
        </is>
      </c>
      <c r="AZ129" s="385" t="inlineStr">
        <is>
          <t>　</t>
        </is>
      </c>
      <c r="BA129" s="189" t="inlineStr">
        <is>
          <t>　</t>
        </is>
      </c>
      <c r="BB129" s="189" t="inlineStr">
        <is>
          <t>　</t>
        </is>
      </c>
      <c r="BC129" s="189" t="inlineStr">
        <is>
          <t>　</t>
        </is>
      </c>
    </row>
    <row r="130">
      <c r="A130" s="209" t="inlineStr">
        <is>
          <t>INX</t>
        </is>
      </c>
      <c r="B130" s="409" t="inlineStr">
        <is>
          <t>13.3”, FHD, 16x9, 3.25mm, non touch, 400nits, IPS, 60Hz, Bent, SLP Gen1, 2.4T, LBL</t>
        </is>
      </c>
      <c r="C130" s="209" t="inlineStr">
        <is>
          <t>7FHT2</t>
        </is>
      </c>
      <c r="D130" s="209" t="inlineStr">
        <is>
          <t>7FHT2</t>
        </is>
      </c>
      <c r="E130" s="597" t="inlineStr">
        <is>
          <t>80</t>
        </is>
      </c>
      <c r="F130" s="360" t="n"/>
      <c r="G130" s="598" t="inlineStr">
        <is>
          <t>A00</t>
        </is>
      </c>
      <c r="H130" s="511" t="inlineStr">
        <is>
          <t>　</t>
        </is>
      </c>
      <c r="I130" s="385" t="inlineStr">
        <is>
          <t>　</t>
        </is>
      </c>
      <c r="J130" s="385" t="inlineStr">
        <is>
          <t>　</t>
        </is>
      </c>
      <c r="K130" s="385" t="inlineStr">
        <is>
          <t>　</t>
        </is>
      </c>
      <c r="L130" s="385" t="inlineStr">
        <is>
          <t>　</t>
        </is>
      </c>
      <c r="M130" s="385" t="inlineStr">
        <is>
          <t>　</t>
        </is>
      </c>
      <c r="N130" s="385" t="inlineStr">
        <is>
          <t>　</t>
        </is>
      </c>
      <c r="O130" s="385" t="inlineStr">
        <is>
          <t>　</t>
        </is>
      </c>
      <c r="P130" s="385" t="inlineStr">
        <is>
          <t>　</t>
        </is>
      </c>
      <c r="Q130" s="385" t="inlineStr">
        <is>
          <t>　</t>
        </is>
      </c>
      <c r="R130" s="385" t="inlineStr">
        <is>
          <t>　</t>
        </is>
      </c>
      <c r="S130" s="385" t="inlineStr">
        <is>
          <t>　</t>
        </is>
      </c>
      <c r="T130" s="385" t="inlineStr">
        <is>
          <t>　</t>
        </is>
      </c>
      <c r="U130" s="385" t="inlineStr">
        <is>
          <t>　</t>
        </is>
      </c>
      <c r="V130" s="385" t="inlineStr">
        <is>
          <t>　</t>
        </is>
      </c>
      <c r="W130" s="385" t="inlineStr">
        <is>
          <t>　</t>
        </is>
      </c>
      <c r="X130" s="385" t="inlineStr">
        <is>
          <t>　</t>
        </is>
      </c>
      <c r="Y130" s="385" t="inlineStr">
        <is>
          <t>　</t>
        </is>
      </c>
      <c r="Z130" s="385" t="inlineStr">
        <is>
          <t>　</t>
        </is>
      </c>
      <c r="AA130" s="385" t="inlineStr">
        <is>
          <t>　</t>
        </is>
      </c>
      <c r="AB130" s="385" t="inlineStr">
        <is>
          <t>　</t>
        </is>
      </c>
      <c r="AC130" s="385" t="inlineStr">
        <is>
          <t>　</t>
        </is>
      </c>
      <c r="AD130" s="385" t="inlineStr">
        <is>
          <t>　</t>
        </is>
      </c>
      <c r="AE130" s="385" t="inlineStr">
        <is>
          <t>　</t>
        </is>
      </c>
      <c r="AF130" s="385" t="inlineStr">
        <is>
          <t>　</t>
        </is>
      </c>
      <c r="AG130" s="385" t="inlineStr">
        <is>
          <t>　</t>
        </is>
      </c>
      <c r="AH130" s="385" t="inlineStr">
        <is>
          <t>　</t>
        </is>
      </c>
      <c r="AI130" s="385" t="inlineStr">
        <is>
          <t>　</t>
        </is>
      </c>
      <c r="AJ130" s="385" t="inlineStr">
        <is>
          <t>　</t>
        </is>
      </c>
      <c r="AK130" s="385" t="inlineStr">
        <is>
          <t>　</t>
        </is>
      </c>
      <c r="AL130" s="385" t="inlineStr">
        <is>
          <t>　</t>
        </is>
      </c>
      <c r="AM130" s="508" t="n">
        <v>45490</v>
      </c>
      <c r="AN130" s="385" t="inlineStr">
        <is>
          <t>　</t>
        </is>
      </c>
      <c r="AO130" s="385" t="inlineStr">
        <is>
          <t>　</t>
        </is>
      </c>
      <c r="AP130" s="385" t="inlineStr">
        <is>
          <t>　</t>
        </is>
      </c>
      <c r="AQ130" s="385" t="inlineStr">
        <is>
          <t>　</t>
        </is>
      </c>
      <c r="AR130" s="385" t="inlineStr">
        <is>
          <t>　</t>
        </is>
      </c>
      <c r="AS130" s="385" t="inlineStr">
        <is>
          <t>　</t>
        </is>
      </c>
      <c r="AT130" s="385" t="inlineStr">
        <is>
          <t>　</t>
        </is>
      </c>
      <c r="AU130" s="385" t="inlineStr">
        <is>
          <t>　</t>
        </is>
      </c>
      <c r="AV130" s="385" t="inlineStr">
        <is>
          <t>　</t>
        </is>
      </c>
      <c r="AW130" s="385" t="inlineStr">
        <is>
          <t>　</t>
        </is>
      </c>
      <c r="AX130" s="385" t="inlineStr">
        <is>
          <t>　</t>
        </is>
      </c>
      <c r="AY130" s="385" t="inlineStr">
        <is>
          <t>　</t>
        </is>
      </c>
      <c r="AZ130" s="385" t="inlineStr">
        <is>
          <t>　</t>
        </is>
      </c>
      <c r="BA130" s="189" t="inlineStr">
        <is>
          <t>　</t>
        </is>
      </c>
      <c r="BB130" s="189" t="inlineStr">
        <is>
          <t>　</t>
        </is>
      </c>
      <c r="BC130" s="189" t="inlineStr">
        <is>
          <t>　</t>
        </is>
      </c>
    </row>
    <row r="131">
      <c r="A131" s="209" t="inlineStr">
        <is>
          <t>LGD</t>
        </is>
      </c>
      <c r="B131" s="409" t="inlineStr">
        <is>
          <t>13.3”, FHD, 16x9, 3.25mm, non touch, 400nits, IPS, 60Hz, Bent, SLP Gen1, 2.4T, LBL</t>
        </is>
      </c>
      <c r="C131" s="209" t="inlineStr">
        <is>
          <t>3Y0NH</t>
        </is>
      </c>
      <c r="D131" s="209" t="inlineStr">
        <is>
          <t>3Y0NH</t>
        </is>
      </c>
      <c r="E131" s="597" t="inlineStr">
        <is>
          <t>80</t>
        </is>
      </c>
      <c r="F131" s="360" t="n"/>
      <c r="G131" s="598" t="inlineStr">
        <is>
          <t>A00</t>
        </is>
      </c>
      <c r="H131" s="511" t="inlineStr">
        <is>
          <t>　</t>
        </is>
      </c>
      <c r="I131" s="385" t="inlineStr">
        <is>
          <t>　</t>
        </is>
      </c>
      <c r="J131" s="385" t="inlineStr">
        <is>
          <t>　</t>
        </is>
      </c>
      <c r="K131" s="385" t="inlineStr">
        <is>
          <t>　</t>
        </is>
      </c>
      <c r="L131" s="385" t="inlineStr">
        <is>
          <t>　</t>
        </is>
      </c>
      <c r="M131" s="385" t="inlineStr">
        <is>
          <t>　</t>
        </is>
      </c>
      <c r="N131" s="385" t="inlineStr">
        <is>
          <t>　</t>
        </is>
      </c>
      <c r="O131" s="385" t="inlineStr">
        <is>
          <t>　</t>
        </is>
      </c>
      <c r="P131" s="385" t="inlineStr">
        <is>
          <t>　</t>
        </is>
      </c>
      <c r="Q131" s="385" t="inlineStr">
        <is>
          <t>　</t>
        </is>
      </c>
      <c r="R131" s="385" t="inlineStr">
        <is>
          <t>　</t>
        </is>
      </c>
      <c r="S131" s="385" t="inlineStr">
        <is>
          <t>　</t>
        </is>
      </c>
      <c r="T131" s="385" t="inlineStr">
        <is>
          <t>　</t>
        </is>
      </c>
      <c r="U131" s="385" t="inlineStr">
        <is>
          <t>　</t>
        </is>
      </c>
      <c r="V131" s="385" t="inlineStr">
        <is>
          <t>　</t>
        </is>
      </c>
      <c r="W131" s="385" t="inlineStr">
        <is>
          <t>　</t>
        </is>
      </c>
      <c r="X131" s="385" t="inlineStr">
        <is>
          <t>　</t>
        </is>
      </c>
      <c r="Y131" s="385" t="inlineStr">
        <is>
          <t>　</t>
        </is>
      </c>
      <c r="Z131" s="385" t="inlineStr">
        <is>
          <t>　</t>
        </is>
      </c>
      <c r="AA131" s="385" t="inlineStr">
        <is>
          <t>　</t>
        </is>
      </c>
      <c r="AB131" s="385" t="inlineStr">
        <is>
          <t>　</t>
        </is>
      </c>
      <c r="AC131" s="385" t="inlineStr">
        <is>
          <t>　</t>
        </is>
      </c>
      <c r="AD131" s="385" t="inlineStr">
        <is>
          <t>　</t>
        </is>
      </c>
      <c r="AE131" s="385" t="inlineStr">
        <is>
          <t>　</t>
        </is>
      </c>
      <c r="AF131" s="385" t="inlineStr">
        <is>
          <t>　</t>
        </is>
      </c>
      <c r="AG131" s="385" t="inlineStr">
        <is>
          <t>　</t>
        </is>
      </c>
      <c r="AH131" s="385" t="inlineStr">
        <is>
          <t>　</t>
        </is>
      </c>
      <c r="AI131" s="385" t="inlineStr">
        <is>
          <t>　</t>
        </is>
      </c>
      <c r="AJ131" s="385" t="inlineStr">
        <is>
          <t>　</t>
        </is>
      </c>
      <c r="AK131" s="385" t="inlineStr">
        <is>
          <t>　</t>
        </is>
      </c>
      <c r="AL131" s="385" t="inlineStr">
        <is>
          <t>　</t>
        </is>
      </c>
      <c r="AM131" s="508" t="n">
        <v>45484</v>
      </c>
      <c r="AN131" s="385" t="inlineStr">
        <is>
          <t>　</t>
        </is>
      </c>
      <c r="AO131" s="385" t="inlineStr">
        <is>
          <t>　</t>
        </is>
      </c>
      <c r="AP131" s="385" t="inlineStr">
        <is>
          <t>　</t>
        </is>
      </c>
      <c r="AQ131" s="385" t="inlineStr">
        <is>
          <t>　</t>
        </is>
      </c>
      <c r="AR131" s="385" t="inlineStr">
        <is>
          <t>　</t>
        </is>
      </c>
      <c r="AS131" s="385" t="inlineStr">
        <is>
          <t>　</t>
        </is>
      </c>
      <c r="AT131" s="385" t="inlineStr">
        <is>
          <t>　</t>
        </is>
      </c>
      <c r="AU131" s="385" t="inlineStr">
        <is>
          <t>　</t>
        </is>
      </c>
      <c r="AV131" s="385" t="inlineStr">
        <is>
          <t>　</t>
        </is>
      </c>
      <c r="AW131" s="385" t="inlineStr">
        <is>
          <t>　</t>
        </is>
      </c>
      <c r="AX131" s="385" t="inlineStr">
        <is>
          <t>　</t>
        </is>
      </c>
      <c r="AY131" s="385" t="inlineStr">
        <is>
          <t>　</t>
        </is>
      </c>
      <c r="AZ131" s="385" t="inlineStr">
        <is>
          <t>　</t>
        </is>
      </c>
      <c r="BA131" s="189" t="inlineStr">
        <is>
          <t>　</t>
        </is>
      </c>
      <c r="BB131" s="189" t="inlineStr">
        <is>
          <t>　</t>
        </is>
      </c>
      <c r="BC131" s="189" t="inlineStr">
        <is>
          <t>　</t>
        </is>
      </c>
    </row>
    <row r="132">
      <c r="A132" s="209" t="inlineStr">
        <is>
          <t>AUO</t>
        </is>
      </c>
      <c r="B132" s="409" t="inlineStr">
        <is>
          <t>13.3”, FHD, 16x9, 3.25mm, non touch, 400nits, IPS, 60Hz, Bent, SLP Gen1, 2.4T, LBL</t>
        </is>
      </c>
      <c r="C132" s="209" t="inlineStr">
        <is>
          <t>9WG70</t>
        </is>
      </c>
      <c r="D132" s="209" t="inlineStr">
        <is>
          <t>9WG70</t>
        </is>
      </c>
      <c r="E132" s="597" t="inlineStr">
        <is>
          <t>80</t>
        </is>
      </c>
      <c r="F132" s="360" t="n"/>
      <c r="G132" s="598" t="inlineStr">
        <is>
          <t>A00</t>
        </is>
      </c>
      <c r="H132" s="511" t="inlineStr">
        <is>
          <t>　</t>
        </is>
      </c>
      <c r="I132" s="385" t="inlineStr">
        <is>
          <t>　</t>
        </is>
      </c>
      <c r="J132" s="385" t="inlineStr">
        <is>
          <t>　</t>
        </is>
      </c>
      <c r="K132" s="385" t="inlineStr">
        <is>
          <t>　</t>
        </is>
      </c>
      <c r="L132" s="385" t="inlineStr">
        <is>
          <t>　</t>
        </is>
      </c>
      <c r="M132" s="385" t="inlineStr">
        <is>
          <t>　</t>
        </is>
      </c>
      <c r="N132" s="385" t="inlineStr">
        <is>
          <t>　</t>
        </is>
      </c>
      <c r="O132" s="385" t="inlineStr">
        <is>
          <t>　</t>
        </is>
      </c>
      <c r="P132" s="385" t="inlineStr">
        <is>
          <t>　</t>
        </is>
      </c>
      <c r="Q132" s="385" t="inlineStr">
        <is>
          <t>　</t>
        </is>
      </c>
      <c r="R132" s="385" t="inlineStr">
        <is>
          <t>　</t>
        </is>
      </c>
      <c r="S132" s="385" t="inlineStr">
        <is>
          <t>　</t>
        </is>
      </c>
      <c r="T132" s="385" t="inlineStr">
        <is>
          <t>　</t>
        </is>
      </c>
      <c r="U132" s="385" t="inlineStr">
        <is>
          <t>　</t>
        </is>
      </c>
      <c r="V132" s="385" t="inlineStr">
        <is>
          <t>　</t>
        </is>
      </c>
      <c r="W132" s="385" t="inlineStr">
        <is>
          <t>　</t>
        </is>
      </c>
      <c r="X132" s="385" t="inlineStr">
        <is>
          <t>　</t>
        </is>
      </c>
      <c r="Y132" s="385" t="inlineStr">
        <is>
          <t>　</t>
        </is>
      </c>
      <c r="Z132" s="385" t="inlineStr">
        <is>
          <t>　</t>
        </is>
      </c>
      <c r="AA132" s="385" t="inlineStr">
        <is>
          <t>　</t>
        </is>
      </c>
      <c r="AB132" s="385" t="inlineStr">
        <is>
          <t>　</t>
        </is>
      </c>
      <c r="AC132" s="385" t="inlineStr">
        <is>
          <t>　</t>
        </is>
      </c>
      <c r="AD132" s="385" t="inlineStr">
        <is>
          <t>　</t>
        </is>
      </c>
      <c r="AE132" s="385" t="inlineStr">
        <is>
          <t>　</t>
        </is>
      </c>
      <c r="AF132" s="385" t="inlineStr">
        <is>
          <t>　</t>
        </is>
      </c>
      <c r="AG132" s="385" t="inlineStr">
        <is>
          <t>　</t>
        </is>
      </c>
      <c r="AH132" s="385" t="inlineStr">
        <is>
          <t>　</t>
        </is>
      </c>
      <c r="AI132" s="385" t="inlineStr">
        <is>
          <t>　</t>
        </is>
      </c>
      <c r="AJ132" s="385" t="inlineStr">
        <is>
          <t>　</t>
        </is>
      </c>
      <c r="AK132" s="385" t="inlineStr">
        <is>
          <t>　</t>
        </is>
      </c>
      <c r="AL132" s="385" t="inlineStr">
        <is>
          <t>　</t>
        </is>
      </c>
      <c r="AM132" s="189" t="inlineStr">
        <is>
          <t>V</t>
        </is>
      </c>
      <c r="AN132" s="385" t="inlineStr">
        <is>
          <t>　</t>
        </is>
      </c>
      <c r="AO132" s="385" t="inlineStr">
        <is>
          <t>　</t>
        </is>
      </c>
      <c r="AP132" s="385" t="inlineStr">
        <is>
          <t>　</t>
        </is>
      </c>
      <c r="AQ132" s="385" t="inlineStr">
        <is>
          <t>　</t>
        </is>
      </c>
      <c r="AR132" s="385" t="inlineStr">
        <is>
          <t>　</t>
        </is>
      </c>
      <c r="AS132" s="385" t="inlineStr">
        <is>
          <t>　</t>
        </is>
      </c>
      <c r="AT132" s="385" t="inlineStr">
        <is>
          <t>　</t>
        </is>
      </c>
      <c r="AU132" s="385" t="inlineStr">
        <is>
          <t>　</t>
        </is>
      </c>
      <c r="AV132" s="385" t="inlineStr">
        <is>
          <t>　</t>
        </is>
      </c>
      <c r="AW132" s="385" t="inlineStr">
        <is>
          <t>　</t>
        </is>
      </c>
      <c r="AX132" s="385" t="inlineStr">
        <is>
          <t>　</t>
        </is>
      </c>
      <c r="AY132" s="385" t="inlineStr">
        <is>
          <t>　</t>
        </is>
      </c>
      <c r="AZ132" s="385" t="inlineStr">
        <is>
          <t>　</t>
        </is>
      </c>
      <c r="BA132" s="189" t="inlineStr">
        <is>
          <t>　</t>
        </is>
      </c>
      <c r="BB132" s="189" t="inlineStr">
        <is>
          <t>　</t>
        </is>
      </c>
      <c r="BC132" s="189" t="inlineStr">
        <is>
          <t>　</t>
        </is>
      </c>
    </row>
    <row r="133">
      <c r="A133" s="209" t="inlineStr">
        <is>
          <t>TPK+LGD</t>
        </is>
      </c>
      <c r="B133" s="409" t="inlineStr">
        <is>
          <t xml:space="preserve">13.3, FHD, 16x9, 3.25mm, touch, CG (GGV), 300nits, 72% NTSC, IPS, AG, 60Hz, Bent </t>
        </is>
      </c>
      <c r="C133" s="209" t="inlineStr">
        <is>
          <t>RKG0N</t>
        </is>
      </c>
      <c r="D133" s="209" t="inlineStr">
        <is>
          <t>RKG0N</t>
        </is>
      </c>
      <c r="E133" s="597" t="inlineStr">
        <is>
          <t>80</t>
        </is>
      </c>
      <c r="F133" s="360" t="n"/>
      <c r="G133" s="598" t="inlineStr">
        <is>
          <t>A00</t>
        </is>
      </c>
      <c r="H133" s="511" t="inlineStr">
        <is>
          <t>　</t>
        </is>
      </c>
      <c r="I133" s="385" t="inlineStr">
        <is>
          <t>　</t>
        </is>
      </c>
      <c r="J133" s="385" t="inlineStr">
        <is>
          <t>　</t>
        </is>
      </c>
      <c r="K133" s="385" t="inlineStr">
        <is>
          <t>　</t>
        </is>
      </c>
      <c r="L133" s="385" t="inlineStr">
        <is>
          <t>　</t>
        </is>
      </c>
      <c r="M133" s="385" t="inlineStr">
        <is>
          <t>　</t>
        </is>
      </c>
      <c r="N133" s="385" t="inlineStr">
        <is>
          <t>　</t>
        </is>
      </c>
      <c r="O133" s="385" t="inlineStr">
        <is>
          <t>　</t>
        </is>
      </c>
      <c r="P133" s="385" t="inlineStr">
        <is>
          <t>　</t>
        </is>
      </c>
      <c r="Q133" s="385" t="inlineStr">
        <is>
          <t>　</t>
        </is>
      </c>
      <c r="R133" s="385" t="inlineStr">
        <is>
          <t>　</t>
        </is>
      </c>
      <c r="S133" s="385" t="inlineStr">
        <is>
          <t>　</t>
        </is>
      </c>
      <c r="T133" s="385" t="inlineStr">
        <is>
          <t>　</t>
        </is>
      </c>
      <c r="U133" s="385" t="inlineStr">
        <is>
          <t>　</t>
        </is>
      </c>
      <c r="V133" s="385" t="inlineStr">
        <is>
          <t>　</t>
        </is>
      </c>
      <c r="W133" s="385" t="inlineStr">
        <is>
          <t>　</t>
        </is>
      </c>
      <c r="X133" s="385" t="inlineStr">
        <is>
          <t>　</t>
        </is>
      </c>
      <c r="Y133" s="385" t="inlineStr">
        <is>
          <t>　</t>
        </is>
      </c>
      <c r="Z133" s="385" t="inlineStr">
        <is>
          <t>　</t>
        </is>
      </c>
      <c r="AA133" s="385" t="inlineStr">
        <is>
          <t>　</t>
        </is>
      </c>
      <c r="AB133" s="385" t="inlineStr">
        <is>
          <t>　</t>
        </is>
      </c>
      <c r="AC133" s="385" t="inlineStr">
        <is>
          <t>　</t>
        </is>
      </c>
      <c r="AD133" s="385" t="inlineStr">
        <is>
          <t>　</t>
        </is>
      </c>
      <c r="AE133" s="385" t="inlineStr">
        <is>
          <t>　</t>
        </is>
      </c>
      <c r="AF133" s="385" t="inlineStr">
        <is>
          <t>　</t>
        </is>
      </c>
      <c r="AG133" s="385" t="inlineStr">
        <is>
          <t>　</t>
        </is>
      </c>
      <c r="AH133" s="385" t="inlineStr">
        <is>
          <t>　</t>
        </is>
      </c>
      <c r="AI133" s="385" t="inlineStr">
        <is>
          <t>　</t>
        </is>
      </c>
      <c r="AJ133" s="385" t="inlineStr">
        <is>
          <t>　</t>
        </is>
      </c>
      <c r="AK133" s="385" t="inlineStr">
        <is>
          <t>　</t>
        </is>
      </c>
      <c r="AL133" s="385" t="inlineStr">
        <is>
          <t>　</t>
        </is>
      </c>
      <c r="AM133" s="189" t="inlineStr">
        <is>
          <t>V</t>
        </is>
      </c>
      <c r="AN133" s="385" t="inlineStr">
        <is>
          <t>　</t>
        </is>
      </c>
      <c r="AO133" s="385" t="inlineStr">
        <is>
          <t>　</t>
        </is>
      </c>
      <c r="AP133" s="385" t="inlineStr">
        <is>
          <t>　</t>
        </is>
      </c>
      <c r="AQ133" s="385" t="inlineStr">
        <is>
          <t>　</t>
        </is>
      </c>
      <c r="AR133" s="385" t="inlineStr">
        <is>
          <t>　</t>
        </is>
      </c>
      <c r="AS133" s="385" t="inlineStr">
        <is>
          <t>　</t>
        </is>
      </c>
      <c r="AT133" s="385" t="inlineStr">
        <is>
          <t>　</t>
        </is>
      </c>
      <c r="AU133" s="385" t="inlineStr">
        <is>
          <t>　</t>
        </is>
      </c>
      <c r="AV133" s="385" t="inlineStr">
        <is>
          <t>　</t>
        </is>
      </c>
      <c r="AW133" s="385" t="inlineStr">
        <is>
          <t>　</t>
        </is>
      </c>
      <c r="AX133" s="385" t="inlineStr">
        <is>
          <t>　</t>
        </is>
      </c>
      <c r="AY133" s="385" t="inlineStr">
        <is>
          <t>　</t>
        </is>
      </c>
      <c r="AZ133" s="385" t="inlineStr">
        <is>
          <t>　</t>
        </is>
      </c>
      <c r="BA133" s="189" t="inlineStr">
        <is>
          <t>　</t>
        </is>
      </c>
      <c r="BB133" s="189" t="inlineStr">
        <is>
          <t>　</t>
        </is>
      </c>
      <c r="BC133" s="189" t="inlineStr">
        <is>
          <t>　</t>
        </is>
      </c>
    </row>
    <row r="134">
      <c r="A134" s="209" t="inlineStr">
        <is>
          <t>HH+BOE</t>
        </is>
      </c>
      <c r="B134" s="409" t="inlineStr">
        <is>
          <t xml:space="preserve">13.3, FHD, 16x9, 3.25mm, touch, CG (GGV), 300nits, 72% NTSC, IPS, AG, 60Hz, Bent </t>
        </is>
      </c>
      <c r="C134" s="209" t="inlineStr">
        <is>
          <t>KTRNH</t>
        </is>
      </c>
      <c r="D134" s="209" t="inlineStr">
        <is>
          <t>KTRNH</t>
        </is>
      </c>
      <c r="E134" s="597" t="inlineStr">
        <is>
          <t>80</t>
        </is>
      </c>
      <c r="F134" s="360" t="n"/>
      <c r="G134" s="598" t="inlineStr">
        <is>
          <t>A00</t>
        </is>
      </c>
      <c r="H134" s="511" t="inlineStr">
        <is>
          <t>　</t>
        </is>
      </c>
      <c r="I134" s="385" t="inlineStr">
        <is>
          <t>　</t>
        </is>
      </c>
      <c r="J134" s="385" t="inlineStr">
        <is>
          <t>　</t>
        </is>
      </c>
      <c r="K134" s="385" t="inlineStr">
        <is>
          <t>　</t>
        </is>
      </c>
      <c r="L134" s="385" t="inlineStr">
        <is>
          <t>　</t>
        </is>
      </c>
      <c r="M134" s="385" t="inlineStr">
        <is>
          <t>　</t>
        </is>
      </c>
      <c r="N134" s="385" t="inlineStr">
        <is>
          <t>　</t>
        </is>
      </c>
      <c r="O134" s="385" t="inlineStr">
        <is>
          <t>　</t>
        </is>
      </c>
      <c r="P134" s="385" t="inlineStr">
        <is>
          <t>　</t>
        </is>
      </c>
      <c r="Q134" s="385" t="inlineStr">
        <is>
          <t>　</t>
        </is>
      </c>
      <c r="R134" s="385" t="inlineStr">
        <is>
          <t>　</t>
        </is>
      </c>
      <c r="S134" s="385" t="inlineStr">
        <is>
          <t>　</t>
        </is>
      </c>
      <c r="T134" s="385" t="inlineStr">
        <is>
          <t>　</t>
        </is>
      </c>
      <c r="U134" s="385" t="inlineStr">
        <is>
          <t>　</t>
        </is>
      </c>
      <c r="V134" s="385" t="inlineStr">
        <is>
          <t>　</t>
        </is>
      </c>
      <c r="W134" s="385" t="inlineStr">
        <is>
          <t>　</t>
        </is>
      </c>
      <c r="X134" s="385" t="inlineStr">
        <is>
          <t>　</t>
        </is>
      </c>
      <c r="Y134" s="385" t="inlineStr">
        <is>
          <t>　</t>
        </is>
      </c>
      <c r="Z134" s="385" t="inlineStr">
        <is>
          <t>　</t>
        </is>
      </c>
      <c r="AA134" s="385" t="inlineStr">
        <is>
          <t>　</t>
        </is>
      </c>
      <c r="AB134" s="385" t="inlineStr">
        <is>
          <t>　</t>
        </is>
      </c>
      <c r="AC134" s="385" t="inlineStr">
        <is>
          <t>　</t>
        </is>
      </c>
      <c r="AD134" s="385" t="inlineStr">
        <is>
          <t>　</t>
        </is>
      </c>
      <c r="AE134" s="385" t="inlineStr">
        <is>
          <t>　</t>
        </is>
      </c>
      <c r="AF134" s="385" t="inlineStr">
        <is>
          <t>　</t>
        </is>
      </c>
      <c r="AG134" s="385" t="inlineStr">
        <is>
          <t>　</t>
        </is>
      </c>
      <c r="AH134" s="385" t="inlineStr">
        <is>
          <t>　</t>
        </is>
      </c>
      <c r="AI134" s="385" t="inlineStr">
        <is>
          <t>　</t>
        </is>
      </c>
      <c r="AJ134" s="385" t="inlineStr">
        <is>
          <t>　</t>
        </is>
      </c>
      <c r="AK134" s="385" t="inlineStr">
        <is>
          <t>　</t>
        </is>
      </c>
      <c r="AL134" s="385" t="inlineStr">
        <is>
          <t>　</t>
        </is>
      </c>
      <c r="AM134" s="189" t="inlineStr">
        <is>
          <t>V</t>
        </is>
      </c>
      <c r="AN134" s="385" t="inlineStr">
        <is>
          <t>　</t>
        </is>
      </c>
      <c r="AO134" s="385" t="inlineStr">
        <is>
          <t>　</t>
        </is>
      </c>
      <c r="AP134" s="385" t="inlineStr">
        <is>
          <t>　</t>
        </is>
      </c>
      <c r="AQ134" s="385" t="inlineStr">
        <is>
          <t>　</t>
        </is>
      </c>
      <c r="AR134" s="385" t="inlineStr">
        <is>
          <t>　</t>
        </is>
      </c>
      <c r="AS134" s="385" t="inlineStr">
        <is>
          <t>　</t>
        </is>
      </c>
      <c r="AT134" s="385" t="inlineStr">
        <is>
          <t>　</t>
        </is>
      </c>
      <c r="AU134" s="385" t="inlineStr">
        <is>
          <t>　</t>
        </is>
      </c>
      <c r="AV134" s="385" t="inlineStr">
        <is>
          <t>　</t>
        </is>
      </c>
      <c r="AW134" s="385" t="inlineStr">
        <is>
          <t>　</t>
        </is>
      </c>
      <c r="AX134" s="385" t="inlineStr">
        <is>
          <t>　</t>
        </is>
      </c>
      <c r="AY134" s="385" t="inlineStr">
        <is>
          <t>　</t>
        </is>
      </c>
      <c r="AZ134" s="385" t="inlineStr">
        <is>
          <t>　</t>
        </is>
      </c>
      <c r="BA134" s="189" t="inlineStr">
        <is>
          <t>　</t>
        </is>
      </c>
      <c r="BB134" s="189" t="inlineStr">
        <is>
          <t>　</t>
        </is>
      </c>
      <c r="BC134" s="189" t="inlineStr">
        <is>
          <t>　</t>
        </is>
      </c>
    </row>
    <row r="135">
      <c r="A135" s="209" t="inlineStr">
        <is>
          <t>LB+INX</t>
        </is>
      </c>
      <c r="B135" s="409" t="inlineStr">
        <is>
          <t xml:space="preserve">13.3, FHD, 16x9, 3.25mm, touch, CG (GGV), 300nits, 72% NTSC, IPS, AG, 60Hz, Bent </t>
        </is>
      </c>
      <c r="C135" s="209" t="inlineStr">
        <is>
          <t>4X4XC</t>
        </is>
      </c>
      <c r="D135" s="209" t="inlineStr">
        <is>
          <t>4X4XC</t>
        </is>
      </c>
      <c r="E135" s="597" t="inlineStr">
        <is>
          <t>80</t>
        </is>
      </c>
      <c r="F135" s="360" t="n"/>
      <c r="G135" s="598" t="inlineStr">
        <is>
          <t>A00</t>
        </is>
      </c>
      <c r="H135" s="511" t="inlineStr">
        <is>
          <t>　</t>
        </is>
      </c>
      <c r="I135" s="385" t="inlineStr">
        <is>
          <t>　</t>
        </is>
      </c>
      <c r="J135" s="385" t="inlineStr">
        <is>
          <t>　</t>
        </is>
      </c>
      <c r="K135" s="385" t="inlineStr">
        <is>
          <t>　</t>
        </is>
      </c>
      <c r="L135" s="385" t="inlineStr">
        <is>
          <t>　</t>
        </is>
      </c>
      <c r="M135" s="385" t="inlineStr">
        <is>
          <t>　</t>
        </is>
      </c>
      <c r="N135" s="385" t="inlineStr">
        <is>
          <t>　</t>
        </is>
      </c>
      <c r="O135" s="385" t="inlineStr">
        <is>
          <t>　</t>
        </is>
      </c>
      <c r="P135" s="385" t="inlineStr">
        <is>
          <t>　</t>
        </is>
      </c>
      <c r="Q135" s="385" t="inlineStr">
        <is>
          <t>　</t>
        </is>
      </c>
      <c r="R135" s="385" t="inlineStr">
        <is>
          <t>　</t>
        </is>
      </c>
      <c r="S135" s="385" t="inlineStr">
        <is>
          <t>　</t>
        </is>
      </c>
      <c r="T135" s="385" t="inlineStr">
        <is>
          <t>　</t>
        </is>
      </c>
      <c r="U135" s="385" t="inlineStr">
        <is>
          <t>　</t>
        </is>
      </c>
      <c r="V135" s="385" t="inlineStr">
        <is>
          <t>　</t>
        </is>
      </c>
      <c r="W135" s="385" t="inlineStr">
        <is>
          <t>　</t>
        </is>
      </c>
      <c r="X135" s="385" t="inlineStr">
        <is>
          <t>　</t>
        </is>
      </c>
      <c r="Y135" s="385" t="inlineStr">
        <is>
          <t>　</t>
        </is>
      </c>
      <c r="Z135" s="385" t="inlineStr">
        <is>
          <t>　</t>
        </is>
      </c>
      <c r="AA135" s="385" t="inlineStr">
        <is>
          <t>　</t>
        </is>
      </c>
      <c r="AB135" s="385" t="inlineStr">
        <is>
          <t>　</t>
        </is>
      </c>
      <c r="AC135" s="385" t="inlineStr">
        <is>
          <t>　</t>
        </is>
      </c>
      <c r="AD135" s="385" t="inlineStr">
        <is>
          <t>　</t>
        </is>
      </c>
      <c r="AE135" s="385" t="inlineStr">
        <is>
          <t>　</t>
        </is>
      </c>
      <c r="AF135" s="385" t="inlineStr">
        <is>
          <t>　</t>
        </is>
      </c>
      <c r="AG135" s="385" t="inlineStr">
        <is>
          <t>　</t>
        </is>
      </c>
      <c r="AH135" s="385" t="inlineStr">
        <is>
          <t>　</t>
        </is>
      </c>
      <c r="AI135" s="385" t="inlineStr">
        <is>
          <t>　</t>
        </is>
      </c>
      <c r="AJ135" s="385" t="inlineStr">
        <is>
          <t>　</t>
        </is>
      </c>
      <c r="AK135" s="385" t="inlineStr">
        <is>
          <t>　</t>
        </is>
      </c>
      <c r="AL135" s="385" t="inlineStr">
        <is>
          <t>　</t>
        </is>
      </c>
      <c r="AM135" s="508" t="n">
        <v>45484</v>
      </c>
      <c r="AN135" s="385" t="inlineStr">
        <is>
          <t>　</t>
        </is>
      </c>
      <c r="AO135" s="385" t="inlineStr">
        <is>
          <t>　</t>
        </is>
      </c>
      <c r="AP135" s="385" t="inlineStr">
        <is>
          <t>　</t>
        </is>
      </c>
      <c r="AQ135" s="385" t="inlineStr">
        <is>
          <t>　</t>
        </is>
      </c>
      <c r="AR135" s="385" t="inlineStr">
        <is>
          <t>　</t>
        </is>
      </c>
      <c r="AS135" s="385" t="inlineStr">
        <is>
          <t>　</t>
        </is>
      </c>
      <c r="AT135" s="385" t="inlineStr">
        <is>
          <t>　</t>
        </is>
      </c>
      <c r="AU135" s="385" t="inlineStr">
        <is>
          <t>　</t>
        </is>
      </c>
      <c r="AV135" s="385" t="inlineStr">
        <is>
          <t>　</t>
        </is>
      </c>
      <c r="AW135" s="385" t="inlineStr">
        <is>
          <t>　</t>
        </is>
      </c>
      <c r="AX135" s="385" t="inlineStr">
        <is>
          <t>　</t>
        </is>
      </c>
      <c r="AY135" s="385" t="inlineStr">
        <is>
          <t>　</t>
        </is>
      </c>
      <c r="AZ135" s="385" t="inlineStr">
        <is>
          <t>　</t>
        </is>
      </c>
      <c r="BA135" s="189" t="inlineStr">
        <is>
          <t>　</t>
        </is>
      </c>
      <c r="BB135" s="189" t="inlineStr">
        <is>
          <t>　</t>
        </is>
      </c>
      <c r="BC135" s="189" t="inlineStr">
        <is>
          <t>　</t>
        </is>
      </c>
    </row>
    <row r="136">
      <c r="A136" s="209" t="inlineStr">
        <is>
          <t>AUO</t>
        </is>
      </c>
      <c r="B136" s="409" t="inlineStr">
        <is>
          <t>G20 - 15-72, 15.6", FHD, 16x9, 3.25mm, no touch, no CG, 400nits, sRGB 100%, WVA, AG, 60Hz, Bent, SLP Gen 1.5, LBL, 2.6</t>
        </is>
      </c>
      <c r="C136" s="209" t="inlineStr">
        <is>
          <t>C9PFN</t>
        </is>
      </c>
      <c r="D136" s="209" t="inlineStr">
        <is>
          <t>C9PFN</t>
        </is>
      </c>
      <c r="E136" s="597" t="inlineStr">
        <is>
          <t>80</t>
        </is>
      </c>
      <c r="F136" s="360" t="n"/>
      <c r="G136" s="598" t="inlineStr">
        <is>
          <t>A00</t>
        </is>
      </c>
      <c r="H136" s="511" t="inlineStr">
        <is>
          <t>　</t>
        </is>
      </c>
      <c r="I136" s="385" t="inlineStr">
        <is>
          <t>　</t>
        </is>
      </c>
      <c r="J136" s="385" t="inlineStr">
        <is>
          <t>　</t>
        </is>
      </c>
      <c r="K136" s="385" t="inlineStr">
        <is>
          <t>　</t>
        </is>
      </c>
      <c r="L136" s="385" t="inlineStr">
        <is>
          <t>　</t>
        </is>
      </c>
      <c r="M136" s="385" t="inlineStr">
        <is>
          <t>　</t>
        </is>
      </c>
      <c r="N136" s="385" t="inlineStr">
        <is>
          <t>　</t>
        </is>
      </c>
      <c r="O136" s="385" t="inlineStr">
        <is>
          <t>　</t>
        </is>
      </c>
      <c r="P136" s="385" t="inlineStr">
        <is>
          <t>　</t>
        </is>
      </c>
      <c r="Q136" s="385" t="inlineStr">
        <is>
          <t>　</t>
        </is>
      </c>
      <c r="R136" s="385" t="inlineStr">
        <is>
          <t>　</t>
        </is>
      </c>
      <c r="S136" s="385" t="inlineStr">
        <is>
          <t>　</t>
        </is>
      </c>
      <c r="T136" s="385" t="inlineStr">
        <is>
          <t>　</t>
        </is>
      </c>
      <c r="U136" s="385" t="inlineStr">
        <is>
          <t>　</t>
        </is>
      </c>
      <c r="V136" s="385" t="inlineStr">
        <is>
          <t>　</t>
        </is>
      </c>
      <c r="W136" s="385" t="inlineStr">
        <is>
          <t>　</t>
        </is>
      </c>
      <c r="X136" s="385" t="inlineStr">
        <is>
          <t>　</t>
        </is>
      </c>
      <c r="Y136" s="385" t="inlineStr">
        <is>
          <t>　</t>
        </is>
      </c>
      <c r="Z136" s="385" t="inlineStr">
        <is>
          <t>　</t>
        </is>
      </c>
      <c r="AA136" s="385" t="inlineStr">
        <is>
          <t>　</t>
        </is>
      </c>
      <c r="AB136" s="385" t="inlineStr">
        <is>
          <t>　</t>
        </is>
      </c>
      <c r="AC136" s="385" t="inlineStr">
        <is>
          <t>　</t>
        </is>
      </c>
      <c r="AD136" s="385" t="inlineStr">
        <is>
          <t>　</t>
        </is>
      </c>
      <c r="AE136" s="385" t="inlineStr">
        <is>
          <t>　</t>
        </is>
      </c>
      <c r="AF136" s="385" t="inlineStr">
        <is>
          <t>　</t>
        </is>
      </c>
      <c r="AG136" s="385" t="inlineStr">
        <is>
          <t>　</t>
        </is>
      </c>
      <c r="AH136" s="385" t="inlineStr">
        <is>
          <t>　</t>
        </is>
      </c>
      <c r="AI136" s="385" t="inlineStr">
        <is>
          <t>　</t>
        </is>
      </c>
      <c r="AJ136" s="385" t="inlineStr">
        <is>
          <t>　</t>
        </is>
      </c>
      <c r="AK136" s="385" t="inlineStr">
        <is>
          <t>　</t>
        </is>
      </c>
      <c r="AL136" s="385" t="inlineStr">
        <is>
          <t>　</t>
        </is>
      </c>
      <c r="AM136" s="189" t="inlineStr">
        <is>
          <t>V</t>
        </is>
      </c>
      <c r="AN136" s="385" t="inlineStr">
        <is>
          <t>　</t>
        </is>
      </c>
      <c r="AO136" s="385" t="inlineStr">
        <is>
          <t>　</t>
        </is>
      </c>
      <c r="AP136" s="385" t="inlineStr">
        <is>
          <t>　</t>
        </is>
      </c>
      <c r="AQ136" s="385" t="inlineStr">
        <is>
          <t>　</t>
        </is>
      </c>
      <c r="AR136" s="385" t="inlineStr">
        <is>
          <t>　</t>
        </is>
      </c>
      <c r="AS136" s="385" t="inlineStr">
        <is>
          <t>　</t>
        </is>
      </c>
      <c r="AT136" s="385" t="inlineStr">
        <is>
          <t>　</t>
        </is>
      </c>
      <c r="AU136" s="385" t="inlineStr">
        <is>
          <t>　</t>
        </is>
      </c>
      <c r="AV136" s="385" t="inlineStr">
        <is>
          <t>　</t>
        </is>
      </c>
      <c r="AW136" s="385" t="inlineStr">
        <is>
          <t>　</t>
        </is>
      </c>
      <c r="AX136" s="385" t="inlineStr">
        <is>
          <t>　</t>
        </is>
      </c>
      <c r="AY136" s="385" t="inlineStr">
        <is>
          <t>　</t>
        </is>
      </c>
      <c r="AZ136" s="385" t="inlineStr">
        <is>
          <t>　</t>
        </is>
      </c>
      <c r="BA136" s="189" t="inlineStr">
        <is>
          <t>　</t>
        </is>
      </c>
      <c r="BB136" s="189" t="inlineStr">
        <is>
          <t>　</t>
        </is>
      </c>
      <c r="BC136" s="189" t="inlineStr">
        <is>
          <t>　</t>
        </is>
      </c>
    </row>
    <row r="137">
      <c r="A137" s="209" t="inlineStr">
        <is>
          <t>BOE</t>
        </is>
      </c>
      <c r="B137" s="409" t="inlineStr">
        <is>
          <t>G20 - 15-72, 15.6", FHD, 16x9, 3.25mm, no touch, no CG, 400nits, sRGB 100%, WVA, AG, 60Hz, Bent, SLP Gen 1.5, LBL, 2.6</t>
        </is>
      </c>
      <c r="C137" s="209" t="inlineStr">
        <is>
          <t>GGJCW</t>
        </is>
      </c>
      <c r="D137" s="209" t="inlineStr">
        <is>
          <t>GGJCW</t>
        </is>
      </c>
      <c r="E137" s="597" t="inlineStr">
        <is>
          <t>80</t>
        </is>
      </c>
      <c r="F137" s="360" t="n"/>
      <c r="G137" s="598" t="inlineStr">
        <is>
          <t>A00</t>
        </is>
      </c>
      <c r="H137" s="511" t="inlineStr">
        <is>
          <t>　</t>
        </is>
      </c>
      <c r="I137" s="385" t="inlineStr">
        <is>
          <t>　</t>
        </is>
      </c>
      <c r="J137" s="385" t="inlineStr">
        <is>
          <t>　</t>
        </is>
      </c>
      <c r="K137" s="385" t="inlineStr">
        <is>
          <t>　</t>
        </is>
      </c>
      <c r="L137" s="385" t="inlineStr">
        <is>
          <t>　</t>
        </is>
      </c>
      <c r="M137" s="385" t="inlineStr">
        <is>
          <t>　</t>
        </is>
      </c>
      <c r="N137" s="385" t="inlineStr">
        <is>
          <t>　</t>
        </is>
      </c>
      <c r="O137" s="385" t="inlineStr">
        <is>
          <t>　</t>
        </is>
      </c>
      <c r="P137" s="385" t="inlineStr">
        <is>
          <t>　</t>
        </is>
      </c>
      <c r="Q137" s="385" t="inlineStr">
        <is>
          <t>　</t>
        </is>
      </c>
      <c r="R137" s="385" t="inlineStr">
        <is>
          <t>　</t>
        </is>
      </c>
      <c r="S137" s="385" t="inlineStr">
        <is>
          <t>　</t>
        </is>
      </c>
      <c r="T137" s="385" t="inlineStr">
        <is>
          <t>　</t>
        </is>
      </c>
      <c r="U137" s="385" t="inlineStr">
        <is>
          <t>　</t>
        </is>
      </c>
      <c r="V137" s="385" t="inlineStr">
        <is>
          <t>　</t>
        </is>
      </c>
      <c r="W137" s="385" t="inlineStr">
        <is>
          <t>　</t>
        </is>
      </c>
      <c r="X137" s="385" t="inlineStr">
        <is>
          <t>　</t>
        </is>
      </c>
      <c r="Y137" s="385" t="inlineStr">
        <is>
          <t>　</t>
        </is>
      </c>
      <c r="Z137" s="385" t="inlineStr">
        <is>
          <t>　</t>
        </is>
      </c>
      <c r="AA137" s="385" t="inlineStr">
        <is>
          <t>　</t>
        </is>
      </c>
      <c r="AB137" s="385" t="inlineStr">
        <is>
          <t>　</t>
        </is>
      </c>
      <c r="AC137" s="385" t="inlineStr">
        <is>
          <t>　</t>
        </is>
      </c>
      <c r="AD137" s="385" t="inlineStr">
        <is>
          <t>　</t>
        </is>
      </c>
      <c r="AE137" s="385" t="inlineStr">
        <is>
          <t>　</t>
        </is>
      </c>
      <c r="AF137" s="385" t="inlineStr">
        <is>
          <t>　</t>
        </is>
      </c>
      <c r="AG137" s="385" t="inlineStr">
        <is>
          <t>　</t>
        </is>
      </c>
      <c r="AH137" s="385" t="inlineStr">
        <is>
          <t>　</t>
        </is>
      </c>
      <c r="AI137" s="385" t="inlineStr">
        <is>
          <t>　</t>
        </is>
      </c>
      <c r="AJ137" s="385" t="inlineStr">
        <is>
          <t>　</t>
        </is>
      </c>
      <c r="AK137" s="385" t="inlineStr">
        <is>
          <t>　</t>
        </is>
      </c>
      <c r="AL137" s="385" t="inlineStr">
        <is>
          <t>　</t>
        </is>
      </c>
      <c r="AM137" s="189" t="inlineStr">
        <is>
          <t>V</t>
        </is>
      </c>
      <c r="AN137" s="385" t="inlineStr">
        <is>
          <t>　</t>
        </is>
      </c>
      <c r="AO137" s="385" t="inlineStr">
        <is>
          <t>　</t>
        </is>
      </c>
      <c r="AP137" s="385" t="inlineStr">
        <is>
          <t>　</t>
        </is>
      </c>
      <c r="AQ137" s="385" t="inlineStr">
        <is>
          <t>　</t>
        </is>
      </c>
      <c r="AR137" s="385" t="inlineStr">
        <is>
          <t>　</t>
        </is>
      </c>
      <c r="AS137" s="385" t="inlineStr">
        <is>
          <t>　</t>
        </is>
      </c>
      <c r="AT137" s="385" t="inlineStr">
        <is>
          <t>　</t>
        </is>
      </c>
      <c r="AU137" s="385" t="inlineStr">
        <is>
          <t>　</t>
        </is>
      </c>
      <c r="AV137" s="385" t="inlineStr">
        <is>
          <t>　</t>
        </is>
      </c>
      <c r="AW137" s="385" t="inlineStr">
        <is>
          <t>　</t>
        </is>
      </c>
      <c r="AX137" s="385" t="inlineStr">
        <is>
          <t>　</t>
        </is>
      </c>
      <c r="AY137" s="385" t="inlineStr">
        <is>
          <t>　</t>
        </is>
      </c>
      <c r="AZ137" s="385" t="inlineStr">
        <is>
          <t>　</t>
        </is>
      </c>
      <c r="BA137" s="189" t="inlineStr">
        <is>
          <t>　</t>
        </is>
      </c>
      <c r="BB137" s="189" t="inlineStr">
        <is>
          <t>　</t>
        </is>
      </c>
      <c r="BC137" s="189" t="inlineStr">
        <is>
          <t>　</t>
        </is>
      </c>
    </row>
    <row r="138">
      <c r="A138" s="209" t="inlineStr">
        <is>
          <t>LGD</t>
        </is>
      </c>
      <c r="B138" s="409" t="inlineStr">
        <is>
          <t>G20 - 15-72, 15.6", FHD, 16x9, 3.25mm, no touch, no CG, 400nits, sRGB 100%, WVA, AG, 60Hz, Bent, SLP Gen 1.5, LBL, 2.6</t>
        </is>
      </c>
      <c r="C138" s="209" t="inlineStr">
        <is>
          <t>MC87F</t>
        </is>
      </c>
      <c r="D138" s="209" t="inlineStr">
        <is>
          <t>MC87F</t>
        </is>
      </c>
      <c r="E138" s="597" t="inlineStr">
        <is>
          <t>80</t>
        </is>
      </c>
      <c r="F138" s="360" t="n"/>
      <c r="G138" s="598" t="inlineStr">
        <is>
          <t>A00</t>
        </is>
      </c>
      <c r="H138" s="511" t="inlineStr">
        <is>
          <t>　</t>
        </is>
      </c>
      <c r="I138" s="385" t="inlineStr">
        <is>
          <t>　</t>
        </is>
      </c>
      <c r="J138" s="385" t="inlineStr">
        <is>
          <t>　</t>
        </is>
      </c>
      <c r="K138" s="385" t="inlineStr">
        <is>
          <t>　</t>
        </is>
      </c>
      <c r="L138" s="385" t="inlineStr">
        <is>
          <t>　</t>
        </is>
      </c>
      <c r="M138" s="385" t="inlineStr">
        <is>
          <t>　</t>
        </is>
      </c>
      <c r="N138" s="385" t="inlineStr">
        <is>
          <t>　</t>
        </is>
      </c>
      <c r="O138" s="385" t="inlineStr">
        <is>
          <t>　</t>
        </is>
      </c>
      <c r="P138" s="385" t="inlineStr">
        <is>
          <t>　</t>
        </is>
      </c>
      <c r="Q138" s="385" t="inlineStr">
        <is>
          <t>　</t>
        </is>
      </c>
      <c r="R138" s="385" t="inlineStr">
        <is>
          <t>　</t>
        </is>
      </c>
      <c r="S138" s="385" t="inlineStr">
        <is>
          <t>　</t>
        </is>
      </c>
      <c r="T138" s="385" t="inlineStr">
        <is>
          <t>　</t>
        </is>
      </c>
      <c r="U138" s="385" t="inlineStr">
        <is>
          <t>　</t>
        </is>
      </c>
      <c r="V138" s="385" t="inlineStr">
        <is>
          <t>　</t>
        </is>
      </c>
      <c r="W138" s="385" t="inlineStr">
        <is>
          <t>　</t>
        </is>
      </c>
      <c r="X138" s="385" t="inlineStr">
        <is>
          <t>　</t>
        </is>
      </c>
      <c r="Y138" s="385" t="inlineStr">
        <is>
          <t>　</t>
        </is>
      </c>
      <c r="Z138" s="385" t="inlineStr">
        <is>
          <t>　</t>
        </is>
      </c>
      <c r="AA138" s="385" t="inlineStr">
        <is>
          <t>　</t>
        </is>
      </c>
      <c r="AB138" s="385" t="inlineStr">
        <is>
          <t>　</t>
        </is>
      </c>
      <c r="AC138" s="385" t="inlineStr">
        <is>
          <t>　</t>
        </is>
      </c>
      <c r="AD138" s="385" t="inlineStr">
        <is>
          <t>　</t>
        </is>
      </c>
      <c r="AE138" s="385" t="inlineStr">
        <is>
          <t>　</t>
        </is>
      </c>
      <c r="AF138" s="385" t="inlineStr">
        <is>
          <t>　</t>
        </is>
      </c>
      <c r="AG138" s="385" t="inlineStr">
        <is>
          <t>　</t>
        </is>
      </c>
      <c r="AH138" s="385" t="inlineStr">
        <is>
          <t>　</t>
        </is>
      </c>
      <c r="AI138" s="385" t="inlineStr">
        <is>
          <t>　</t>
        </is>
      </c>
      <c r="AJ138" s="385" t="inlineStr">
        <is>
          <t>　</t>
        </is>
      </c>
      <c r="AK138" s="385" t="inlineStr">
        <is>
          <t>　</t>
        </is>
      </c>
      <c r="AL138" s="385" t="inlineStr">
        <is>
          <t>　</t>
        </is>
      </c>
      <c r="AM138" s="189" t="inlineStr">
        <is>
          <t>V</t>
        </is>
      </c>
      <c r="AN138" s="385" t="inlineStr">
        <is>
          <t>　</t>
        </is>
      </c>
      <c r="AO138" s="385" t="inlineStr">
        <is>
          <t>　</t>
        </is>
      </c>
      <c r="AP138" s="385" t="inlineStr">
        <is>
          <t>　</t>
        </is>
      </c>
      <c r="AQ138" s="385" t="inlineStr">
        <is>
          <t>　</t>
        </is>
      </c>
      <c r="AR138" s="385" t="inlineStr">
        <is>
          <t>　</t>
        </is>
      </c>
      <c r="AS138" s="385" t="inlineStr">
        <is>
          <t>　</t>
        </is>
      </c>
      <c r="AT138" s="385" t="inlineStr">
        <is>
          <t>　</t>
        </is>
      </c>
      <c r="AU138" s="385" t="inlineStr">
        <is>
          <t>　</t>
        </is>
      </c>
      <c r="AV138" s="385" t="inlineStr">
        <is>
          <t>　</t>
        </is>
      </c>
      <c r="AW138" s="385" t="inlineStr">
        <is>
          <t>　</t>
        </is>
      </c>
      <c r="AX138" s="385" t="inlineStr">
        <is>
          <t>　</t>
        </is>
      </c>
      <c r="AY138" s="385" t="inlineStr">
        <is>
          <t>　</t>
        </is>
      </c>
      <c r="AZ138" s="385" t="inlineStr">
        <is>
          <t>　</t>
        </is>
      </c>
      <c r="BA138" s="189" t="inlineStr">
        <is>
          <t>　</t>
        </is>
      </c>
      <c r="BB138" s="189" t="inlineStr">
        <is>
          <t>　</t>
        </is>
      </c>
      <c r="BC138" s="189" t="inlineStr">
        <is>
          <t>　</t>
        </is>
      </c>
    </row>
    <row r="139">
      <c r="A139" s="209" t="inlineStr">
        <is>
          <t>INX</t>
        </is>
      </c>
      <c r="B139" s="409" t="inlineStr">
        <is>
          <t>G20 - 15-72, 15.6", FHD, 16x9, 3.25mm, no touch, no CG, 400nits, sRGB 100%, WVA, AG, 60Hz, Bent, SLP Gen 1.5, LBL, 2.6</t>
        </is>
      </c>
      <c r="C139" s="209" t="inlineStr">
        <is>
          <t>KR1V0</t>
        </is>
      </c>
      <c r="D139" s="209" t="inlineStr">
        <is>
          <t>KR1V0</t>
        </is>
      </c>
      <c r="E139" s="597" t="inlineStr">
        <is>
          <t>80</t>
        </is>
      </c>
      <c r="F139" s="360" t="n"/>
      <c r="G139" s="598" t="inlineStr">
        <is>
          <t>A00</t>
        </is>
      </c>
      <c r="H139" s="511" t="inlineStr">
        <is>
          <t>　</t>
        </is>
      </c>
      <c r="I139" s="385" t="inlineStr">
        <is>
          <t>　</t>
        </is>
      </c>
      <c r="J139" s="385" t="inlineStr">
        <is>
          <t>　</t>
        </is>
      </c>
      <c r="K139" s="385" t="inlineStr">
        <is>
          <t>　</t>
        </is>
      </c>
      <c r="L139" s="385" t="inlineStr">
        <is>
          <t>　</t>
        </is>
      </c>
      <c r="M139" s="385" t="inlineStr">
        <is>
          <t>　</t>
        </is>
      </c>
      <c r="N139" s="385" t="inlineStr">
        <is>
          <t>　</t>
        </is>
      </c>
      <c r="O139" s="385" t="inlineStr">
        <is>
          <t>　</t>
        </is>
      </c>
      <c r="P139" s="385" t="inlineStr">
        <is>
          <t>　</t>
        </is>
      </c>
      <c r="Q139" s="385" t="inlineStr">
        <is>
          <t>　</t>
        </is>
      </c>
      <c r="R139" s="385" t="inlineStr">
        <is>
          <t>　</t>
        </is>
      </c>
      <c r="S139" s="385" t="inlineStr">
        <is>
          <t>　</t>
        </is>
      </c>
      <c r="T139" s="385" t="inlineStr">
        <is>
          <t>　</t>
        </is>
      </c>
      <c r="U139" s="385" t="inlineStr">
        <is>
          <t>　</t>
        </is>
      </c>
      <c r="V139" s="385" t="inlineStr">
        <is>
          <t>　</t>
        </is>
      </c>
      <c r="W139" s="385" t="inlineStr">
        <is>
          <t>　</t>
        </is>
      </c>
      <c r="X139" s="385" t="inlineStr">
        <is>
          <t>　</t>
        </is>
      </c>
      <c r="Y139" s="385" t="inlineStr">
        <is>
          <t>　</t>
        </is>
      </c>
      <c r="Z139" s="385" t="inlineStr">
        <is>
          <t>　</t>
        </is>
      </c>
      <c r="AA139" s="385" t="inlineStr">
        <is>
          <t>　</t>
        </is>
      </c>
      <c r="AB139" s="385" t="inlineStr">
        <is>
          <t>　</t>
        </is>
      </c>
      <c r="AC139" s="385" t="inlineStr">
        <is>
          <t>　</t>
        </is>
      </c>
      <c r="AD139" s="385" t="inlineStr">
        <is>
          <t>　</t>
        </is>
      </c>
      <c r="AE139" s="385" t="inlineStr">
        <is>
          <t>　</t>
        </is>
      </c>
      <c r="AF139" s="385" t="inlineStr">
        <is>
          <t>　</t>
        </is>
      </c>
      <c r="AG139" s="385" t="inlineStr">
        <is>
          <t>　</t>
        </is>
      </c>
      <c r="AH139" s="385" t="inlineStr">
        <is>
          <t>　</t>
        </is>
      </c>
      <c r="AI139" s="385" t="inlineStr">
        <is>
          <t>　</t>
        </is>
      </c>
      <c r="AJ139" s="385" t="inlineStr">
        <is>
          <t>　</t>
        </is>
      </c>
      <c r="AK139" s="385" t="inlineStr">
        <is>
          <t>　</t>
        </is>
      </c>
      <c r="AL139" s="385" t="inlineStr">
        <is>
          <t>　</t>
        </is>
      </c>
      <c r="AM139" s="508" t="n">
        <v>45489</v>
      </c>
      <c r="AN139" s="385" t="inlineStr">
        <is>
          <t>　</t>
        </is>
      </c>
      <c r="AO139" s="385" t="inlineStr">
        <is>
          <t>　</t>
        </is>
      </c>
      <c r="AP139" s="385" t="inlineStr">
        <is>
          <t>　</t>
        </is>
      </c>
      <c r="AQ139" s="385" t="inlineStr">
        <is>
          <t>　</t>
        </is>
      </c>
      <c r="AR139" s="385" t="inlineStr">
        <is>
          <t>　</t>
        </is>
      </c>
      <c r="AS139" s="385" t="inlineStr">
        <is>
          <t>　</t>
        </is>
      </c>
      <c r="AT139" s="385" t="inlineStr">
        <is>
          <t>　</t>
        </is>
      </c>
      <c r="AU139" s="385" t="inlineStr">
        <is>
          <t>　</t>
        </is>
      </c>
      <c r="AV139" s="385" t="inlineStr">
        <is>
          <t>　</t>
        </is>
      </c>
      <c r="AW139" s="385" t="inlineStr">
        <is>
          <t>　</t>
        </is>
      </c>
      <c r="AX139" s="385" t="inlineStr">
        <is>
          <t>　</t>
        </is>
      </c>
      <c r="AY139" s="385" t="inlineStr">
        <is>
          <t>　</t>
        </is>
      </c>
      <c r="AZ139" s="385" t="inlineStr">
        <is>
          <t>　</t>
        </is>
      </c>
      <c r="BA139" s="189" t="inlineStr">
        <is>
          <t>　</t>
        </is>
      </c>
      <c r="BB139" s="189" t="inlineStr">
        <is>
          <t>　</t>
        </is>
      </c>
      <c r="BC139" s="189" t="inlineStr">
        <is>
          <t>　</t>
        </is>
      </c>
    </row>
    <row r="140">
      <c r="A140" s="209" t="inlineStr">
        <is>
          <t>AUO</t>
        </is>
      </c>
      <c r="B140" s="409" t="inlineStr">
        <is>
          <t>16.0" QHD+ (2560*1600), sRGB100%, 165Hz, 2.6t DDS, LBL</t>
        </is>
      </c>
      <c r="C140" s="209" t="inlineStr">
        <is>
          <t>YF3DG</t>
        </is>
      </c>
      <c r="D140" s="209" t="inlineStr">
        <is>
          <t>YF3DG</t>
        </is>
      </c>
      <c r="E140" s="597" t="inlineStr">
        <is>
          <t>80</t>
        </is>
      </c>
      <c r="F140" s="360" t="n"/>
      <c r="G140" s="598" t="inlineStr">
        <is>
          <t>A00</t>
        </is>
      </c>
      <c r="H140" s="511" t="inlineStr">
        <is>
          <t>　</t>
        </is>
      </c>
      <c r="I140" s="385" t="inlineStr">
        <is>
          <t>　</t>
        </is>
      </c>
      <c r="J140" s="385" t="inlineStr">
        <is>
          <t>　</t>
        </is>
      </c>
      <c r="K140" s="385" t="inlineStr">
        <is>
          <t>　</t>
        </is>
      </c>
      <c r="L140" s="385" t="inlineStr">
        <is>
          <t>　</t>
        </is>
      </c>
      <c r="M140" s="385" t="inlineStr">
        <is>
          <t>　</t>
        </is>
      </c>
      <c r="N140" s="385" t="inlineStr">
        <is>
          <t>　</t>
        </is>
      </c>
      <c r="O140" s="385" t="inlineStr">
        <is>
          <t>　</t>
        </is>
      </c>
      <c r="P140" s="385" t="inlineStr">
        <is>
          <t>　</t>
        </is>
      </c>
      <c r="Q140" s="385" t="inlineStr">
        <is>
          <t>　</t>
        </is>
      </c>
      <c r="R140" s="385" t="inlineStr">
        <is>
          <t>　</t>
        </is>
      </c>
      <c r="S140" s="385" t="inlineStr">
        <is>
          <t>　</t>
        </is>
      </c>
      <c r="T140" s="385" t="inlineStr">
        <is>
          <t>　</t>
        </is>
      </c>
      <c r="U140" s="385" t="inlineStr">
        <is>
          <t>　</t>
        </is>
      </c>
      <c r="V140" s="385" t="inlineStr">
        <is>
          <t>　</t>
        </is>
      </c>
      <c r="W140" s="385" t="inlineStr">
        <is>
          <t>　</t>
        </is>
      </c>
      <c r="X140" s="385" t="inlineStr">
        <is>
          <t>　</t>
        </is>
      </c>
      <c r="Y140" s="385" t="inlineStr">
        <is>
          <t>　</t>
        </is>
      </c>
      <c r="Z140" s="385" t="inlineStr">
        <is>
          <t>　</t>
        </is>
      </c>
      <c r="AA140" s="385" t="inlineStr">
        <is>
          <t>　</t>
        </is>
      </c>
      <c r="AB140" s="385" t="inlineStr">
        <is>
          <t>　</t>
        </is>
      </c>
      <c r="AC140" s="385" t="inlineStr">
        <is>
          <t>　</t>
        </is>
      </c>
      <c r="AD140" s="385" t="inlineStr">
        <is>
          <t>　</t>
        </is>
      </c>
      <c r="AE140" s="385" t="inlineStr">
        <is>
          <t>　</t>
        </is>
      </c>
      <c r="AF140" s="385" t="inlineStr">
        <is>
          <t>　</t>
        </is>
      </c>
      <c r="AG140" s="385" t="inlineStr">
        <is>
          <t>　</t>
        </is>
      </c>
      <c r="AH140" s="385" t="inlineStr">
        <is>
          <t>　</t>
        </is>
      </c>
      <c r="AI140" s="385" t="inlineStr">
        <is>
          <t>　</t>
        </is>
      </c>
      <c r="AJ140" s="385" t="inlineStr">
        <is>
          <t>　</t>
        </is>
      </c>
      <c r="AK140" s="385" t="inlineStr">
        <is>
          <t>　</t>
        </is>
      </c>
      <c r="AL140" s="385" t="inlineStr">
        <is>
          <t>　</t>
        </is>
      </c>
      <c r="AM140" s="385" t="inlineStr">
        <is>
          <t>　</t>
        </is>
      </c>
      <c r="AN140" s="508" t="n">
        <v>45489</v>
      </c>
      <c r="AO140" s="385" t="inlineStr">
        <is>
          <t>　</t>
        </is>
      </c>
      <c r="AP140" s="385" t="inlineStr">
        <is>
          <t>　</t>
        </is>
      </c>
      <c r="AQ140" s="385" t="inlineStr">
        <is>
          <t>　</t>
        </is>
      </c>
      <c r="AR140" s="385" t="inlineStr">
        <is>
          <t>　</t>
        </is>
      </c>
      <c r="AS140" s="385" t="inlineStr">
        <is>
          <t>　</t>
        </is>
      </c>
      <c r="AT140" s="385" t="inlineStr">
        <is>
          <t>　</t>
        </is>
      </c>
      <c r="AU140" s="385" t="inlineStr">
        <is>
          <t>　</t>
        </is>
      </c>
      <c r="AV140" s="385" t="inlineStr">
        <is>
          <t>　</t>
        </is>
      </c>
      <c r="AW140" s="385" t="inlineStr">
        <is>
          <t>　</t>
        </is>
      </c>
      <c r="AX140" s="385" t="inlineStr">
        <is>
          <t>　</t>
        </is>
      </c>
      <c r="AY140" s="385" t="inlineStr">
        <is>
          <t>　</t>
        </is>
      </c>
      <c r="AZ140" s="385" t="inlineStr">
        <is>
          <t>　</t>
        </is>
      </c>
      <c r="BA140" s="189" t="inlineStr">
        <is>
          <t>　</t>
        </is>
      </c>
      <c r="BB140" s="189" t="inlineStr">
        <is>
          <t>　</t>
        </is>
      </c>
      <c r="BC140" s="189" t="inlineStr">
        <is>
          <t>　</t>
        </is>
      </c>
    </row>
    <row r="141">
      <c r="A141" s="209" t="inlineStr">
        <is>
          <t>BOE</t>
        </is>
      </c>
      <c r="B141" s="409" t="inlineStr">
        <is>
          <t>16.0" QHD+ (2560*1600), sRGB100%, 165Hz, 2.6t DDS, LBL</t>
        </is>
      </c>
      <c r="C141" s="209" t="inlineStr">
        <is>
          <t>XT70W</t>
        </is>
      </c>
      <c r="D141" s="209" t="inlineStr">
        <is>
          <t>XT70W</t>
        </is>
      </c>
      <c r="E141" s="597" t="inlineStr">
        <is>
          <t>80</t>
        </is>
      </c>
      <c r="F141" s="360" t="n"/>
      <c r="G141" s="598" t="inlineStr">
        <is>
          <t>A00</t>
        </is>
      </c>
      <c r="H141" s="511" t="inlineStr">
        <is>
          <t>　</t>
        </is>
      </c>
      <c r="I141" s="385" t="inlineStr">
        <is>
          <t>　</t>
        </is>
      </c>
      <c r="J141" s="385" t="inlineStr">
        <is>
          <t>　</t>
        </is>
      </c>
      <c r="K141" s="385" t="inlineStr">
        <is>
          <t>　</t>
        </is>
      </c>
      <c r="L141" s="385" t="inlineStr">
        <is>
          <t>　</t>
        </is>
      </c>
      <c r="M141" s="385" t="inlineStr">
        <is>
          <t>　</t>
        </is>
      </c>
      <c r="N141" s="385" t="inlineStr">
        <is>
          <t>　</t>
        </is>
      </c>
      <c r="O141" s="385" t="inlineStr">
        <is>
          <t>　</t>
        </is>
      </c>
      <c r="P141" s="385" t="inlineStr">
        <is>
          <t>　</t>
        </is>
      </c>
      <c r="Q141" s="385" t="inlineStr">
        <is>
          <t>　</t>
        </is>
      </c>
      <c r="R141" s="385" t="inlineStr">
        <is>
          <t>　</t>
        </is>
      </c>
      <c r="S141" s="385" t="inlineStr">
        <is>
          <t>　</t>
        </is>
      </c>
      <c r="T141" s="385" t="inlineStr">
        <is>
          <t>　</t>
        </is>
      </c>
      <c r="U141" s="385" t="inlineStr">
        <is>
          <t>　</t>
        </is>
      </c>
      <c r="V141" s="385" t="inlineStr">
        <is>
          <t>　</t>
        </is>
      </c>
      <c r="W141" s="385" t="inlineStr">
        <is>
          <t>　</t>
        </is>
      </c>
      <c r="X141" s="385" t="inlineStr">
        <is>
          <t>　</t>
        </is>
      </c>
      <c r="Y141" s="385" t="inlineStr">
        <is>
          <t>　</t>
        </is>
      </c>
      <c r="Z141" s="385" t="inlineStr">
        <is>
          <t>　</t>
        </is>
      </c>
      <c r="AA141" s="385" t="inlineStr">
        <is>
          <t>　</t>
        </is>
      </c>
      <c r="AB141" s="385" t="inlineStr">
        <is>
          <t>　</t>
        </is>
      </c>
      <c r="AC141" s="385" t="inlineStr">
        <is>
          <t>　</t>
        </is>
      </c>
      <c r="AD141" s="385" t="inlineStr">
        <is>
          <t>　</t>
        </is>
      </c>
      <c r="AE141" s="385" t="inlineStr">
        <is>
          <t>　</t>
        </is>
      </c>
      <c r="AF141" s="385" t="inlineStr">
        <is>
          <t>　</t>
        </is>
      </c>
      <c r="AG141" s="385" t="inlineStr">
        <is>
          <t>　</t>
        </is>
      </c>
      <c r="AH141" s="385" t="inlineStr">
        <is>
          <t>　</t>
        </is>
      </c>
      <c r="AI141" s="385" t="inlineStr">
        <is>
          <t>　</t>
        </is>
      </c>
      <c r="AJ141" s="385" t="inlineStr">
        <is>
          <t>　</t>
        </is>
      </c>
      <c r="AK141" s="385" t="inlineStr">
        <is>
          <t>　</t>
        </is>
      </c>
      <c r="AL141" s="385" t="inlineStr">
        <is>
          <t>　</t>
        </is>
      </c>
      <c r="AM141" s="385" t="inlineStr">
        <is>
          <t>　</t>
        </is>
      </c>
      <c r="AN141" s="508" t="n">
        <v>45489</v>
      </c>
      <c r="AO141" s="385" t="inlineStr">
        <is>
          <t>　</t>
        </is>
      </c>
      <c r="AP141" s="385" t="inlineStr">
        <is>
          <t>　</t>
        </is>
      </c>
      <c r="AQ141" s="385" t="inlineStr">
        <is>
          <t>　</t>
        </is>
      </c>
      <c r="AR141" s="385" t="inlineStr">
        <is>
          <t>　</t>
        </is>
      </c>
      <c r="AS141" s="385" t="inlineStr">
        <is>
          <t>　</t>
        </is>
      </c>
      <c r="AT141" s="385" t="inlineStr">
        <is>
          <t>　</t>
        </is>
      </c>
      <c r="AU141" s="385" t="inlineStr">
        <is>
          <t>　</t>
        </is>
      </c>
      <c r="AV141" s="385" t="inlineStr">
        <is>
          <t>　</t>
        </is>
      </c>
      <c r="AW141" s="385" t="inlineStr">
        <is>
          <t>　</t>
        </is>
      </c>
      <c r="AX141" s="385" t="inlineStr">
        <is>
          <t>　</t>
        </is>
      </c>
      <c r="AY141" s="385" t="inlineStr">
        <is>
          <t>　</t>
        </is>
      </c>
      <c r="AZ141" s="385" t="inlineStr">
        <is>
          <t>　</t>
        </is>
      </c>
      <c r="BA141" s="189" t="inlineStr">
        <is>
          <t>　</t>
        </is>
      </c>
      <c r="BB141" s="189" t="inlineStr">
        <is>
          <t>　</t>
        </is>
      </c>
      <c r="BC141" s="189" t="inlineStr">
        <is>
          <t>　</t>
        </is>
      </c>
    </row>
    <row r="142">
      <c r="A142" s="209" t="inlineStr">
        <is>
          <t>INX</t>
        </is>
      </c>
      <c r="B142" s="409" t="inlineStr">
        <is>
          <t>16.0" QHD+ (2560*1600), sRGB100%, 165Hz, 2.6t DDS, LBL</t>
        </is>
      </c>
      <c r="C142" s="209" t="inlineStr">
        <is>
          <t>4N45R</t>
        </is>
      </c>
      <c r="D142" s="209" t="inlineStr">
        <is>
          <t>4N45R</t>
        </is>
      </c>
      <c r="E142" s="597" t="inlineStr">
        <is>
          <t>80</t>
        </is>
      </c>
      <c r="F142" s="360" t="n"/>
      <c r="G142" s="598" t="inlineStr">
        <is>
          <t>A00</t>
        </is>
      </c>
      <c r="H142" s="511" t="inlineStr">
        <is>
          <t>　</t>
        </is>
      </c>
      <c r="I142" s="385" t="inlineStr">
        <is>
          <t>　</t>
        </is>
      </c>
      <c r="J142" s="385" t="inlineStr">
        <is>
          <t>　</t>
        </is>
      </c>
      <c r="K142" s="385" t="inlineStr">
        <is>
          <t>　</t>
        </is>
      </c>
      <c r="L142" s="385" t="inlineStr">
        <is>
          <t>　</t>
        </is>
      </c>
      <c r="M142" s="385" t="inlineStr">
        <is>
          <t>　</t>
        </is>
      </c>
      <c r="N142" s="385" t="inlineStr">
        <is>
          <t>　</t>
        </is>
      </c>
      <c r="O142" s="385" t="inlineStr">
        <is>
          <t>　</t>
        </is>
      </c>
      <c r="P142" s="385" t="inlineStr">
        <is>
          <t>　</t>
        </is>
      </c>
      <c r="Q142" s="385" t="inlineStr">
        <is>
          <t>　</t>
        </is>
      </c>
      <c r="R142" s="385" t="inlineStr">
        <is>
          <t>　</t>
        </is>
      </c>
      <c r="S142" s="385" t="inlineStr">
        <is>
          <t>　</t>
        </is>
      </c>
      <c r="T142" s="385" t="inlineStr">
        <is>
          <t>　</t>
        </is>
      </c>
      <c r="U142" s="385" t="inlineStr">
        <is>
          <t>　</t>
        </is>
      </c>
      <c r="V142" s="385" t="inlineStr">
        <is>
          <t>　</t>
        </is>
      </c>
      <c r="W142" s="385" t="inlineStr">
        <is>
          <t>　</t>
        </is>
      </c>
      <c r="X142" s="385" t="inlineStr">
        <is>
          <t>　</t>
        </is>
      </c>
      <c r="Y142" s="385" t="inlineStr">
        <is>
          <t>　</t>
        </is>
      </c>
      <c r="Z142" s="385" t="inlineStr">
        <is>
          <t>　</t>
        </is>
      </c>
      <c r="AA142" s="385" t="inlineStr">
        <is>
          <t>　</t>
        </is>
      </c>
      <c r="AB142" s="385" t="inlineStr">
        <is>
          <t>　</t>
        </is>
      </c>
      <c r="AC142" s="385" t="inlineStr">
        <is>
          <t>　</t>
        </is>
      </c>
      <c r="AD142" s="385" t="inlineStr">
        <is>
          <t>　</t>
        </is>
      </c>
      <c r="AE142" s="385" t="inlineStr">
        <is>
          <t>　</t>
        </is>
      </c>
      <c r="AF142" s="385" t="inlineStr">
        <is>
          <t>　</t>
        </is>
      </c>
      <c r="AG142" s="385" t="inlineStr">
        <is>
          <t>　</t>
        </is>
      </c>
      <c r="AH142" s="385" t="inlineStr">
        <is>
          <t>　</t>
        </is>
      </c>
      <c r="AI142" s="385" t="inlineStr">
        <is>
          <t>　</t>
        </is>
      </c>
      <c r="AJ142" s="385" t="inlineStr">
        <is>
          <t>　</t>
        </is>
      </c>
      <c r="AK142" s="385" t="inlineStr">
        <is>
          <t>　</t>
        </is>
      </c>
      <c r="AL142" s="385" t="inlineStr">
        <is>
          <t>　</t>
        </is>
      </c>
      <c r="AM142" s="385" t="inlineStr">
        <is>
          <t>　</t>
        </is>
      </c>
      <c r="AN142" s="189" t="inlineStr">
        <is>
          <t>V</t>
        </is>
      </c>
      <c r="AO142" s="385" t="inlineStr">
        <is>
          <t>　</t>
        </is>
      </c>
      <c r="AP142" s="385" t="inlineStr">
        <is>
          <t>　</t>
        </is>
      </c>
      <c r="AQ142" s="385" t="inlineStr">
        <is>
          <t>　</t>
        </is>
      </c>
      <c r="AR142" s="385" t="inlineStr">
        <is>
          <t>　</t>
        </is>
      </c>
      <c r="AS142" s="385" t="inlineStr">
        <is>
          <t>　</t>
        </is>
      </c>
      <c r="AT142" s="385" t="inlineStr">
        <is>
          <t>　</t>
        </is>
      </c>
      <c r="AU142" s="385" t="inlineStr">
        <is>
          <t>　</t>
        </is>
      </c>
      <c r="AV142" s="385" t="inlineStr">
        <is>
          <t>　</t>
        </is>
      </c>
      <c r="AW142" s="385" t="inlineStr">
        <is>
          <t>　</t>
        </is>
      </c>
      <c r="AX142" s="385" t="inlineStr">
        <is>
          <t>　</t>
        </is>
      </c>
      <c r="AY142" s="385" t="inlineStr">
        <is>
          <t>　</t>
        </is>
      </c>
      <c r="AZ142" s="385" t="inlineStr">
        <is>
          <t>　</t>
        </is>
      </c>
      <c r="BA142" s="189" t="inlineStr">
        <is>
          <t>　</t>
        </is>
      </c>
      <c r="BB142" s="189" t="inlineStr">
        <is>
          <t>　</t>
        </is>
      </c>
      <c r="BC142" s="189" t="inlineStr">
        <is>
          <t>　</t>
        </is>
      </c>
    </row>
    <row r="143">
      <c r="A143" s="209" t="inlineStr">
        <is>
          <t>AUO</t>
        </is>
      </c>
      <c r="B143" s="409" t="inlineStr">
        <is>
          <t>16.0" QHD+ (2560*1600), DCI-P3100%,240Hz, 2.2t, DDS, LBL</t>
        </is>
      </c>
      <c r="C143" s="209" t="inlineStr">
        <is>
          <t>RHJNF</t>
        </is>
      </c>
      <c r="D143" s="209" t="inlineStr">
        <is>
          <t>RHJNF</t>
        </is>
      </c>
      <c r="E143" s="597" t="inlineStr">
        <is>
          <t>80</t>
        </is>
      </c>
      <c r="F143" s="360" t="n"/>
      <c r="G143" s="598" t="inlineStr">
        <is>
          <t>A00</t>
        </is>
      </c>
      <c r="H143" s="511" t="inlineStr">
        <is>
          <t>　</t>
        </is>
      </c>
      <c r="I143" s="385" t="inlineStr">
        <is>
          <t>　</t>
        </is>
      </c>
      <c r="J143" s="385" t="inlineStr">
        <is>
          <t>　</t>
        </is>
      </c>
      <c r="K143" s="385" t="inlineStr">
        <is>
          <t>　</t>
        </is>
      </c>
      <c r="L143" s="385" t="inlineStr">
        <is>
          <t>　</t>
        </is>
      </c>
      <c r="M143" s="385" t="inlineStr">
        <is>
          <t>　</t>
        </is>
      </c>
      <c r="N143" s="385" t="inlineStr">
        <is>
          <t>　</t>
        </is>
      </c>
      <c r="O143" s="385" t="inlineStr">
        <is>
          <t>　</t>
        </is>
      </c>
      <c r="P143" s="385" t="inlineStr">
        <is>
          <t>　</t>
        </is>
      </c>
      <c r="Q143" s="385" t="inlineStr">
        <is>
          <t>　</t>
        </is>
      </c>
      <c r="R143" s="385" t="inlineStr">
        <is>
          <t>　</t>
        </is>
      </c>
      <c r="S143" s="385" t="inlineStr">
        <is>
          <t>　</t>
        </is>
      </c>
      <c r="T143" s="385" t="inlineStr">
        <is>
          <t>　</t>
        </is>
      </c>
      <c r="U143" s="385" t="inlineStr">
        <is>
          <t>　</t>
        </is>
      </c>
      <c r="V143" s="385" t="inlineStr">
        <is>
          <t>　</t>
        </is>
      </c>
      <c r="W143" s="385" t="inlineStr">
        <is>
          <t>　</t>
        </is>
      </c>
      <c r="X143" s="385" t="inlineStr">
        <is>
          <t>　</t>
        </is>
      </c>
      <c r="Y143" s="385" t="inlineStr">
        <is>
          <t>　</t>
        </is>
      </c>
      <c r="Z143" s="385" t="inlineStr">
        <is>
          <t>　</t>
        </is>
      </c>
      <c r="AA143" s="385" t="inlineStr">
        <is>
          <t>　</t>
        </is>
      </c>
      <c r="AB143" s="385" t="inlineStr">
        <is>
          <t>　</t>
        </is>
      </c>
      <c r="AC143" s="385" t="inlineStr">
        <is>
          <t>　</t>
        </is>
      </c>
      <c r="AD143" s="385" t="inlineStr">
        <is>
          <t>　</t>
        </is>
      </c>
      <c r="AE143" s="385" t="inlineStr">
        <is>
          <t>　</t>
        </is>
      </c>
      <c r="AF143" s="385" t="inlineStr">
        <is>
          <t>　</t>
        </is>
      </c>
      <c r="AG143" s="385" t="inlineStr">
        <is>
          <t>　</t>
        </is>
      </c>
      <c r="AH143" s="385" t="inlineStr">
        <is>
          <t>　</t>
        </is>
      </c>
      <c r="AI143" s="385" t="inlineStr">
        <is>
          <t>　</t>
        </is>
      </c>
      <c r="AJ143" s="385" t="inlineStr">
        <is>
          <t>　</t>
        </is>
      </c>
      <c r="AK143" s="385" t="inlineStr">
        <is>
          <t>　</t>
        </is>
      </c>
      <c r="AL143" s="385" t="inlineStr">
        <is>
          <t>　</t>
        </is>
      </c>
      <c r="AM143" s="385" t="inlineStr">
        <is>
          <t>　</t>
        </is>
      </c>
      <c r="AN143" s="508" t="n">
        <v>45489</v>
      </c>
      <c r="AO143" s="385" t="inlineStr">
        <is>
          <t>　</t>
        </is>
      </c>
      <c r="AP143" s="385" t="inlineStr">
        <is>
          <t>　</t>
        </is>
      </c>
      <c r="AQ143" s="385" t="inlineStr">
        <is>
          <t>　</t>
        </is>
      </c>
      <c r="AR143" s="385" t="inlineStr">
        <is>
          <t>　</t>
        </is>
      </c>
      <c r="AS143" s="385" t="inlineStr">
        <is>
          <t>　</t>
        </is>
      </c>
      <c r="AT143" s="385" t="inlineStr">
        <is>
          <t>　</t>
        </is>
      </c>
      <c r="AU143" s="385" t="inlineStr">
        <is>
          <t>　</t>
        </is>
      </c>
      <c r="AV143" s="385" t="inlineStr">
        <is>
          <t>　</t>
        </is>
      </c>
      <c r="AW143" s="385" t="inlineStr">
        <is>
          <t>　</t>
        </is>
      </c>
      <c r="AX143" s="385" t="inlineStr">
        <is>
          <t>　</t>
        </is>
      </c>
      <c r="AY143" s="385" t="inlineStr">
        <is>
          <t>　</t>
        </is>
      </c>
      <c r="AZ143" s="385" t="inlineStr">
        <is>
          <t>　</t>
        </is>
      </c>
      <c r="BA143" s="189" t="inlineStr">
        <is>
          <t>　</t>
        </is>
      </c>
      <c r="BB143" s="189" t="inlineStr">
        <is>
          <t>　</t>
        </is>
      </c>
      <c r="BC143" s="189" t="inlineStr">
        <is>
          <t>　</t>
        </is>
      </c>
    </row>
    <row r="144">
      <c r="A144" s="209" t="inlineStr">
        <is>
          <t>BOE</t>
        </is>
      </c>
      <c r="B144" s="409" t="inlineStr">
        <is>
          <t>16.0" QHD+ (2560*1600), DCI-P3100%,240Hz, 2.2t, DDS, LBL</t>
        </is>
      </c>
      <c r="C144" s="209" t="inlineStr">
        <is>
          <t>7CGF2</t>
        </is>
      </c>
      <c r="D144" s="209" t="inlineStr">
        <is>
          <t>7CGF2</t>
        </is>
      </c>
      <c r="E144" s="597" t="inlineStr">
        <is>
          <t>80</t>
        </is>
      </c>
      <c r="F144" s="360" t="n"/>
      <c r="G144" s="598" t="inlineStr">
        <is>
          <t>A00</t>
        </is>
      </c>
      <c r="H144" s="511" t="inlineStr">
        <is>
          <t>　</t>
        </is>
      </c>
      <c r="I144" s="385" t="inlineStr">
        <is>
          <t>　</t>
        </is>
      </c>
      <c r="J144" s="385" t="inlineStr">
        <is>
          <t>　</t>
        </is>
      </c>
      <c r="K144" s="385" t="inlineStr">
        <is>
          <t>　</t>
        </is>
      </c>
      <c r="L144" s="385" t="inlineStr">
        <is>
          <t>　</t>
        </is>
      </c>
      <c r="M144" s="385" t="inlineStr">
        <is>
          <t>　</t>
        </is>
      </c>
      <c r="N144" s="385" t="inlineStr">
        <is>
          <t>　</t>
        </is>
      </c>
      <c r="O144" s="385" t="inlineStr">
        <is>
          <t>　</t>
        </is>
      </c>
      <c r="P144" s="385" t="inlineStr">
        <is>
          <t>　</t>
        </is>
      </c>
      <c r="Q144" s="385" t="inlineStr">
        <is>
          <t>　</t>
        </is>
      </c>
      <c r="R144" s="385" t="inlineStr">
        <is>
          <t>　</t>
        </is>
      </c>
      <c r="S144" s="385" t="inlineStr">
        <is>
          <t>　</t>
        </is>
      </c>
      <c r="T144" s="385" t="inlineStr">
        <is>
          <t>　</t>
        </is>
      </c>
      <c r="U144" s="385" t="inlineStr">
        <is>
          <t>　</t>
        </is>
      </c>
      <c r="V144" s="385" t="inlineStr">
        <is>
          <t>　</t>
        </is>
      </c>
      <c r="W144" s="385" t="inlineStr">
        <is>
          <t>　</t>
        </is>
      </c>
      <c r="X144" s="385" t="inlineStr">
        <is>
          <t>　</t>
        </is>
      </c>
      <c r="Y144" s="385" t="inlineStr">
        <is>
          <t>　</t>
        </is>
      </c>
      <c r="Z144" s="385" t="inlineStr">
        <is>
          <t>　</t>
        </is>
      </c>
      <c r="AA144" s="385" t="inlineStr">
        <is>
          <t>　</t>
        </is>
      </c>
      <c r="AB144" s="385" t="inlineStr">
        <is>
          <t>　</t>
        </is>
      </c>
      <c r="AC144" s="385" t="inlineStr">
        <is>
          <t>　</t>
        </is>
      </c>
      <c r="AD144" s="385" t="inlineStr">
        <is>
          <t>　</t>
        </is>
      </c>
      <c r="AE144" s="385" t="inlineStr">
        <is>
          <t>　</t>
        </is>
      </c>
      <c r="AF144" s="385" t="inlineStr">
        <is>
          <t>　</t>
        </is>
      </c>
      <c r="AG144" s="385" t="inlineStr">
        <is>
          <t>　</t>
        </is>
      </c>
      <c r="AH144" s="385" t="inlineStr">
        <is>
          <t>　</t>
        </is>
      </c>
      <c r="AI144" s="385" t="inlineStr">
        <is>
          <t>　</t>
        </is>
      </c>
      <c r="AJ144" s="385" t="inlineStr">
        <is>
          <t>　</t>
        </is>
      </c>
      <c r="AK144" s="385" t="inlineStr">
        <is>
          <t>　</t>
        </is>
      </c>
      <c r="AL144" s="385" t="inlineStr">
        <is>
          <t>　</t>
        </is>
      </c>
      <c r="AM144" s="385" t="inlineStr">
        <is>
          <t>　</t>
        </is>
      </c>
      <c r="AN144" s="508" t="n">
        <v>45489</v>
      </c>
      <c r="AO144" s="385" t="inlineStr">
        <is>
          <t>　</t>
        </is>
      </c>
      <c r="AP144" s="385" t="inlineStr">
        <is>
          <t>　</t>
        </is>
      </c>
      <c r="AQ144" s="385" t="inlineStr">
        <is>
          <t>　</t>
        </is>
      </c>
      <c r="AR144" s="385" t="inlineStr">
        <is>
          <t>　</t>
        </is>
      </c>
      <c r="AS144" s="385" t="inlineStr">
        <is>
          <t>　</t>
        </is>
      </c>
      <c r="AT144" s="385" t="inlineStr">
        <is>
          <t>　</t>
        </is>
      </c>
      <c r="AU144" s="385" t="inlineStr">
        <is>
          <t>　</t>
        </is>
      </c>
      <c r="AV144" s="385" t="inlineStr">
        <is>
          <t>　</t>
        </is>
      </c>
      <c r="AW144" s="385" t="inlineStr">
        <is>
          <t>　</t>
        </is>
      </c>
      <c r="AX144" s="385" t="inlineStr">
        <is>
          <t>　</t>
        </is>
      </c>
      <c r="AY144" s="385" t="inlineStr">
        <is>
          <t>　</t>
        </is>
      </c>
      <c r="AZ144" s="385" t="inlineStr">
        <is>
          <t>　</t>
        </is>
      </c>
      <c r="BA144" s="189" t="inlineStr">
        <is>
          <t>　</t>
        </is>
      </c>
      <c r="BB144" s="189" t="inlineStr">
        <is>
          <t>　</t>
        </is>
      </c>
      <c r="BC144" s="189" t="inlineStr">
        <is>
          <t>　</t>
        </is>
      </c>
    </row>
    <row r="145">
      <c r="A145" s="209" t="inlineStr">
        <is>
          <t>INX</t>
        </is>
      </c>
      <c r="B145" s="409" t="inlineStr">
        <is>
          <t>16.0" QHD+ (2560*1600), DCI-P3100%,240Hz, 2.2t, DDS, LBL</t>
        </is>
      </c>
      <c r="C145" s="209" t="inlineStr">
        <is>
          <t>T6G36</t>
        </is>
      </c>
      <c r="D145" s="209" t="inlineStr">
        <is>
          <t>T6G36</t>
        </is>
      </c>
      <c r="E145" s="597" t="inlineStr">
        <is>
          <t>80</t>
        </is>
      </c>
      <c r="F145" s="360" t="n"/>
      <c r="G145" s="598" t="inlineStr">
        <is>
          <t>A00</t>
        </is>
      </c>
      <c r="H145" s="511" t="inlineStr">
        <is>
          <t>　</t>
        </is>
      </c>
      <c r="I145" s="385" t="inlineStr">
        <is>
          <t>　</t>
        </is>
      </c>
      <c r="J145" s="385" t="inlineStr">
        <is>
          <t>　</t>
        </is>
      </c>
      <c r="K145" s="385" t="inlineStr">
        <is>
          <t>　</t>
        </is>
      </c>
      <c r="L145" s="385" t="inlineStr">
        <is>
          <t>　</t>
        </is>
      </c>
      <c r="M145" s="385" t="inlineStr">
        <is>
          <t>　</t>
        </is>
      </c>
      <c r="N145" s="385" t="inlineStr">
        <is>
          <t>　</t>
        </is>
      </c>
      <c r="O145" s="385" t="inlineStr">
        <is>
          <t>　</t>
        </is>
      </c>
      <c r="P145" s="385" t="inlineStr">
        <is>
          <t>　</t>
        </is>
      </c>
      <c r="Q145" s="385" t="inlineStr">
        <is>
          <t>　</t>
        </is>
      </c>
      <c r="R145" s="385" t="inlineStr">
        <is>
          <t>　</t>
        </is>
      </c>
      <c r="S145" s="385" t="inlineStr">
        <is>
          <t>　</t>
        </is>
      </c>
      <c r="T145" s="385" t="inlineStr">
        <is>
          <t>　</t>
        </is>
      </c>
      <c r="U145" s="385" t="inlineStr">
        <is>
          <t>　</t>
        </is>
      </c>
      <c r="V145" s="385" t="inlineStr">
        <is>
          <t>　</t>
        </is>
      </c>
      <c r="W145" s="385" t="inlineStr">
        <is>
          <t>　</t>
        </is>
      </c>
      <c r="X145" s="385" t="inlineStr">
        <is>
          <t>　</t>
        </is>
      </c>
      <c r="Y145" s="385" t="inlineStr">
        <is>
          <t>　</t>
        </is>
      </c>
      <c r="Z145" s="385" t="inlineStr">
        <is>
          <t>　</t>
        </is>
      </c>
      <c r="AA145" s="385" t="inlineStr">
        <is>
          <t>　</t>
        </is>
      </c>
      <c r="AB145" s="385" t="inlineStr">
        <is>
          <t>　</t>
        </is>
      </c>
      <c r="AC145" s="385" t="inlineStr">
        <is>
          <t>　</t>
        </is>
      </c>
      <c r="AD145" s="385" t="inlineStr">
        <is>
          <t>　</t>
        </is>
      </c>
      <c r="AE145" s="385" t="inlineStr">
        <is>
          <t>　</t>
        </is>
      </c>
      <c r="AF145" s="385" t="inlineStr">
        <is>
          <t>　</t>
        </is>
      </c>
      <c r="AG145" s="385" t="inlineStr">
        <is>
          <t>　</t>
        </is>
      </c>
      <c r="AH145" s="385" t="inlineStr">
        <is>
          <t>　</t>
        </is>
      </c>
      <c r="AI145" s="385" t="inlineStr">
        <is>
          <t>　</t>
        </is>
      </c>
      <c r="AJ145" s="385" t="inlineStr">
        <is>
          <t>　</t>
        </is>
      </c>
      <c r="AK145" s="385" t="inlineStr">
        <is>
          <t>　</t>
        </is>
      </c>
      <c r="AL145" s="385" t="inlineStr">
        <is>
          <t>　</t>
        </is>
      </c>
      <c r="AM145" s="385" t="inlineStr">
        <is>
          <t>　</t>
        </is>
      </c>
      <c r="AN145" s="189" t="inlineStr">
        <is>
          <t>V</t>
        </is>
      </c>
      <c r="AO145" s="385" t="inlineStr">
        <is>
          <t>　</t>
        </is>
      </c>
      <c r="AP145" s="385" t="inlineStr">
        <is>
          <t>　</t>
        </is>
      </c>
      <c r="AQ145" s="385" t="inlineStr">
        <is>
          <t>　</t>
        </is>
      </c>
      <c r="AR145" s="385" t="inlineStr">
        <is>
          <t>　</t>
        </is>
      </c>
      <c r="AS145" s="385" t="inlineStr">
        <is>
          <t>　</t>
        </is>
      </c>
      <c r="AT145" s="385" t="inlineStr">
        <is>
          <t>　</t>
        </is>
      </c>
      <c r="AU145" s="385" t="inlineStr">
        <is>
          <t>　</t>
        </is>
      </c>
      <c r="AV145" s="385" t="inlineStr">
        <is>
          <t>　</t>
        </is>
      </c>
      <c r="AW145" s="385" t="inlineStr">
        <is>
          <t>　</t>
        </is>
      </c>
      <c r="AX145" s="385" t="inlineStr">
        <is>
          <t>　</t>
        </is>
      </c>
      <c r="AY145" s="385" t="inlineStr">
        <is>
          <t>　</t>
        </is>
      </c>
      <c r="AZ145" s="385" t="inlineStr">
        <is>
          <t>　</t>
        </is>
      </c>
      <c r="BA145" s="189" t="inlineStr">
        <is>
          <t>　</t>
        </is>
      </c>
      <c r="BB145" s="189" t="inlineStr">
        <is>
          <t>　</t>
        </is>
      </c>
      <c r="BC145" s="189" t="inlineStr">
        <is>
          <t>　</t>
        </is>
      </c>
    </row>
    <row r="146">
      <c r="A146" s="209" t="inlineStr">
        <is>
          <t>AUO</t>
        </is>
      </c>
      <c r="B146" s="409" t="inlineStr">
        <is>
          <t>16.0" FHD+ (1920*1200), DCI-P3 100%, 480Hz, 2.2t, DDS, LBL</t>
        </is>
      </c>
      <c r="C146" s="209" t="inlineStr">
        <is>
          <t>G12G9</t>
        </is>
      </c>
      <c r="D146" s="209" t="inlineStr">
        <is>
          <t>G12G9</t>
        </is>
      </c>
      <c r="E146" s="597" t="inlineStr">
        <is>
          <t>80</t>
        </is>
      </c>
      <c r="F146" s="360" t="n"/>
      <c r="G146" s="598" t="inlineStr">
        <is>
          <t>A00</t>
        </is>
      </c>
      <c r="H146" s="511" t="inlineStr">
        <is>
          <t>　</t>
        </is>
      </c>
      <c r="I146" s="385" t="inlineStr">
        <is>
          <t>　</t>
        </is>
      </c>
      <c r="J146" s="385" t="inlineStr">
        <is>
          <t>　</t>
        </is>
      </c>
      <c r="K146" s="385" t="inlineStr">
        <is>
          <t>　</t>
        </is>
      </c>
      <c r="L146" s="385" t="inlineStr">
        <is>
          <t>　</t>
        </is>
      </c>
      <c r="M146" s="385" t="inlineStr">
        <is>
          <t>　</t>
        </is>
      </c>
      <c r="N146" s="385" t="inlineStr">
        <is>
          <t>　</t>
        </is>
      </c>
      <c r="O146" s="385" t="inlineStr">
        <is>
          <t>　</t>
        </is>
      </c>
      <c r="P146" s="385" t="inlineStr">
        <is>
          <t>　</t>
        </is>
      </c>
      <c r="Q146" s="385" t="inlineStr">
        <is>
          <t>　</t>
        </is>
      </c>
      <c r="R146" s="385" t="inlineStr">
        <is>
          <t>　</t>
        </is>
      </c>
      <c r="S146" s="385" t="inlineStr">
        <is>
          <t>　</t>
        </is>
      </c>
      <c r="T146" s="385" t="inlineStr">
        <is>
          <t>　</t>
        </is>
      </c>
      <c r="U146" s="385" t="inlineStr">
        <is>
          <t>　</t>
        </is>
      </c>
      <c r="V146" s="385" t="inlineStr">
        <is>
          <t>　</t>
        </is>
      </c>
      <c r="W146" s="385" t="inlineStr">
        <is>
          <t>　</t>
        </is>
      </c>
      <c r="X146" s="385" t="inlineStr">
        <is>
          <t>　</t>
        </is>
      </c>
      <c r="Y146" s="385" t="inlineStr">
        <is>
          <t>　</t>
        </is>
      </c>
      <c r="Z146" s="385" t="inlineStr">
        <is>
          <t>　</t>
        </is>
      </c>
      <c r="AA146" s="385" t="inlineStr">
        <is>
          <t>　</t>
        </is>
      </c>
      <c r="AB146" s="385" t="inlineStr">
        <is>
          <t>　</t>
        </is>
      </c>
      <c r="AC146" s="385" t="inlineStr">
        <is>
          <t>　</t>
        </is>
      </c>
      <c r="AD146" s="385" t="inlineStr">
        <is>
          <t>　</t>
        </is>
      </c>
      <c r="AE146" s="385" t="inlineStr">
        <is>
          <t>　</t>
        </is>
      </c>
      <c r="AF146" s="385" t="inlineStr">
        <is>
          <t>　</t>
        </is>
      </c>
      <c r="AG146" s="385" t="inlineStr">
        <is>
          <t>　</t>
        </is>
      </c>
      <c r="AH146" s="385" t="inlineStr">
        <is>
          <t>　</t>
        </is>
      </c>
      <c r="AI146" s="385" t="inlineStr">
        <is>
          <t>　</t>
        </is>
      </c>
      <c r="AJ146" s="385" t="inlineStr">
        <is>
          <t>　</t>
        </is>
      </c>
      <c r="AK146" s="385" t="inlineStr">
        <is>
          <t>　</t>
        </is>
      </c>
      <c r="AL146" s="385" t="inlineStr">
        <is>
          <t>　</t>
        </is>
      </c>
      <c r="AM146" s="385" t="inlineStr">
        <is>
          <t>　</t>
        </is>
      </c>
      <c r="AN146" s="189" t="inlineStr">
        <is>
          <t>V</t>
        </is>
      </c>
      <c r="AO146" s="385" t="inlineStr">
        <is>
          <t>　</t>
        </is>
      </c>
      <c r="AP146" s="385" t="inlineStr">
        <is>
          <t>　</t>
        </is>
      </c>
      <c r="AQ146" s="385" t="inlineStr">
        <is>
          <t>　</t>
        </is>
      </c>
      <c r="AR146" s="385" t="inlineStr">
        <is>
          <t>　</t>
        </is>
      </c>
      <c r="AS146" s="385" t="inlineStr">
        <is>
          <t>　</t>
        </is>
      </c>
      <c r="AT146" s="385" t="inlineStr">
        <is>
          <t>　</t>
        </is>
      </c>
      <c r="AU146" s="385" t="inlineStr">
        <is>
          <t>　</t>
        </is>
      </c>
      <c r="AV146" s="385" t="inlineStr">
        <is>
          <t>　</t>
        </is>
      </c>
      <c r="AW146" s="385" t="inlineStr">
        <is>
          <t>　</t>
        </is>
      </c>
      <c r="AX146" s="385" t="inlineStr">
        <is>
          <t>　</t>
        </is>
      </c>
      <c r="AY146" s="385" t="inlineStr">
        <is>
          <t>　</t>
        </is>
      </c>
      <c r="AZ146" s="385" t="inlineStr">
        <is>
          <t>　</t>
        </is>
      </c>
      <c r="BA146" s="189" t="inlineStr">
        <is>
          <t>　</t>
        </is>
      </c>
      <c r="BB146" s="189" t="inlineStr">
        <is>
          <t>　</t>
        </is>
      </c>
      <c r="BC146" s="189" t="inlineStr">
        <is>
          <t>　</t>
        </is>
      </c>
    </row>
    <row r="147">
      <c r="A147" s="209" t="inlineStr">
        <is>
          <t>BOE</t>
        </is>
      </c>
      <c r="B147" s="409" t="inlineStr">
        <is>
          <t>16.0" FHD+ (1920*1200), DCI-P3 100%, 480Hz, 2.2t, DDS, LBL</t>
        </is>
      </c>
      <c r="C147" s="209" t="inlineStr">
        <is>
          <t>8C8GM</t>
        </is>
      </c>
      <c r="D147" s="209" t="inlineStr">
        <is>
          <t>8C8GM</t>
        </is>
      </c>
      <c r="E147" s="597" t="inlineStr">
        <is>
          <t>80</t>
        </is>
      </c>
      <c r="F147" s="360" t="n"/>
      <c r="G147" s="598" t="inlineStr">
        <is>
          <t>A00</t>
        </is>
      </c>
      <c r="H147" s="511" t="inlineStr">
        <is>
          <t>　</t>
        </is>
      </c>
      <c r="I147" s="385" t="inlineStr">
        <is>
          <t>　</t>
        </is>
      </c>
      <c r="J147" s="385" t="inlineStr">
        <is>
          <t>　</t>
        </is>
      </c>
      <c r="K147" s="385" t="inlineStr">
        <is>
          <t>　</t>
        </is>
      </c>
      <c r="L147" s="385" t="inlineStr">
        <is>
          <t>　</t>
        </is>
      </c>
      <c r="M147" s="385" t="inlineStr">
        <is>
          <t>　</t>
        </is>
      </c>
      <c r="N147" s="385" t="inlineStr">
        <is>
          <t>　</t>
        </is>
      </c>
      <c r="O147" s="385" t="inlineStr">
        <is>
          <t>　</t>
        </is>
      </c>
      <c r="P147" s="385" t="inlineStr">
        <is>
          <t>　</t>
        </is>
      </c>
      <c r="Q147" s="385" t="inlineStr">
        <is>
          <t>　</t>
        </is>
      </c>
      <c r="R147" s="385" t="inlineStr">
        <is>
          <t>　</t>
        </is>
      </c>
      <c r="S147" s="385" t="inlineStr">
        <is>
          <t>　</t>
        </is>
      </c>
      <c r="T147" s="385" t="inlineStr">
        <is>
          <t>　</t>
        </is>
      </c>
      <c r="U147" s="385" t="inlineStr">
        <is>
          <t>　</t>
        </is>
      </c>
      <c r="V147" s="385" t="inlineStr">
        <is>
          <t>　</t>
        </is>
      </c>
      <c r="W147" s="385" t="inlineStr">
        <is>
          <t>　</t>
        </is>
      </c>
      <c r="X147" s="385" t="inlineStr">
        <is>
          <t>　</t>
        </is>
      </c>
      <c r="Y147" s="385" t="inlineStr">
        <is>
          <t>　</t>
        </is>
      </c>
      <c r="Z147" s="385" t="inlineStr">
        <is>
          <t>　</t>
        </is>
      </c>
      <c r="AA147" s="385" t="inlineStr">
        <is>
          <t>　</t>
        </is>
      </c>
      <c r="AB147" s="385" t="inlineStr">
        <is>
          <t>　</t>
        </is>
      </c>
      <c r="AC147" s="385" t="inlineStr">
        <is>
          <t>　</t>
        </is>
      </c>
      <c r="AD147" s="385" t="inlineStr">
        <is>
          <t>　</t>
        </is>
      </c>
      <c r="AE147" s="385" t="inlineStr">
        <is>
          <t>　</t>
        </is>
      </c>
      <c r="AF147" s="385" t="inlineStr">
        <is>
          <t>　</t>
        </is>
      </c>
      <c r="AG147" s="385" t="inlineStr">
        <is>
          <t>　</t>
        </is>
      </c>
      <c r="AH147" s="385" t="inlineStr">
        <is>
          <t>　</t>
        </is>
      </c>
      <c r="AI147" s="385" t="inlineStr">
        <is>
          <t>　</t>
        </is>
      </c>
      <c r="AJ147" s="385" t="inlineStr">
        <is>
          <t>　</t>
        </is>
      </c>
      <c r="AK147" s="385" t="inlineStr">
        <is>
          <t>　</t>
        </is>
      </c>
      <c r="AL147" s="385" t="inlineStr">
        <is>
          <t>　</t>
        </is>
      </c>
      <c r="AM147" s="385" t="inlineStr">
        <is>
          <t>　</t>
        </is>
      </c>
      <c r="AN147" s="189" t="inlineStr">
        <is>
          <t>V</t>
        </is>
      </c>
      <c r="AO147" s="385" t="inlineStr">
        <is>
          <t>　</t>
        </is>
      </c>
      <c r="AP147" s="385" t="inlineStr">
        <is>
          <t>　</t>
        </is>
      </c>
      <c r="AQ147" s="385" t="inlineStr">
        <is>
          <t>　</t>
        </is>
      </c>
      <c r="AR147" s="385" t="inlineStr">
        <is>
          <t>　</t>
        </is>
      </c>
      <c r="AS147" s="385" t="inlineStr">
        <is>
          <t>　</t>
        </is>
      </c>
      <c r="AT147" s="385" t="inlineStr">
        <is>
          <t>　</t>
        </is>
      </c>
      <c r="AU147" s="385" t="inlineStr">
        <is>
          <t>　</t>
        </is>
      </c>
      <c r="AV147" s="385" t="inlineStr">
        <is>
          <t>　</t>
        </is>
      </c>
      <c r="AW147" s="385" t="inlineStr">
        <is>
          <t>　</t>
        </is>
      </c>
      <c r="AX147" s="385" t="inlineStr">
        <is>
          <t>　</t>
        </is>
      </c>
      <c r="AY147" s="385" t="inlineStr">
        <is>
          <t>　</t>
        </is>
      </c>
      <c r="AZ147" s="385" t="inlineStr">
        <is>
          <t>　</t>
        </is>
      </c>
      <c r="BA147" s="189" t="inlineStr">
        <is>
          <t>　</t>
        </is>
      </c>
      <c r="BB147" s="189" t="inlineStr">
        <is>
          <t>　</t>
        </is>
      </c>
      <c r="BC147" s="189" t="inlineStr">
        <is>
          <t>　</t>
        </is>
      </c>
    </row>
    <row r="148">
      <c r="A148" s="209" t="inlineStr">
        <is>
          <t>INX</t>
        </is>
      </c>
      <c r="B148" s="409" t="inlineStr">
        <is>
          <t>16.0" FHD+ (1920*1200), DCI-P3 100%, 480Hz, 2.2t, DDS, LBL</t>
        </is>
      </c>
      <c r="C148" s="209" t="inlineStr">
        <is>
          <t>3XR4D</t>
        </is>
      </c>
      <c r="D148" s="209" t="inlineStr">
        <is>
          <t>3XR4D</t>
        </is>
      </c>
      <c r="E148" s="597" t="inlineStr">
        <is>
          <t>80</t>
        </is>
      </c>
      <c r="F148" s="360" t="n"/>
      <c r="G148" s="598" t="inlineStr">
        <is>
          <t>A00</t>
        </is>
      </c>
      <c r="H148" s="511" t="inlineStr">
        <is>
          <t>　</t>
        </is>
      </c>
      <c r="I148" s="385" t="inlineStr">
        <is>
          <t>　</t>
        </is>
      </c>
      <c r="J148" s="385" t="inlineStr">
        <is>
          <t>　</t>
        </is>
      </c>
      <c r="K148" s="385" t="inlineStr">
        <is>
          <t>　</t>
        </is>
      </c>
      <c r="L148" s="385" t="inlineStr">
        <is>
          <t>　</t>
        </is>
      </c>
      <c r="M148" s="385" t="inlineStr">
        <is>
          <t>　</t>
        </is>
      </c>
      <c r="N148" s="385" t="inlineStr">
        <is>
          <t>　</t>
        </is>
      </c>
      <c r="O148" s="385" t="inlineStr">
        <is>
          <t>　</t>
        </is>
      </c>
      <c r="P148" s="385" t="inlineStr">
        <is>
          <t>　</t>
        </is>
      </c>
      <c r="Q148" s="385" t="inlineStr">
        <is>
          <t>　</t>
        </is>
      </c>
      <c r="R148" s="385" t="inlineStr">
        <is>
          <t>　</t>
        </is>
      </c>
      <c r="S148" s="385" t="inlineStr">
        <is>
          <t>　</t>
        </is>
      </c>
      <c r="T148" s="385" t="inlineStr">
        <is>
          <t>　</t>
        </is>
      </c>
      <c r="U148" s="385" t="inlineStr">
        <is>
          <t>　</t>
        </is>
      </c>
      <c r="V148" s="385" t="inlineStr">
        <is>
          <t>　</t>
        </is>
      </c>
      <c r="W148" s="385" t="inlineStr">
        <is>
          <t>　</t>
        </is>
      </c>
      <c r="X148" s="385" t="inlineStr">
        <is>
          <t>　</t>
        </is>
      </c>
      <c r="Y148" s="385" t="inlineStr">
        <is>
          <t>　</t>
        </is>
      </c>
      <c r="Z148" s="385" t="inlineStr">
        <is>
          <t>　</t>
        </is>
      </c>
      <c r="AA148" s="385" t="inlineStr">
        <is>
          <t>　</t>
        </is>
      </c>
      <c r="AB148" s="385" t="inlineStr">
        <is>
          <t>　</t>
        </is>
      </c>
      <c r="AC148" s="385" t="inlineStr">
        <is>
          <t>　</t>
        </is>
      </c>
      <c r="AD148" s="385" t="inlineStr">
        <is>
          <t>　</t>
        </is>
      </c>
      <c r="AE148" s="385" t="inlineStr">
        <is>
          <t>　</t>
        </is>
      </c>
      <c r="AF148" s="385" t="inlineStr">
        <is>
          <t>　</t>
        </is>
      </c>
      <c r="AG148" s="385" t="inlineStr">
        <is>
          <t>　</t>
        </is>
      </c>
      <c r="AH148" s="385" t="inlineStr">
        <is>
          <t>　</t>
        </is>
      </c>
      <c r="AI148" s="385" t="inlineStr">
        <is>
          <t>　</t>
        </is>
      </c>
      <c r="AJ148" s="385" t="inlineStr">
        <is>
          <t>　</t>
        </is>
      </c>
      <c r="AK148" s="385" t="inlineStr">
        <is>
          <t>　</t>
        </is>
      </c>
      <c r="AL148" s="385" t="inlineStr">
        <is>
          <t>　</t>
        </is>
      </c>
      <c r="AM148" s="385" t="inlineStr">
        <is>
          <t>　</t>
        </is>
      </c>
      <c r="AN148" s="508" t="n">
        <v>45489</v>
      </c>
      <c r="AO148" s="385" t="inlineStr">
        <is>
          <t>　</t>
        </is>
      </c>
      <c r="AP148" s="385" t="inlineStr">
        <is>
          <t>　</t>
        </is>
      </c>
      <c r="AQ148" s="385" t="inlineStr">
        <is>
          <t>　</t>
        </is>
      </c>
      <c r="AR148" s="385" t="inlineStr">
        <is>
          <t>　</t>
        </is>
      </c>
      <c r="AS148" s="385" t="inlineStr">
        <is>
          <t>　</t>
        </is>
      </c>
      <c r="AT148" s="385" t="inlineStr">
        <is>
          <t>　</t>
        </is>
      </c>
      <c r="AU148" s="385" t="inlineStr">
        <is>
          <t>　</t>
        </is>
      </c>
      <c r="AV148" s="385" t="inlineStr">
        <is>
          <t>　</t>
        </is>
      </c>
      <c r="AW148" s="385" t="inlineStr">
        <is>
          <t>　</t>
        </is>
      </c>
      <c r="AX148" s="385" t="inlineStr">
        <is>
          <t>　</t>
        </is>
      </c>
      <c r="AY148" s="385" t="inlineStr">
        <is>
          <t>　</t>
        </is>
      </c>
      <c r="AZ148" s="385" t="inlineStr">
        <is>
          <t>　</t>
        </is>
      </c>
      <c r="BA148" s="189" t="inlineStr">
        <is>
          <t>　</t>
        </is>
      </c>
      <c r="BB148" s="189" t="inlineStr">
        <is>
          <t>　</t>
        </is>
      </c>
      <c r="BC148" s="189" t="inlineStr">
        <is>
          <t>　</t>
        </is>
      </c>
    </row>
    <row r="149">
      <c r="A149" s="209" t="inlineStr">
        <is>
          <t>BOE</t>
        </is>
      </c>
      <c r="B149" s="409" t="inlineStr">
        <is>
          <t>18.0" QHD+ (2560*1600),165Hz, 300nits, DCI-P3 100, WVA, AG, FLAT, 3.0T, LBL,DDS</t>
        </is>
      </c>
      <c r="C149" s="209" t="inlineStr">
        <is>
          <t>HF1FV</t>
        </is>
      </c>
      <c r="D149" s="209" t="inlineStr">
        <is>
          <t>HF1FV</t>
        </is>
      </c>
      <c r="E149" s="597" t="inlineStr">
        <is>
          <t>80</t>
        </is>
      </c>
      <c r="F149" s="360" t="n"/>
      <c r="G149" s="598" t="inlineStr">
        <is>
          <t>A00</t>
        </is>
      </c>
      <c r="H149" s="511" t="inlineStr">
        <is>
          <t>　</t>
        </is>
      </c>
      <c r="I149" s="385" t="inlineStr">
        <is>
          <t>　</t>
        </is>
      </c>
      <c r="J149" s="385" t="inlineStr">
        <is>
          <t>　</t>
        </is>
      </c>
      <c r="K149" s="385" t="inlineStr">
        <is>
          <t>　</t>
        </is>
      </c>
      <c r="L149" s="385" t="inlineStr">
        <is>
          <t>　</t>
        </is>
      </c>
      <c r="M149" s="385" t="inlineStr">
        <is>
          <t>　</t>
        </is>
      </c>
      <c r="N149" s="385" t="inlineStr">
        <is>
          <t>　</t>
        </is>
      </c>
      <c r="O149" s="385" t="inlineStr">
        <is>
          <t>　</t>
        </is>
      </c>
      <c r="P149" s="385" t="inlineStr">
        <is>
          <t>　</t>
        </is>
      </c>
      <c r="Q149" s="385" t="inlineStr">
        <is>
          <t>　</t>
        </is>
      </c>
      <c r="R149" s="385" t="inlineStr">
        <is>
          <t>　</t>
        </is>
      </c>
      <c r="S149" s="385" t="inlineStr">
        <is>
          <t>　</t>
        </is>
      </c>
      <c r="T149" s="385" t="inlineStr">
        <is>
          <t>　</t>
        </is>
      </c>
      <c r="U149" s="385" t="inlineStr">
        <is>
          <t>　</t>
        </is>
      </c>
      <c r="V149" s="385" t="inlineStr">
        <is>
          <t>　</t>
        </is>
      </c>
      <c r="W149" s="385" t="inlineStr">
        <is>
          <t>　</t>
        </is>
      </c>
      <c r="X149" s="385" t="inlineStr">
        <is>
          <t>　</t>
        </is>
      </c>
      <c r="Y149" s="385" t="inlineStr">
        <is>
          <t>　</t>
        </is>
      </c>
      <c r="Z149" s="385" t="inlineStr">
        <is>
          <t>　</t>
        </is>
      </c>
      <c r="AA149" s="385" t="inlineStr">
        <is>
          <t>　</t>
        </is>
      </c>
      <c r="AB149" s="385" t="inlineStr">
        <is>
          <t>　</t>
        </is>
      </c>
      <c r="AC149" s="385" t="inlineStr">
        <is>
          <t>　</t>
        </is>
      </c>
      <c r="AD149" s="385" t="inlineStr">
        <is>
          <t>　</t>
        </is>
      </c>
      <c r="AE149" s="385" t="inlineStr">
        <is>
          <t>　</t>
        </is>
      </c>
      <c r="AF149" s="385" t="inlineStr">
        <is>
          <t>　</t>
        </is>
      </c>
      <c r="AG149" s="385" t="inlineStr">
        <is>
          <t>　</t>
        </is>
      </c>
      <c r="AH149" s="385" t="inlineStr">
        <is>
          <t>　</t>
        </is>
      </c>
      <c r="AI149" s="385" t="inlineStr">
        <is>
          <t>　</t>
        </is>
      </c>
      <c r="AJ149" s="385" t="inlineStr">
        <is>
          <t>　</t>
        </is>
      </c>
      <c r="AK149" s="385" t="inlineStr">
        <is>
          <t>　</t>
        </is>
      </c>
      <c r="AL149" s="385" t="inlineStr">
        <is>
          <t>　</t>
        </is>
      </c>
      <c r="AM149" s="385" t="inlineStr">
        <is>
          <t>　</t>
        </is>
      </c>
      <c r="AN149" s="508" t="n">
        <v>45489</v>
      </c>
      <c r="AO149" s="385" t="inlineStr">
        <is>
          <t>　</t>
        </is>
      </c>
      <c r="AP149" s="385" t="inlineStr">
        <is>
          <t>　</t>
        </is>
      </c>
      <c r="AQ149" s="385" t="inlineStr">
        <is>
          <t>　</t>
        </is>
      </c>
      <c r="AR149" s="385" t="inlineStr">
        <is>
          <t>　</t>
        </is>
      </c>
      <c r="AS149" s="385" t="inlineStr">
        <is>
          <t>　</t>
        </is>
      </c>
      <c r="AT149" s="385" t="inlineStr">
        <is>
          <t>　</t>
        </is>
      </c>
      <c r="AU149" s="385" t="inlineStr">
        <is>
          <t>　</t>
        </is>
      </c>
      <c r="AV149" s="385" t="inlineStr">
        <is>
          <t>　</t>
        </is>
      </c>
      <c r="AW149" s="385" t="inlineStr">
        <is>
          <t>　</t>
        </is>
      </c>
      <c r="AX149" s="385" t="inlineStr">
        <is>
          <t>　</t>
        </is>
      </c>
      <c r="AY149" s="385" t="inlineStr">
        <is>
          <t>　</t>
        </is>
      </c>
      <c r="AZ149" s="385" t="inlineStr">
        <is>
          <t>　</t>
        </is>
      </c>
      <c r="BA149" s="189" t="inlineStr">
        <is>
          <t>　</t>
        </is>
      </c>
      <c r="BB149" s="189" t="inlineStr">
        <is>
          <t>　</t>
        </is>
      </c>
      <c r="BC149" s="189" t="inlineStr">
        <is>
          <t>　</t>
        </is>
      </c>
    </row>
    <row r="150">
      <c r="A150" s="209" t="inlineStr">
        <is>
          <t>INX</t>
        </is>
      </c>
      <c r="B150" s="409" t="inlineStr">
        <is>
          <t>18.0" QHD+ (2560*1600),165Hz, 300nits, DCI-P3 100, WVA, AG, FLAT, 3.0T, LBL,DDS</t>
        </is>
      </c>
      <c r="C150" s="209" t="inlineStr">
        <is>
          <t>759KN</t>
        </is>
      </c>
      <c r="D150" s="209" t="inlineStr">
        <is>
          <t>759KN</t>
        </is>
      </c>
      <c r="E150" s="597" t="inlineStr">
        <is>
          <t>80</t>
        </is>
      </c>
      <c r="F150" s="360" t="n"/>
      <c r="G150" s="598" t="inlineStr">
        <is>
          <t>A00</t>
        </is>
      </c>
      <c r="H150" s="511" t="inlineStr">
        <is>
          <t>　</t>
        </is>
      </c>
      <c r="I150" s="385" t="inlineStr">
        <is>
          <t>　</t>
        </is>
      </c>
      <c r="J150" s="385" t="inlineStr">
        <is>
          <t>　</t>
        </is>
      </c>
      <c r="K150" s="385" t="inlineStr">
        <is>
          <t>　</t>
        </is>
      </c>
      <c r="L150" s="385" t="inlineStr">
        <is>
          <t>　</t>
        </is>
      </c>
      <c r="M150" s="385" t="inlineStr">
        <is>
          <t>　</t>
        </is>
      </c>
      <c r="N150" s="385" t="inlineStr">
        <is>
          <t>　</t>
        </is>
      </c>
      <c r="O150" s="385" t="inlineStr">
        <is>
          <t>　</t>
        </is>
      </c>
      <c r="P150" s="385" t="inlineStr">
        <is>
          <t>　</t>
        </is>
      </c>
      <c r="Q150" s="385" t="inlineStr">
        <is>
          <t>　</t>
        </is>
      </c>
      <c r="R150" s="385" t="inlineStr">
        <is>
          <t>　</t>
        </is>
      </c>
      <c r="S150" s="385" t="inlineStr">
        <is>
          <t>　</t>
        </is>
      </c>
      <c r="T150" s="385" t="inlineStr">
        <is>
          <t>　</t>
        </is>
      </c>
      <c r="U150" s="385" t="inlineStr">
        <is>
          <t>　</t>
        </is>
      </c>
      <c r="V150" s="385" t="inlineStr">
        <is>
          <t>　</t>
        </is>
      </c>
      <c r="W150" s="385" t="inlineStr">
        <is>
          <t>　</t>
        </is>
      </c>
      <c r="X150" s="385" t="inlineStr">
        <is>
          <t>　</t>
        </is>
      </c>
      <c r="Y150" s="385" t="inlineStr">
        <is>
          <t>　</t>
        </is>
      </c>
      <c r="Z150" s="385" t="inlineStr">
        <is>
          <t>　</t>
        </is>
      </c>
      <c r="AA150" s="385" t="inlineStr">
        <is>
          <t>　</t>
        </is>
      </c>
      <c r="AB150" s="385" t="inlineStr">
        <is>
          <t>　</t>
        </is>
      </c>
      <c r="AC150" s="385" t="inlineStr">
        <is>
          <t>　</t>
        </is>
      </c>
      <c r="AD150" s="385" t="inlineStr">
        <is>
          <t>　</t>
        </is>
      </c>
      <c r="AE150" s="385" t="inlineStr">
        <is>
          <t>　</t>
        </is>
      </c>
      <c r="AF150" s="385" t="inlineStr">
        <is>
          <t>　</t>
        </is>
      </c>
      <c r="AG150" s="385" t="inlineStr">
        <is>
          <t>　</t>
        </is>
      </c>
      <c r="AH150" s="385" t="inlineStr">
        <is>
          <t>　</t>
        </is>
      </c>
      <c r="AI150" s="385" t="inlineStr">
        <is>
          <t>　</t>
        </is>
      </c>
      <c r="AJ150" s="385" t="inlineStr">
        <is>
          <t>　</t>
        </is>
      </c>
      <c r="AK150" s="385" t="inlineStr">
        <is>
          <t>　</t>
        </is>
      </c>
      <c r="AL150" s="385" t="inlineStr">
        <is>
          <t>　</t>
        </is>
      </c>
      <c r="AM150" s="385" t="inlineStr">
        <is>
          <t>　</t>
        </is>
      </c>
      <c r="AN150" s="508" t="n">
        <v>45489</v>
      </c>
      <c r="AO150" s="385" t="inlineStr">
        <is>
          <t>　</t>
        </is>
      </c>
      <c r="AP150" s="385" t="inlineStr">
        <is>
          <t>　</t>
        </is>
      </c>
      <c r="AQ150" s="385" t="inlineStr">
        <is>
          <t>　</t>
        </is>
      </c>
      <c r="AR150" s="385" t="inlineStr">
        <is>
          <t>　</t>
        </is>
      </c>
      <c r="AS150" s="385" t="inlineStr">
        <is>
          <t>　</t>
        </is>
      </c>
      <c r="AT150" s="385" t="inlineStr">
        <is>
          <t>　</t>
        </is>
      </c>
      <c r="AU150" s="385" t="inlineStr">
        <is>
          <t>　</t>
        </is>
      </c>
      <c r="AV150" s="385" t="inlineStr">
        <is>
          <t>　</t>
        </is>
      </c>
      <c r="AW150" s="385" t="inlineStr">
        <is>
          <t>　</t>
        </is>
      </c>
      <c r="AX150" s="385" t="inlineStr">
        <is>
          <t>　</t>
        </is>
      </c>
      <c r="AY150" s="385" t="inlineStr">
        <is>
          <t>　</t>
        </is>
      </c>
      <c r="AZ150" s="385" t="inlineStr">
        <is>
          <t>　</t>
        </is>
      </c>
      <c r="BA150" s="189" t="inlineStr">
        <is>
          <t>　</t>
        </is>
      </c>
      <c r="BB150" s="189" t="inlineStr">
        <is>
          <t>　</t>
        </is>
      </c>
      <c r="BC150" s="189" t="inlineStr">
        <is>
          <t>　</t>
        </is>
      </c>
    </row>
    <row r="151">
      <c r="A151" s="209" t="inlineStr">
        <is>
          <t>LGD</t>
        </is>
      </c>
      <c r="B151" s="409" t="inlineStr">
        <is>
          <t>18.0" QHD+ (2560*1600),165Hz, 300nits, DCI-P3 100, WVA, AG, FLAT, 3.0T, LBL,DDS</t>
        </is>
      </c>
      <c r="C151" s="209" t="inlineStr">
        <is>
          <t>P021V</t>
        </is>
      </c>
      <c r="D151" s="209" t="inlineStr">
        <is>
          <t>P021V</t>
        </is>
      </c>
      <c r="E151" s="597" t="inlineStr">
        <is>
          <t>80</t>
        </is>
      </c>
      <c r="F151" s="360" t="n"/>
      <c r="G151" s="598" t="inlineStr">
        <is>
          <t>A00</t>
        </is>
      </c>
      <c r="H151" s="511" t="inlineStr">
        <is>
          <t>　</t>
        </is>
      </c>
      <c r="I151" s="385" t="inlineStr">
        <is>
          <t>　</t>
        </is>
      </c>
      <c r="J151" s="385" t="inlineStr">
        <is>
          <t>　</t>
        </is>
      </c>
      <c r="K151" s="385" t="inlineStr">
        <is>
          <t>　</t>
        </is>
      </c>
      <c r="L151" s="385" t="inlineStr">
        <is>
          <t>　</t>
        </is>
      </c>
      <c r="M151" s="385" t="inlineStr">
        <is>
          <t>　</t>
        </is>
      </c>
      <c r="N151" s="385" t="inlineStr">
        <is>
          <t>　</t>
        </is>
      </c>
      <c r="O151" s="385" t="inlineStr">
        <is>
          <t>　</t>
        </is>
      </c>
      <c r="P151" s="385" t="inlineStr">
        <is>
          <t>　</t>
        </is>
      </c>
      <c r="Q151" s="385" t="inlineStr">
        <is>
          <t>　</t>
        </is>
      </c>
      <c r="R151" s="385" t="inlineStr">
        <is>
          <t>　</t>
        </is>
      </c>
      <c r="S151" s="385" t="inlineStr">
        <is>
          <t>　</t>
        </is>
      </c>
      <c r="T151" s="385" t="inlineStr">
        <is>
          <t>　</t>
        </is>
      </c>
      <c r="U151" s="385" t="inlineStr">
        <is>
          <t>　</t>
        </is>
      </c>
      <c r="V151" s="385" t="inlineStr">
        <is>
          <t>　</t>
        </is>
      </c>
      <c r="W151" s="385" t="inlineStr">
        <is>
          <t>　</t>
        </is>
      </c>
      <c r="X151" s="385" t="inlineStr">
        <is>
          <t>　</t>
        </is>
      </c>
      <c r="Y151" s="385" t="inlineStr">
        <is>
          <t>　</t>
        </is>
      </c>
      <c r="Z151" s="385" t="inlineStr">
        <is>
          <t>　</t>
        </is>
      </c>
      <c r="AA151" s="385" t="inlineStr">
        <is>
          <t>　</t>
        </is>
      </c>
      <c r="AB151" s="385" t="inlineStr">
        <is>
          <t>　</t>
        </is>
      </c>
      <c r="AC151" s="385" t="inlineStr">
        <is>
          <t>　</t>
        </is>
      </c>
      <c r="AD151" s="385" t="inlineStr">
        <is>
          <t>　</t>
        </is>
      </c>
      <c r="AE151" s="385" t="inlineStr">
        <is>
          <t>　</t>
        </is>
      </c>
      <c r="AF151" s="385" t="inlineStr">
        <is>
          <t>　</t>
        </is>
      </c>
      <c r="AG151" s="385" t="inlineStr">
        <is>
          <t>　</t>
        </is>
      </c>
      <c r="AH151" s="385" t="inlineStr">
        <is>
          <t>　</t>
        </is>
      </c>
      <c r="AI151" s="385" t="inlineStr">
        <is>
          <t>　</t>
        </is>
      </c>
      <c r="AJ151" s="385" t="inlineStr">
        <is>
          <t>　</t>
        </is>
      </c>
      <c r="AK151" s="385" t="inlineStr">
        <is>
          <t>　</t>
        </is>
      </c>
      <c r="AL151" s="385" t="inlineStr">
        <is>
          <t>　</t>
        </is>
      </c>
      <c r="AM151" s="385" t="inlineStr">
        <is>
          <t>　</t>
        </is>
      </c>
      <c r="AN151" s="189" t="inlineStr">
        <is>
          <t>V</t>
        </is>
      </c>
      <c r="AO151" s="385" t="inlineStr">
        <is>
          <t>　</t>
        </is>
      </c>
      <c r="AP151" s="385" t="inlineStr">
        <is>
          <t>　</t>
        </is>
      </c>
      <c r="AQ151" s="385" t="inlineStr">
        <is>
          <t>　</t>
        </is>
      </c>
      <c r="AR151" s="385" t="inlineStr">
        <is>
          <t>　</t>
        </is>
      </c>
      <c r="AS151" s="385" t="inlineStr">
        <is>
          <t>　</t>
        </is>
      </c>
      <c r="AT151" s="385" t="inlineStr">
        <is>
          <t>　</t>
        </is>
      </c>
      <c r="AU151" s="385" t="inlineStr">
        <is>
          <t>　</t>
        </is>
      </c>
      <c r="AV151" s="385" t="inlineStr">
        <is>
          <t>　</t>
        </is>
      </c>
      <c r="AW151" s="385" t="inlineStr">
        <is>
          <t>　</t>
        </is>
      </c>
      <c r="AX151" s="385" t="inlineStr">
        <is>
          <t>　</t>
        </is>
      </c>
      <c r="AY151" s="385" t="inlineStr">
        <is>
          <t>　</t>
        </is>
      </c>
      <c r="AZ151" s="385" t="inlineStr">
        <is>
          <t>　</t>
        </is>
      </c>
      <c r="BA151" s="189" t="inlineStr">
        <is>
          <t>　</t>
        </is>
      </c>
      <c r="BB151" s="189" t="inlineStr">
        <is>
          <t>　</t>
        </is>
      </c>
      <c r="BC151" s="189" t="inlineStr">
        <is>
          <t>　</t>
        </is>
      </c>
    </row>
    <row r="152">
      <c r="A152" s="209" t="inlineStr">
        <is>
          <t>BOE</t>
        </is>
      </c>
      <c r="B152" s="409" t="inlineStr">
        <is>
          <t>18.0" QHD+ (2560*1600),165Hz, 300nits, DCI-P3 100, WVA, AG, FLAT, 3.0T, LBL,DDS</t>
        </is>
      </c>
      <c r="C152" s="209" t="inlineStr">
        <is>
          <t>WXFYX</t>
        </is>
      </c>
      <c r="D152" s="209" t="inlineStr">
        <is>
          <t>WXFYX</t>
        </is>
      </c>
      <c r="E152" s="597" t="inlineStr">
        <is>
          <t>80</t>
        </is>
      </c>
      <c r="F152" s="360" t="n"/>
      <c r="G152" s="598" t="inlineStr">
        <is>
          <t>A00</t>
        </is>
      </c>
      <c r="H152" s="511" t="inlineStr">
        <is>
          <t>　</t>
        </is>
      </c>
      <c r="I152" s="385" t="inlineStr">
        <is>
          <t>　</t>
        </is>
      </c>
      <c r="J152" s="385" t="inlineStr">
        <is>
          <t>　</t>
        </is>
      </c>
      <c r="K152" s="385" t="inlineStr">
        <is>
          <t>　</t>
        </is>
      </c>
      <c r="L152" s="385" t="inlineStr">
        <is>
          <t>　</t>
        </is>
      </c>
      <c r="M152" s="385" t="inlineStr">
        <is>
          <t>　</t>
        </is>
      </c>
      <c r="N152" s="385" t="inlineStr">
        <is>
          <t>　</t>
        </is>
      </c>
      <c r="O152" s="385" t="inlineStr">
        <is>
          <t>　</t>
        </is>
      </c>
      <c r="P152" s="385" t="inlineStr">
        <is>
          <t>　</t>
        </is>
      </c>
      <c r="Q152" s="385" t="inlineStr">
        <is>
          <t>　</t>
        </is>
      </c>
      <c r="R152" s="385" t="inlineStr">
        <is>
          <t>　</t>
        </is>
      </c>
      <c r="S152" s="385" t="inlineStr">
        <is>
          <t>　</t>
        </is>
      </c>
      <c r="T152" s="385" t="inlineStr">
        <is>
          <t>　</t>
        </is>
      </c>
      <c r="U152" s="385" t="inlineStr">
        <is>
          <t>　</t>
        </is>
      </c>
      <c r="V152" s="385" t="inlineStr">
        <is>
          <t>　</t>
        </is>
      </c>
      <c r="W152" s="385" t="inlineStr">
        <is>
          <t>　</t>
        </is>
      </c>
      <c r="X152" s="385" t="inlineStr">
        <is>
          <t>　</t>
        </is>
      </c>
      <c r="Y152" s="385" t="inlineStr">
        <is>
          <t>　</t>
        </is>
      </c>
      <c r="Z152" s="385" t="inlineStr">
        <is>
          <t>　</t>
        </is>
      </c>
      <c r="AA152" s="385" t="inlineStr">
        <is>
          <t>　</t>
        </is>
      </c>
      <c r="AB152" s="385" t="inlineStr">
        <is>
          <t>　</t>
        </is>
      </c>
      <c r="AC152" s="385" t="inlineStr">
        <is>
          <t>　</t>
        </is>
      </c>
      <c r="AD152" s="385" t="inlineStr">
        <is>
          <t>　</t>
        </is>
      </c>
      <c r="AE152" s="385" t="inlineStr">
        <is>
          <t>　</t>
        </is>
      </c>
      <c r="AF152" s="385" t="inlineStr">
        <is>
          <t>　</t>
        </is>
      </c>
      <c r="AG152" s="385" t="inlineStr">
        <is>
          <t>　</t>
        </is>
      </c>
      <c r="AH152" s="385" t="inlineStr">
        <is>
          <t>　</t>
        </is>
      </c>
      <c r="AI152" s="385" t="inlineStr">
        <is>
          <t>　</t>
        </is>
      </c>
      <c r="AJ152" s="385" t="inlineStr">
        <is>
          <t>　</t>
        </is>
      </c>
      <c r="AK152" s="385" t="inlineStr">
        <is>
          <t>　</t>
        </is>
      </c>
      <c r="AL152" s="385" t="inlineStr">
        <is>
          <t>　</t>
        </is>
      </c>
      <c r="AM152" s="385" t="inlineStr">
        <is>
          <t>　</t>
        </is>
      </c>
      <c r="AN152" s="508" t="n">
        <v>45489</v>
      </c>
      <c r="AO152" s="385" t="inlineStr">
        <is>
          <t>　</t>
        </is>
      </c>
      <c r="AP152" s="385" t="inlineStr">
        <is>
          <t>　</t>
        </is>
      </c>
      <c r="AQ152" s="385" t="inlineStr">
        <is>
          <t>　</t>
        </is>
      </c>
      <c r="AR152" s="385" t="inlineStr">
        <is>
          <t>　</t>
        </is>
      </c>
      <c r="AS152" s="385" t="inlineStr">
        <is>
          <t>　</t>
        </is>
      </c>
      <c r="AT152" s="385" t="inlineStr">
        <is>
          <t>　</t>
        </is>
      </c>
      <c r="AU152" s="385" t="inlineStr">
        <is>
          <t>　</t>
        </is>
      </c>
      <c r="AV152" s="385" t="inlineStr">
        <is>
          <t>　</t>
        </is>
      </c>
      <c r="AW152" s="385" t="inlineStr">
        <is>
          <t>　</t>
        </is>
      </c>
      <c r="AX152" s="385" t="inlineStr">
        <is>
          <t>　</t>
        </is>
      </c>
      <c r="AY152" s="385" t="inlineStr">
        <is>
          <t>　</t>
        </is>
      </c>
      <c r="AZ152" s="385" t="inlineStr">
        <is>
          <t>　</t>
        </is>
      </c>
      <c r="BA152" s="189" t="inlineStr">
        <is>
          <t>　</t>
        </is>
      </c>
      <c r="BB152" s="189" t="inlineStr">
        <is>
          <t>　</t>
        </is>
      </c>
      <c r="BC152" s="189" t="inlineStr">
        <is>
          <t>　</t>
        </is>
      </c>
    </row>
    <row r="153">
      <c r="A153" s="209" t="inlineStr">
        <is>
          <t>INX</t>
        </is>
      </c>
      <c r="B153" s="409" t="inlineStr">
        <is>
          <t>18.0" QHD+ (2560*1600),165Hz, 300nits, DCI-P3 100, WVA, AG, FLAT, 3.0T, LBL,DDS</t>
        </is>
      </c>
      <c r="C153" s="209" t="inlineStr">
        <is>
          <t>DN9CJ</t>
        </is>
      </c>
      <c r="D153" s="209" t="inlineStr">
        <is>
          <t>DN9CJ</t>
        </is>
      </c>
      <c r="E153" s="597" t="inlineStr">
        <is>
          <t>80</t>
        </is>
      </c>
      <c r="F153" s="360" t="n"/>
      <c r="G153" s="598" t="inlineStr">
        <is>
          <t>A00</t>
        </is>
      </c>
      <c r="H153" s="511" t="inlineStr">
        <is>
          <t>　</t>
        </is>
      </c>
      <c r="I153" s="385" t="inlineStr">
        <is>
          <t>　</t>
        </is>
      </c>
      <c r="J153" s="385" t="inlineStr">
        <is>
          <t>　</t>
        </is>
      </c>
      <c r="K153" s="385" t="inlineStr">
        <is>
          <t>　</t>
        </is>
      </c>
      <c r="L153" s="385" t="inlineStr">
        <is>
          <t>　</t>
        </is>
      </c>
      <c r="M153" s="385" t="inlineStr">
        <is>
          <t>　</t>
        </is>
      </c>
      <c r="N153" s="385" t="inlineStr">
        <is>
          <t>　</t>
        </is>
      </c>
      <c r="O153" s="385" t="inlineStr">
        <is>
          <t>　</t>
        </is>
      </c>
      <c r="P153" s="385" t="inlineStr">
        <is>
          <t>　</t>
        </is>
      </c>
      <c r="Q153" s="385" t="inlineStr">
        <is>
          <t>　</t>
        </is>
      </c>
      <c r="R153" s="385" t="inlineStr">
        <is>
          <t>　</t>
        </is>
      </c>
      <c r="S153" s="385" t="inlineStr">
        <is>
          <t>　</t>
        </is>
      </c>
      <c r="T153" s="385" t="inlineStr">
        <is>
          <t>　</t>
        </is>
      </c>
      <c r="U153" s="385" t="inlineStr">
        <is>
          <t>　</t>
        </is>
      </c>
      <c r="V153" s="385" t="inlineStr">
        <is>
          <t>　</t>
        </is>
      </c>
      <c r="W153" s="385" t="inlineStr">
        <is>
          <t>　</t>
        </is>
      </c>
      <c r="X153" s="385" t="inlineStr">
        <is>
          <t>　</t>
        </is>
      </c>
      <c r="Y153" s="385" t="inlineStr">
        <is>
          <t>　</t>
        </is>
      </c>
      <c r="Z153" s="385" t="inlineStr">
        <is>
          <t>　</t>
        </is>
      </c>
      <c r="AA153" s="385" t="inlineStr">
        <is>
          <t>　</t>
        </is>
      </c>
      <c r="AB153" s="385" t="inlineStr">
        <is>
          <t>　</t>
        </is>
      </c>
      <c r="AC153" s="385" t="inlineStr">
        <is>
          <t>　</t>
        </is>
      </c>
      <c r="AD153" s="385" t="inlineStr">
        <is>
          <t>　</t>
        </is>
      </c>
      <c r="AE153" s="385" t="inlineStr">
        <is>
          <t>　</t>
        </is>
      </c>
      <c r="AF153" s="385" t="inlineStr">
        <is>
          <t>　</t>
        </is>
      </c>
      <c r="AG153" s="385" t="inlineStr">
        <is>
          <t>　</t>
        </is>
      </c>
      <c r="AH153" s="385" t="inlineStr">
        <is>
          <t>　</t>
        </is>
      </c>
      <c r="AI153" s="385" t="inlineStr">
        <is>
          <t>　</t>
        </is>
      </c>
      <c r="AJ153" s="385" t="inlineStr">
        <is>
          <t>　</t>
        </is>
      </c>
      <c r="AK153" s="385" t="inlineStr">
        <is>
          <t>　</t>
        </is>
      </c>
      <c r="AL153" s="385" t="inlineStr">
        <is>
          <t>　</t>
        </is>
      </c>
      <c r="AM153" s="385" t="inlineStr">
        <is>
          <t>　</t>
        </is>
      </c>
      <c r="AN153" s="508" t="n">
        <v>45489</v>
      </c>
      <c r="AO153" s="385" t="inlineStr">
        <is>
          <t>　</t>
        </is>
      </c>
      <c r="AP153" s="385" t="inlineStr">
        <is>
          <t>　</t>
        </is>
      </c>
      <c r="AQ153" s="385" t="inlineStr">
        <is>
          <t>　</t>
        </is>
      </c>
      <c r="AR153" s="385" t="inlineStr">
        <is>
          <t>　</t>
        </is>
      </c>
      <c r="AS153" s="385" t="inlineStr">
        <is>
          <t>　</t>
        </is>
      </c>
      <c r="AT153" s="385" t="inlineStr">
        <is>
          <t>　</t>
        </is>
      </c>
      <c r="AU153" s="385" t="inlineStr">
        <is>
          <t>　</t>
        </is>
      </c>
      <c r="AV153" s="385" t="inlineStr">
        <is>
          <t>　</t>
        </is>
      </c>
      <c r="AW153" s="385" t="inlineStr">
        <is>
          <t>　</t>
        </is>
      </c>
      <c r="AX153" s="385" t="inlineStr">
        <is>
          <t>　</t>
        </is>
      </c>
      <c r="AY153" s="385" t="inlineStr">
        <is>
          <t>　</t>
        </is>
      </c>
      <c r="AZ153" s="385" t="inlineStr">
        <is>
          <t>　</t>
        </is>
      </c>
      <c r="BA153" s="189" t="inlineStr">
        <is>
          <t>　</t>
        </is>
      </c>
      <c r="BB153" s="189" t="inlineStr">
        <is>
          <t>　</t>
        </is>
      </c>
      <c r="BC153" s="189" t="inlineStr">
        <is>
          <t>　</t>
        </is>
      </c>
    </row>
    <row r="154">
      <c r="A154" s="209" t="inlineStr">
        <is>
          <t>AUO</t>
        </is>
      </c>
      <c r="B154" s="409" t="inlineStr">
        <is>
          <t>13.3", FHD+, 16x10, Non Touch, 250nits, NTSC 45%, Bent</t>
        </is>
      </c>
      <c r="C154" s="209" t="inlineStr">
        <is>
          <t>CFVDN</t>
        </is>
      </c>
      <c r="D154" s="598" t="inlineStr">
        <is>
          <t>CFVDN</t>
        </is>
      </c>
      <c r="E154" s="597" t="inlineStr">
        <is>
          <t>80</t>
        </is>
      </c>
      <c r="F154" s="360" t="n"/>
      <c r="G154" s="209" t="inlineStr">
        <is>
          <t>A00</t>
        </is>
      </c>
      <c r="H154" s="511" t="inlineStr">
        <is>
          <t>　</t>
        </is>
      </c>
      <c r="I154" s="385" t="inlineStr">
        <is>
          <t>　</t>
        </is>
      </c>
      <c r="J154" s="385" t="inlineStr">
        <is>
          <t>　</t>
        </is>
      </c>
      <c r="K154" s="385" t="inlineStr">
        <is>
          <t>　</t>
        </is>
      </c>
      <c r="L154" s="385" t="inlineStr">
        <is>
          <t>　</t>
        </is>
      </c>
      <c r="M154" s="385" t="inlineStr">
        <is>
          <t>　</t>
        </is>
      </c>
      <c r="N154" s="385" t="inlineStr">
        <is>
          <t>　</t>
        </is>
      </c>
      <c r="O154" s="385" t="inlineStr">
        <is>
          <t>　</t>
        </is>
      </c>
      <c r="P154" s="385" t="inlineStr">
        <is>
          <t>　</t>
        </is>
      </c>
      <c r="Q154" s="385" t="inlineStr">
        <is>
          <t>　</t>
        </is>
      </c>
      <c r="R154" s="385" t="inlineStr">
        <is>
          <t>　</t>
        </is>
      </c>
      <c r="S154" s="385" t="inlineStr">
        <is>
          <t>　</t>
        </is>
      </c>
      <c r="T154" s="385" t="inlineStr">
        <is>
          <t>　</t>
        </is>
      </c>
      <c r="U154" s="385" t="inlineStr">
        <is>
          <t>　</t>
        </is>
      </c>
      <c r="V154" s="385" t="inlineStr">
        <is>
          <t>　</t>
        </is>
      </c>
      <c r="W154" s="385" t="inlineStr">
        <is>
          <t>　</t>
        </is>
      </c>
      <c r="X154" s="385" t="inlineStr">
        <is>
          <t>　</t>
        </is>
      </c>
      <c r="Y154" s="385" t="inlineStr">
        <is>
          <t>　</t>
        </is>
      </c>
      <c r="Z154" s="385" t="inlineStr">
        <is>
          <t>　</t>
        </is>
      </c>
      <c r="AA154" s="385" t="inlineStr">
        <is>
          <t>　</t>
        </is>
      </c>
      <c r="AB154" s="385" t="inlineStr">
        <is>
          <t>　</t>
        </is>
      </c>
      <c r="AC154" s="385" t="inlineStr">
        <is>
          <t>　</t>
        </is>
      </c>
      <c r="AD154" s="385" t="inlineStr">
        <is>
          <t>　</t>
        </is>
      </c>
      <c r="AE154" s="385" t="inlineStr">
        <is>
          <t>　</t>
        </is>
      </c>
      <c r="AF154" s="385" t="inlineStr">
        <is>
          <t>　</t>
        </is>
      </c>
      <c r="AG154" s="385" t="inlineStr">
        <is>
          <t>　</t>
        </is>
      </c>
      <c r="AH154" s="385" t="inlineStr">
        <is>
          <t>　</t>
        </is>
      </c>
      <c r="AI154" s="385" t="inlineStr">
        <is>
          <t>　</t>
        </is>
      </c>
      <c r="AJ154" s="385" t="inlineStr">
        <is>
          <t>　</t>
        </is>
      </c>
      <c r="AK154" s="385" t="inlineStr">
        <is>
          <t>　</t>
        </is>
      </c>
      <c r="AL154" s="385" t="inlineStr">
        <is>
          <t>　</t>
        </is>
      </c>
      <c r="AM154" s="385" t="inlineStr">
        <is>
          <t>　</t>
        </is>
      </c>
      <c r="AN154" s="385" t="inlineStr">
        <is>
          <t>　</t>
        </is>
      </c>
      <c r="AO154" s="508" t="n">
        <v>45489</v>
      </c>
      <c r="AP154" s="385" t="inlineStr">
        <is>
          <t>　</t>
        </is>
      </c>
      <c r="AQ154" s="385" t="inlineStr">
        <is>
          <t>　</t>
        </is>
      </c>
      <c r="AR154" s="385" t="inlineStr">
        <is>
          <t>　</t>
        </is>
      </c>
      <c r="AS154" s="385" t="inlineStr">
        <is>
          <t>　</t>
        </is>
      </c>
      <c r="AT154" s="385" t="inlineStr">
        <is>
          <t>　</t>
        </is>
      </c>
      <c r="AU154" s="385" t="inlineStr">
        <is>
          <t>　</t>
        </is>
      </c>
      <c r="AV154" s="385" t="inlineStr">
        <is>
          <t>　</t>
        </is>
      </c>
      <c r="AW154" s="385" t="inlineStr">
        <is>
          <t>　</t>
        </is>
      </c>
      <c r="AX154" s="385" t="inlineStr">
        <is>
          <t>　</t>
        </is>
      </c>
      <c r="AY154" s="385" t="inlineStr">
        <is>
          <t>　</t>
        </is>
      </c>
      <c r="AZ154" s="385" t="inlineStr">
        <is>
          <t>　</t>
        </is>
      </c>
      <c r="BA154" s="189" t="inlineStr">
        <is>
          <t>　</t>
        </is>
      </c>
      <c r="BB154" s="189" t="inlineStr">
        <is>
          <t>　</t>
        </is>
      </c>
      <c r="BC154" s="189" t="inlineStr">
        <is>
          <t>　</t>
        </is>
      </c>
    </row>
    <row r="155">
      <c r="A155" s="209" t="inlineStr">
        <is>
          <t>BOE</t>
        </is>
      </c>
      <c r="B155" s="409" t="inlineStr">
        <is>
          <t>13.3", FHD+, 16x10, Non Touch, 250nits, NTSC 45%, Bent</t>
        </is>
      </c>
      <c r="C155" s="209" t="inlineStr">
        <is>
          <t>GC8KV</t>
        </is>
      </c>
      <c r="D155" s="598" t="inlineStr">
        <is>
          <t>GC8KV</t>
        </is>
      </c>
      <c r="E155" s="597" t="inlineStr">
        <is>
          <t>80</t>
        </is>
      </c>
      <c r="F155" s="360" t="n"/>
      <c r="G155" s="209" t="inlineStr">
        <is>
          <t>A00</t>
        </is>
      </c>
      <c r="H155" s="511" t="inlineStr">
        <is>
          <t>　</t>
        </is>
      </c>
      <c r="I155" s="385" t="inlineStr">
        <is>
          <t>　</t>
        </is>
      </c>
      <c r="J155" s="385" t="inlineStr">
        <is>
          <t>　</t>
        </is>
      </c>
      <c r="K155" s="385" t="inlineStr">
        <is>
          <t>　</t>
        </is>
      </c>
      <c r="L155" s="385" t="inlineStr">
        <is>
          <t>　</t>
        </is>
      </c>
      <c r="M155" s="385" t="inlineStr">
        <is>
          <t>　</t>
        </is>
      </c>
      <c r="N155" s="385" t="inlineStr">
        <is>
          <t>　</t>
        </is>
      </c>
      <c r="O155" s="385" t="inlineStr">
        <is>
          <t>　</t>
        </is>
      </c>
      <c r="P155" s="385" t="inlineStr">
        <is>
          <t>　</t>
        </is>
      </c>
      <c r="Q155" s="385" t="inlineStr">
        <is>
          <t>　</t>
        </is>
      </c>
      <c r="R155" s="385" t="inlineStr">
        <is>
          <t>　</t>
        </is>
      </c>
      <c r="S155" s="385" t="inlineStr">
        <is>
          <t>　</t>
        </is>
      </c>
      <c r="T155" s="385" t="inlineStr">
        <is>
          <t>　</t>
        </is>
      </c>
      <c r="U155" s="385" t="inlineStr">
        <is>
          <t>　</t>
        </is>
      </c>
      <c r="V155" s="385" t="inlineStr">
        <is>
          <t>　</t>
        </is>
      </c>
      <c r="W155" s="385" t="inlineStr">
        <is>
          <t>　</t>
        </is>
      </c>
      <c r="X155" s="385" t="inlineStr">
        <is>
          <t>　</t>
        </is>
      </c>
      <c r="Y155" s="385" t="inlineStr">
        <is>
          <t>　</t>
        </is>
      </c>
      <c r="Z155" s="385" t="inlineStr">
        <is>
          <t>　</t>
        </is>
      </c>
      <c r="AA155" s="385" t="inlineStr">
        <is>
          <t>　</t>
        </is>
      </c>
      <c r="AB155" s="385" t="inlineStr">
        <is>
          <t>　</t>
        </is>
      </c>
      <c r="AC155" s="385" t="inlineStr">
        <is>
          <t>　</t>
        </is>
      </c>
      <c r="AD155" s="385" t="inlineStr">
        <is>
          <t>　</t>
        </is>
      </c>
      <c r="AE155" s="385" t="inlineStr">
        <is>
          <t>　</t>
        </is>
      </c>
      <c r="AF155" s="385" t="inlineStr">
        <is>
          <t>　</t>
        </is>
      </c>
      <c r="AG155" s="385" t="inlineStr">
        <is>
          <t>　</t>
        </is>
      </c>
      <c r="AH155" s="385" t="inlineStr">
        <is>
          <t>　</t>
        </is>
      </c>
      <c r="AI155" s="385" t="inlineStr">
        <is>
          <t>　</t>
        </is>
      </c>
      <c r="AJ155" s="385" t="inlineStr">
        <is>
          <t>　</t>
        </is>
      </c>
      <c r="AK155" s="385" t="inlineStr">
        <is>
          <t>　</t>
        </is>
      </c>
      <c r="AL155" s="385" t="inlineStr">
        <is>
          <t>　</t>
        </is>
      </c>
      <c r="AM155" s="385" t="inlineStr">
        <is>
          <t>　</t>
        </is>
      </c>
      <c r="AN155" s="385" t="inlineStr">
        <is>
          <t>　</t>
        </is>
      </c>
      <c r="AO155" s="189" t="inlineStr">
        <is>
          <t>V</t>
        </is>
      </c>
      <c r="AP155" s="385" t="inlineStr">
        <is>
          <t>　</t>
        </is>
      </c>
      <c r="AQ155" s="385" t="inlineStr">
        <is>
          <t>　</t>
        </is>
      </c>
      <c r="AR155" s="385" t="inlineStr">
        <is>
          <t>　</t>
        </is>
      </c>
      <c r="AS155" s="385" t="inlineStr">
        <is>
          <t>　</t>
        </is>
      </c>
      <c r="AT155" s="385" t="inlineStr">
        <is>
          <t>　</t>
        </is>
      </c>
      <c r="AU155" s="385" t="inlineStr">
        <is>
          <t>　</t>
        </is>
      </c>
      <c r="AV155" s="385" t="inlineStr">
        <is>
          <t>　</t>
        </is>
      </c>
      <c r="AW155" s="385" t="inlineStr">
        <is>
          <t>　</t>
        </is>
      </c>
      <c r="AX155" s="385" t="inlineStr">
        <is>
          <t>　</t>
        </is>
      </c>
      <c r="AY155" s="385" t="inlineStr">
        <is>
          <t>　</t>
        </is>
      </c>
      <c r="AZ155" s="385" t="inlineStr">
        <is>
          <t>　</t>
        </is>
      </c>
      <c r="BA155" s="189" t="inlineStr">
        <is>
          <t>　</t>
        </is>
      </c>
      <c r="BB155" s="189" t="inlineStr">
        <is>
          <t>　</t>
        </is>
      </c>
      <c r="BC155" s="189" t="inlineStr">
        <is>
          <t>　</t>
        </is>
      </c>
    </row>
    <row r="156">
      <c r="A156" s="209" t="inlineStr">
        <is>
          <t>INX</t>
        </is>
      </c>
      <c r="B156" s="409" t="inlineStr">
        <is>
          <t>13.3", FHD+, 16x10, Non Touch, 250nits, NTSC 45%, Bent</t>
        </is>
      </c>
      <c r="C156" s="209" t="inlineStr">
        <is>
          <t>9YPWH</t>
        </is>
      </c>
      <c r="D156" s="598" t="inlineStr">
        <is>
          <t>9YPWH</t>
        </is>
      </c>
      <c r="E156" s="597" t="inlineStr">
        <is>
          <t>80</t>
        </is>
      </c>
      <c r="F156" s="360" t="n"/>
      <c r="G156" s="209" t="inlineStr">
        <is>
          <t>A00</t>
        </is>
      </c>
      <c r="H156" s="511" t="inlineStr">
        <is>
          <t>　</t>
        </is>
      </c>
      <c r="I156" s="385" t="inlineStr">
        <is>
          <t>　</t>
        </is>
      </c>
      <c r="J156" s="385" t="inlineStr">
        <is>
          <t>　</t>
        </is>
      </c>
      <c r="K156" s="385" t="inlineStr">
        <is>
          <t>　</t>
        </is>
      </c>
      <c r="L156" s="385" t="inlineStr">
        <is>
          <t>　</t>
        </is>
      </c>
      <c r="M156" s="385" t="inlineStr">
        <is>
          <t>　</t>
        </is>
      </c>
      <c r="N156" s="385" t="inlineStr">
        <is>
          <t>　</t>
        </is>
      </c>
      <c r="O156" s="385" t="inlineStr">
        <is>
          <t>　</t>
        </is>
      </c>
      <c r="P156" s="385" t="inlineStr">
        <is>
          <t>　</t>
        </is>
      </c>
      <c r="Q156" s="385" t="inlineStr">
        <is>
          <t>　</t>
        </is>
      </c>
      <c r="R156" s="385" t="inlineStr">
        <is>
          <t>　</t>
        </is>
      </c>
      <c r="S156" s="385" t="inlineStr">
        <is>
          <t>　</t>
        </is>
      </c>
      <c r="T156" s="385" t="inlineStr">
        <is>
          <t>　</t>
        </is>
      </c>
      <c r="U156" s="385" t="inlineStr">
        <is>
          <t>　</t>
        </is>
      </c>
      <c r="V156" s="385" t="inlineStr">
        <is>
          <t>　</t>
        </is>
      </c>
      <c r="W156" s="385" t="inlineStr">
        <is>
          <t>　</t>
        </is>
      </c>
      <c r="X156" s="385" t="inlineStr">
        <is>
          <t>　</t>
        </is>
      </c>
      <c r="Y156" s="385" t="inlineStr">
        <is>
          <t>　</t>
        </is>
      </c>
      <c r="Z156" s="385" t="inlineStr">
        <is>
          <t>　</t>
        </is>
      </c>
      <c r="AA156" s="385" t="inlineStr">
        <is>
          <t>　</t>
        </is>
      </c>
      <c r="AB156" s="385" t="inlineStr">
        <is>
          <t>　</t>
        </is>
      </c>
      <c r="AC156" s="385" t="inlineStr">
        <is>
          <t>　</t>
        </is>
      </c>
      <c r="AD156" s="385" t="inlineStr">
        <is>
          <t>　</t>
        </is>
      </c>
      <c r="AE156" s="385" t="inlineStr">
        <is>
          <t>　</t>
        </is>
      </c>
      <c r="AF156" s="385" t="inlineStr">
        <is>
          <t>　</t>
        </is>
      </c>
      <c r="AG156" s="385" t="inlineStr">
        <is>
          <t>　</t>
        </is>
      </c>
      <c r="AH156" s="385" t="inlineStr">
        <is>
          <t>　</t>
        </is>
      </c>
      <c r="AI156" s="385" t="inlineStr">
        <is>
          <t>　</t>
        </is>
      </c>
      <c r="AJ156" s="385" t="inlineStr">
        <is>
          <t>　</t>
        </is>
      </c>
      <c r="AK156" s="385" t="inlineStr">
        <is>
          <t>　</t>
        </is>
      </c>
      <c r="AL156" s="385" t="inlineStr">
        <is>
          <t>　</t>
        </is>
      </c>
      <c r="AM156" s="385" t="inlineStr">
        <is>
          <t>　</t>
        </is>
      </c>
      <c r="AN156" s="385" t="inlineStr">
        <is>
          <t>　</t>
        </is>
      </c>
      <c r="AO156" s="189" t="inlineStr">
        <is>
          <t>V</t>
        </is>
      </c>
      <c r="AP156" s="385" t="inlineStr">
        <is>
          <t>　</t>
        </is>
      </c>
      <c r="AQ156" s="385" t="inlineStr">
        <is>
          <t>　</t>
        </is>
      </c>
      <c r="AR156" s="385" t="inlineStr">
        <is>
          <t>　</t>
        </is>
      </c>
      <c r="AS156" s="385" t="inlineStr">
        <is>
          <t>　</t>
        </is>
      </c>
      <c r="AT156" s="385" t="inlineStr">
        <is>
          <t>　</t>
        </is>
      </c>
      <c r="AU156" s="385" t="inlineStr">
        <is>
          <t>　</t>
        </is>
      </c>
      <c r="AV156" s="385" t="inlineStr">
        <is>
          <t>　</t>
        </is>
      </c>
      <c r="AW156" s="385" t="inlineStr">
        <is>
          <t>　</t>
        </is>
      </c>
      <c r="AX156" s="385" t="inlineStr">
        <is>
          <t>　</t>
        </is>
      </c>
      <c r="AY156" s="385" t="inlineStr">
        <is>
          <t>　</t>
        </is>
      </c>
      <c r="AZ156" s="385" t="inlineStr">
        <is>
          <t>　</t>
        </is>
      </c>
      <c r="BA156" s="189" t="inlineStr">
        <is>
          <t>　</t>
        </is>
      </c>
      <c r="BB156" s="189" t="inlineStr">
        <is>
          <t>　</t>
        </is>
      </c>
      <c r="BC156" s="189" t="inlineStr">
        <is>
          <t>　</t>
        </is>
      </c>
    </row>
    <row r="157">
      <c r="A157" s="209" t="inlineStr">
        <is>
          <t>LGD</t>
        </is>
      </c>
      <c r="B157" s="409" t="inlineStr">
        <is>
          <t>13.3", FHD+, 16x10, Non Touch, 250nits, NTSC 45%, Bent</t>
        </is>
      </c>
      <c r="C157" s="209" t="inlineStr">
        <is>
          <t>1MG62</t>
        </is>
      </c>
      <c r="D157" s="598" t="inlineStr">
        <is>
          <t>1MG62</t>
        </is>
      </c>
      <c r="E157" s="597" t="inlineStr">
        <is>
          <t>80</t>
        </is>
      </c>
      <c r="F157" s="360" t="n"/>
      <c r="G157" s="209" t="inlineStr">
        <is>
          <t>A00</t>
        </is>
      </c>
      <c r="H157" s="511" t="inlineStr">
        <is>
          <t>　</t>
        </is>
      </c>
      <c r="I157" s="385" t="inlineStr">
        <is>
          <t>　</t>
        </is>
      </c>
      <c r="J157" s="385" t="inlineStr">
        <is>
          <t>　</t>
        </is>
      </c>
      <c r="K157" s="385" t="inlineStr">
        <is>
          <t>　</t>
        </is>
      </c>
      <c r="L157" s="385" t="inlineStr">
        <is>
          <t>　</t>
        </is>
      </c>
      <c r="M157" s="385" t="inlineStr">
        <is>
          <t>　</t>
        </is>
      </c>
      <c r="N157" s="385" t="inlineStr">
        <is>
          <t>　</t>
        </is>
      </c>
      <c r="O157" s="385" t="inlineStr">
        <is>
          <t>　</t>
        </is>
      </c>
      <c r="P157" s="385" t="inlineStr">
        <is>
          <t>　</t>
        </is>
      </c>
      <c r="Q157" s="385" t="inlineStr">
        <is>
          <t>　</t>
        </is>
      </c>
      <c r="R157" s="385" t="inlineStr">
        <is>
          <t>　</t>
        </is>
      </c>
      <c r="S157" s="385" t="inlineStr">
        <is>
          <t>　</t>
        </is>
      </c>
      <c r="T157" s="385" t="inlineStr">
        <is>
          <t>　</t>
        </is>
      </c>
      <c r="U157" s="385" t="inlineStr">
        <is>
          <t>　</t>
        </is>
      </c>
      <c r="V157" s="385" t="inlineStr">
        <is>
          <t>　</t>
        </is>
      </c>
      <c r="W157" s="385" t="inlineStr">
        <is>
          <t>　</t>
        </is>
      </c>
      <c r="X157" s="385" t="inlineStr">
        <is>
          <t>　</t>
        </is>
      </c>
      <c r="Y157" s="385" t="inlineStr">
        <is>
          <t>　</t>
        </is>
      </c>
      <c r="Z157" s="385" t="inlineStr">
        <is>
          <t>　</t>
        </is>
      </c>
      <c r="AA157" s="385" t="inlineStr">
        <is>
          <t>　</t>
        </is>
      </c>
      <c r="AB157" s="385" t="inlineStr">
        <is>
          <t>　</t>
        </is>
      </c>
      <c r="AC157" s="385" t="inlineStr">
        <is>
          <t>　</t>
        </is>
      </c>
      <c r="AD157" s="385" t="inlineStr">
        <is>
          <t>　</t>
        </is>
      </c>
      <c r="AE157" s="385" t="inlineStr">
        <is>
          <t>　</t>
        </is>
      </c>
      <c r="AF157" s="385" t="inlineStr">
        <is>
          <t>　</t>
        </is>
      </c>
      <c r="AG157" s="385" t="inlineStr">
        <is>
          <t>　</t>
        </is>
      </c>
      <c r="AH157" s="385" t="inlineStr">
        <is>
          <t>　</t>
        </is>
      </c>
      <c r="AI157" s="385" t="inlineStr">
        <is>
          <t>　</t>
        </is>
      </c>
      <c r="AJ157" s="385" t="inlineStr">
        <is>
          <t>　</t>
        </is>
      </c>
      <c r="AK157" s="385" t="inlineStr">
        <is>
          <t>　</t>
        </is>
      </c>
      <c r="AL157" s="385" t="inlineStr">
        <is>
          <t>　</t>
        </is>
      </c>
      <c r="AM157" s="385" t="inlineStr">
        <is>
          <t>　</t>
        </is>
      </c>
      <c r="AN157" s="385" t="inlineStr">
        <is>
          <t>　</t>
        </is>
      </c>
      <c r="AO157" s="508" t="n">
        <v>45489</v>
      </c>
      <c r="AP157" s="385" t="inlineStr">
        <is>
          <t>　</t>
        </is>
      </c>
      <c r="AQ157" s="385" t="inlineStr">
        <is>
          <t>　</t>
        </is>
      </c>
      <c r="AR157" s="385" t="inlineStr">
        <is>
          <t>　</t>
        </is>
      </c>
      <c r="AS157" s="385" t="inlineStr">
        <is>
          <t>　</t>
        </is>
      </c>
      <c r="AT157" s="385" t="inlineStr">
        <is>
          <t>　</t>
        </is>
      </c>
      <c r="AU157" s="385" t="inlineStr">
        <is>
          <t>　</t>
        </is>
      </c>
      <c r="AV157" s="385" t="inlineStr">
        <is>
          <t>　</t>
        </is>
      </c>
      <c r="AW157" s="385" t="inlineStr">
        <is>
          <t>　</t>
        </is>
      </c>
      <c r="AX157" s="385" t="inlineStr">
        <is>
          <t>　</t>
        </is>
      </c>
      <c r="AY157" s="385" t="inlineStr">
        <is>
          <t>　</t>
        </is>
      </c>
      <c r="AZ157" s="385" t="inlineStr">
        <is>
          <t>　</t>
        </is>
      </c>
      <c r="BA157" s="189" t="inlineStr">
        <is>
          <t>　</t>
        </is>
      </c>
      <c r="BB157" s="189" t="inlineStr">
        <is>
          <t>　</t>
        </is>
      </c>
      <c r="BC157" s="189" t="inlineStr">
        <is>
          <t>　</t>
        </is>
      </c>
    </row>
    <row r="158">
      <c r="A158" s="209" t="inlineStr">
        <is>
          <t>AUO</t>
        </is>
      </c>
      <c r="B158" s="409" t="inlineStr">
        <is>
          <t>13.3“, FHD+, 16x10, Touch, 300nits, sRGB 100%, IPS, LBL, Bent, Integrated touch</t>
        </is>
      </c>
      <c r="C158" s="209" t="inlineStr">
        <is>
          <t>V09XT</t>
        </is>
      </c>
      <c r="D158" s="598" t="inlineStr">
        <is>
          <t>V09XT</t>
        </is>
      </c>
      <c r="E158" s="597" t="inlineStr">
        <is>
          <t>80</t>
        </is>
      </c>
      <c r="F158" s="360" t="n"/>
      <c r="G158" s="209" t="inlineStr">
        <is>
          <t>A00</t>
        </is>
      </c>
      <c r="H158" s="511" t="inlineStr">
        <is>
          <t>　</t>
        </is>
      </c>
      <c r="I158" s="385" t="inlineStr">
        <is>
          <t>　</t>
        </is>
      </c>
      <c r="J158" s="385" t="inlineStr">
        <is>
          <t>　</t>
        </is>
      </c>
      <c r="K158" s="385" t="inlineStr">
        <is>
          <t>　</t>
        </is>
      </c>
      <c r="L158" s="385" t="inlineStr">
        <is>
          <t>　</t>
        </is>
      </c>
      <c r="M158" s="385" t="inlineStr">
        <is>
          <t>　</t>
        </is>
      </c>
      <c r="N158" s="385" t="inlineStr">
        <is>
          <t>　</t>
        </is>
      </c>
      <c r="O158" s="385" t="inlineStr">
        <is>
          <t>　</t>
        </is>
      </c>
      <c r="P158" s="385" t="inlineStr">
        <is>
          <t>　</t>
        </is>
      </c>
      <c r="Q158" s="385" t="inlineStr">
        <is>
          <t>　</t>
        </is>
      </c>
      <c r="R158" s="385" t="inlineStr">
        <is>
          <t>　</t>
        </is>
      </c>
      <c r="S158" s="385" t="inlineStr">
        <is>
          <t>　</t>
        </is>
      </c>
      <c r="T158" s="385" t="inlineStr">
        <is>
          <t>　</t>
        </is>
      </c>
      <c r="U158" s="385" t="inlineStr">
        <is>
          <t>　</t>
        </is>
      </c>
      <c r="V158" s="385" t="inlineStr">
        <is>
          <t>　</t>
        </is>
      </c>
      <c r="W158" s="385" t="inlineStr">
        <is>
          <t>　</t>
        </is>
      </c>
      <c r="X158" s="385" t="inlineStr">
        <is>
          <t>　</t>
        </is>
      </c>
      <c r="Y158" s="385" t="inlineStr">
        <is>
          <t>　</t>
        </is>
      </c>
      <c r="Z158" s="385" t="inlineStr">
        <is>
          <t>　</t>
        </is>
      </c>
      <c r="AA158" s="385" t="inlineStr">
        <is>
          <t>　</t>
        </is>
      </c>
      <c r="AB158" s="385" t="inlineStr">
        <is>
          <t>　</t>
        </is>
      </c>
      <c r="AC158" s="385" t="inlineStr">
        <is>
          <t>　</t>
        </is>
      </c>
      <c r="AD158" s="385" t="inlineStr">
        <is>
          <t>　</t>
        </is>
      </c>
      <c r="AE158" s="385" t="inlineStr">
        <is>
          <t>　</t>
        </is>
      </c>
      <c r="AF158" s="385" t="inlineStr">
        <is>
          <t>　</t>
        </is>
      </c>
      <c r="AG158" s="385" t="inlineStr">
        <is>
          <t>　</t>
        </is>
      </c>
      <c r="AH158" s="385" t="inlineStr">
        <is>
          <t>　</t>
        </is>
      </c>
      <c r="AI158" s="385" t="inlineStr">
        <is>
          <t>　</t>
        </is>
      </c>
      <c r="AJ158" s="385" t="inlineStr">
        <is>
          <t>　</t>
        </is>
      </c>
      <c r="AK158" s="385" t="inlineStr">
        <is>
          <t>　</t>
        </is>
      </c>
      <c r="AL158" s="385" t="inlineStr">
        <is>
          <t>　</t>
        </is>
      </c>
      <c r="AM158" s="385" t="inlineStr">
        <is>
          <t>　</t>
        </is>
      </c>
      <c r="AN158" s="385" t="inlineStr">
        <is>
          <t>　</t>
        </is>
      </c>
      <c r="AO158" s="189" t="inlineStr">
        <is>
          <t>V</t>
        </is>
      </c>
      <c r="AP158" s="385" t="inlineStr">
        <is>
          <t>　</t>
        </is>
      </c>
      <c r="AQ158" s="385" t="inlineStr">
        <is>
          <t>　</t>
        </is>
      </c>
      <c r="AR158" s="385" t="inlineStr">
        <is>
          <t>　</t>
        </is>
      </c>
      <c r="AS158" s="385" t="inlineStr">
        <is>
          <t>　</t>
        </is>
      </c>
      <c r="AT158" s="385" t="inlineStr">
        <is>
          <t>　</t>
        </is>
      </c>
      <c r="AU158" s="385" t="inlineStr">
        <is>
          <t>　</t>
        </is>
      </c>
      <c r="AV158" s="385" t="inlineStr">
        <is>
          <t>　</t>
        </is>
      </c>
      <c r="AW158" s="385" t="inlineStr">
        <is>
          <t>　</t>
        </is>
      </c>
      <c r="AX158" s="385" t="inlineStr">
        <is>
          <t>　</t>
        </is>
      </c>
      <c r="AY158" s="385" t="inlineStr">
        <is>
          <t>　</t>
        </is>
      </c>
      <c r="AZ158" s="385" t="inlineStr">
        <is>
          <t>　</t>
        </is>
      </c>
      <c r="BA158" s="189" t="inlineStr">
        <is>
          <t>　</t>
        </is>
      </c>
      <c r="BB158" s="189" t="inlineStr">
        <is>
          <t>　</t>
        </is>
      </c>
      <c r="BC158" s="189" t="inlineStr">
        <is>
          <t>　</t>
        </is>
      </c>
    </row>
    <row r="159">
      <c r="A159" s="209" t="inlineStr">
        <is>
          <t>BOE</t>
        </is>
      </c>
      <c r="B159" s="409" t="inlineStr">
        <is>
          <t>13.3“, FHD+, 16x10, Touch, 300nits, sRGB 100%, IPS, LBL, Bent, Integrated touch</t>
        </is>
      </c>
      <c r="C159" s="209" t="inlineStr">
        <is>
          <t>PV16M</t>
        </is>
      </c>
      <c r="D159" s="598" t="inlineStr">
        <is>
          <t>PV16M</t>
        </is>
      </c>
      <c r="E159" s="597" t="inlineStr">
        <is>
          <t>80</t>
        </is>
      </c>
      <c r="F159" s="360" t="n"/>
      <c r="G159" s="209" t="inlineStr">
        <is>
          <t>A00</t>
        </is>
      </c>
      <c r="H159" s="511" t="inlineStr">
        <is>
          <t>　</t>
        </is>
      </c>
      <c r="I159" s="385" t="inlineStr">
        <is>
          <t>　</t>
        </is>
      </c>
      <c r="J159" s="385" t="inlineStr">
        <is>
          <t>　</t>
        </is>
      </c>
      <c r="K159" s="385" t="inlineStr">
        <is>
          <t>　</t>
        </is>
      </c>
      <c r="L159" s="385" t="inlineStr">
        <is>
          <t>　</t>
        </is>
      </c>
      <c r="M159" s="385" t="inlineStr">
        <is>
          <t>　</t>
        </is>
      </c>
      <c r="N159" s="385" t="inlineStr">
        <is>
          <t>　</t>
        </is>
      </c>
      <c r="O159" s="385" t="inlineStr">
        <is>
          <t>　</t>
        </is>
      </c>
      <c r="P159" s="385" t="inlineStr">
        <is>
          <t>　</t>
        </is>
      </c>
      <c r="Q159" s="385" t="inlineStr">
        <is>
          <t>　</t>
        </is>
      </c>
      <c r="R159" s="385" t="inlineStr">
        <is>
          <t>　</t>
        </is>
      </c>
      <c r="S159" s="385" t="inlineStr">
        <is>
          <t>　</t>
        </is>
      </c>
      <c r="T159" s="385" t="inlineStr">
        <is>
          <t>　</t>
        </is>
      </c>
      <c r="U159" s="385" t="inlineStr">
        <is>
          <t>　</t>
        </is>
      </c>
      <c r="V159" s="385" t="inlineStr">
        <is>
          <t>　</t>
        </is>
      </c>
      <c r="W159" s="385" t="inlineStr">
        <is>
          <t>　</t>
        </is>
      </c>
      <c r="X159" s="385" t="inlineStr">
        <is>
          <t>　</t>
        </is>
      </c>
      <c r="Y159" s="385" t="inlineStr">
        <is>
          <t>　</t>
        </is>
      </c>
      <c r="Z159" s="385" t="inlineStr">
        <is>
          <t>　</t>
        </is>
      </c>
      <c r="AA159" s="385" t="inlineStr">
        <is>
          <t>　</t>
        </is>
      </c>
      <c r="AB159" s="385" t="inlineStr">
        <is>
          <t>　</t>
        </is>
      </c>
      <c r="AC159" s="385" t="inlineStr">
        <is>
          <t>　</t>
        </is>
      </c>
      <c r="AD159" s="385" t="inlineStr">
        <is>
          <t>　</t>
        </is>
      </c>
      <c r="AE159" s="385" t="inlineStr">
        <is>
          <t>　</t>
        </is>
      </c>
      <c r="AF159" s="385" t="inlineStr">
        <is>
          <t>　</t>
        </is>
      </c>
      <c r="AG159" s="385" t="inlineStr">
        <is>
          <t>　</t>
        </is>
      </c>
      <c r="AH159" s="385" t="inlineStr">
        <is>
          <t>　</t>
        </is>
      </c>
      <c r="AI159" s="385" t="inlineStr">
        <is>
          <t>　</t>
        </is>
      </c>
      <c r="AJ159" s="385" t="inlineStr">
        <is>
          <t>　</t>
        </is>
      </c>
      <c r="AK159" s="385" t="inlineStr">
        <is>
          <t>　</t>
        </is>
      </c>
      <c r="AL159" s="385" t="inlineStr">
        <is>
          <t>　</t>
        </is>
      </c>
      <c r="AM159" s="385" t="inlineStr">
        <is>
          <t>　</t>
        </is>
      </c>
      <c r="AN159" s="385" t="inlineStr">
        <is>
          <t>　</t>
        </is>
      </c>
      <c r="AO159" s="508" t="n">
        <v>45489</v>
      </c>
      <c r="AP159" s="385" t="inlineStr">
        <is>
          <t>　</t>
        </is>
      </c>
      <c r="AQ159" s="385" t="inlineStr">
        <is>
          <t>　</t>
        </is>
      </c>
      <c r="AR159" s="385" t="inlineStr">
        <is>
          <t>　</t>
        </is>
      </c>
      <c r="AS159" s="385" t="inlineStr">
        <is>
          <t>　</t>
        </is>
      </c>
      <c r="AT159" s="385" t="inlineStr">
        <is>
          <t>　</t>
        </is>
      </c>
      <c r="AU159" s="385" t="inlineStr">
        <is>
          <t>　</t>
        </is>
      </c>
      <c r="AV159" s="385" t="inlineStr">
        <is>
          <t>　</t>
        </is>
      </c>
      <c r="AW159" s="385" t="inlineStr">
        <is>
          <t>　</t>
        </is>
      </c>
      <c r="AX159" s="385" t="inlineStr">
        <is>
          <t>　</t>
        </is>
      </c>
      <c r="AY159" s="385" t="inlineStr">
        <is>
          <t>　</t>
        </is>
      </c>
      <c r="AZ159" s="385" t="inlineStr">
        <is>
          <t>　</t>
        </is>
      </c>
      <c r="BA159" s="189" t="inlineStr">
        <is>
          <t>　</t>
        </is>
      </c>
      <c r="BB159" s="189" t="inlineStr">
        <is>
          <t>　</t>
        </is>
      </c>
      <c r="BC159" s="189" t="inlineStr">
        <is>
          <t>　</t>
        </is>
      </c>
    </row>
    <row r="160">
      <c r="A160" s="209" t="inlineStr">
        <is>
          <t>INX</t>
        </is>
      </c>
      <c r="B160" s="409" t="inlineStr">
        <is>
          <t>13.3“, FHD+, 16x10, Touch, 300nits, sRGB 100%, IPS, LBL, Bent, Integrated touch</t>
        </is>
      </c>
      <c r="C160" s="209" t="inlineStr">
        <is>
          <t>Y9XWG</t>
        </is>
      </c>
      <c r="D160" s="598" t="inlineStr">
        <is>
          <t>Y9XWG</t>
        </is>
      </c>
      <c r="E160" s="597" t="inlineStr">
        <is>
          <t>80</t>
        </is>
      </c>
      <c r="F160" s="360" t="n"/>
      <c r="G160" s="209" t="inlineStr">
        <is>
          <t>A00</t>
        </is>
      </c>
      <c r="H160" s="511" t="inlineStr">
        <is>
          <t>　</t>
        </is>
      </c>
      <c r="I160" s="385" t="inlineStr">
        <is>
          <t>　</t>
        </is>
      </c>
      <c r="J160" s="385" t="inlineStr">
        <is>
          <t>　</t>
        </is>
      </c>
      <c r="K160" s="385" t="inlineStr">
        <is>
          <t>　</t>
        </is>
      </c>
      <c r="L160" s="385" t="inlineStr">
        <is>
          <t>　</t>
        </is>
      </c>
      <c r="M160" s="385" t="inlineStr">
        <is>
          <t>　</t>
        </is>
      </c>
      <c r="N160" s="385" t="inlineStr">
        <is>
          <t>　</t>
        </is>
      </c>
      <c r="O160" s="385" t="inlineStr">
        <is>
          <t>　</t>
        </is>
      </c>
      <c r="P160" s="385" t="inlineStr">
        <is>
          <t>　</t>
        </is>
      </c>
      <c r="Q160" s="385" t="inlineStr">
        <is>
          <t>　</t>
        </is>
      </c>
      <c r="R160" s="385" t="inlineStr">
        <is>
          <t>　</t>
        </is>
      </c>
      <c r="S160" s="385" t="inlineStr">
        <is>
          <t>　</t>
        </is>
      </c>
      <c r="T160" s="385" t="inlineStr">
        <is>
          <t>　</t>
        </is>
      </c>
      <c r="U160" s="385" t="inlineStr">
        <is>
          <t>　</t>
        </is>
      </c>
      <c r="V160" s="385" t="inlineStr">
        <is>
          <t>　</t>
        </is>
      </c>
      <c r="W160" s="385" t="inlineStr">
        <is>
          <t>　</t>
        </is>
      </c>
      <c r="X160" s="385" t="inlineStr">
        <is>
          <t>　</t>
        </is>
      </c>
      <c r="Y160" s="385" t="inlineStr">
        <is>
          <t>　</t>
        </is>
      </c>
      <c r="Z160" s="385" t="inlineStr">
        <is>
          <t>　</t>
        </is>
      </c>
      <c r="AA160" s="385" t="inlineStr">
        <is>
          <t>　</t>
        </is>
      </c>
      <c r="AB160" s="385" t="inlineStr">
        <is>
          <t>　</t>
        </is>
      </c>
      <c r="AC160" s="385" t="inlineStr">
        <is>
          <t>　</t>
        </is>
      </c>
      <c r="AD160" s="385" t="inlineStr">
        <is>
          <t>　</t>
        </is>
      </c>
      <c r="AE160" s="385" t="inlineStr">
        <is>
          <t>　</t>
        </is>
      </c>
      <c r="AF160" s="385" t="inlineStr">
        <is>
          <t>　</t>
        </is>
      </c>
      <c r="AG160" s="385" t="inlineStr">
        <is>
          <t>　</t>
        </is>
      </c>
      <c r="AH160" s="385" t="inlineStr">
        <is>
          <t>　</t>
        </is>
      </c>
      <c r="AI160" s="385" t="inlineStr">
        <is>
          <t>　</t>
        </is>
      </c>
      <c r="AJ160" s="385" t="inlineStr">
        <is>
          <t>　</t>
        </is>
      </c>
      <c r="AK160" s="385" t="inlineStr">
        <is>
          <t>　</t>
        </is>
      </c>
      <c r="AL160" s="385" t="inlineStr">
        <is>
          <t>　</t>
        </is>
      </c>
      <c r="AM160" s="385" t="inlineStr">
        <is>
          <t>　</t>
        </is>
      </c>
      <c r="AN160" s="385" t="inlineStr">
        <is>
          <t>　</t>
        </is>
      </c>
      <c r="AO160" s="189" t="inlineStr">
        <is>
          <t>V</t>
        </is>
      </c>
      <c r="AP160" s="385" t="inlineStr">
        <is>
          <t>　</t>
        </is>
      </c>
      <c r="AQ160" s="385" t="inlineStr">
        <is>
          <t>　</t>
        </is>
      </c>
      <c r="AR160" s="385" t="inlineStr">
        <is>
          <t>　</t>
        </is>
      </c>
      <c r="AS160" s="385" t="inlineStr">
        <is>
          <t>　</t>
        </is>
      </c>
      <c r="AT160" s="385" t="inlineStr">
        <is>
          <t>　</t>
        </is>
      </c>
      <c r="AU160" s="385" t="inlineStr">
        <is>
          <t>　</t>
        </is>
      </c>
      <c r="AV160" s="385" t="inlineStr">
        <is>
          <t>　</t>
        </is>
      </c>
      <c r="AW160" s="385" t="inlineStr">
        <is>
          <t>　</t>
        </is>
      </c>
      <c r="AX160" s="385" t="inlineStr">
        <is>
          <t>　</t>
        </is>
      </c>
      <c r="AY160" s="385" t="inlineStr">
        <is>
          <t>　</t>
        </is>
      </c>
      <c r="AZ160" s="385" t="inlineStr">
        <is>
          <t>　</t>
        </is>
      </c>
      <c r="BA160" s="189" t="inlineStr">
        <is>
          <t>　</t>
        </is>
      </c>
      <c r="BB160" s="189" t="inlineStr">
        <is>
          <t>　</t>
        </is>
      </c>
      <c r="BC160" s="189" t="inlineStr">
        <is>
          <t>　</t>
        </is>
      </c>
    </row>
    <row r="161">
      <c r="A161" s="209" t="inlineStr">
        <is>
          <t>LGD</t>
        </is>
      </c>
      <c r="B161" s="409" t="inlineStr">
        <is>
          <t>13.3“, FHD+, 16x10, Touch, 300nits, sRGB 100%, IPS, LBL, Bent, Integrated touch</t>
        </is>
      </c>
      <c r="C161" s="209" t="inlineStr">
        <is>
          <t>980JY</t>
        </is>
      </c>
      <c r="D161" s="598" t="inlineStr">
        <is>
          <t>980JY</t>
        </is>
      </c>
      <c r="E161" s="597" t="inlineStr">
        <is>
          <t>80</t>
        </is>
      </c>
      <c r="F161" s="360" t="n"/>
      <c r="G161" s="209" t="inlineStr">
        <is>
          <t>A00</t>
        </is>
      </c>
      <c r="H161" s="511" t="inlineStr">
        <is>
          <t>　</t>
        </is>
      </c>
      <c r="I161" s="385" t="inlineStr">
        <is>
          <t>　</t>
        </is>
      </c>
      <c r="J161" s="385" t="inlineStr">
        <is>
          <t>　</t>
        </is>
      </c>
      <c r="K161" s="385" t="inlineStr">
        <is>
          <t>　</t>
        </is>
      </c>
      <c r="L161" s="385" t="inlineStr">
        <is>
          <t>　</t>
        </is>
      </c>
      <c r="M161" s="385" t="inlineStr">
        <is>
          <t>　</t>
        </is>
      </c>
      <c r="N161" s="385" t="inlineStr">
        <is>
          <t>　</t>
        </is>
      </c>
      <c r="O161" s="385" t="inlineStr">
        <is>
          <t>　</t>
        </is>
      </c>
      <c r="P161" s="385" t="inlineStr">
        <is>
          <t>　</t>
        </is>
      </c>
      <c r="Q161" s="385" t="inlineStr">
        <is>
          <t>　</t>
        </is>
      </c>
      <c r="R161" s="385" t="inlineStr">
        <is>
          <t>　</t>
        </is>
      </c>
      <c r="S161" s="385" t="inlineStr">
        <is>
          <t>　</t>
        </is>
      </c>
      <c r="T161" s="385" t="inlineStr">
        <is>
          <t>　</t>
        </is>
      </c>
      <c r="U161" s="385" t="inlineStr">
        <is>
          <t>　</t>
        </is>
      </c>
      <c r="V161" s="385" t="inlineStr">
        <is>
          <t>　</t>
        </is>
      </c>
      <c r="W161" s="385" t="inlineStr">
        <is>
          <t>　</t>
        </is>
      </c>
      <c r="X161" s="385" t="inlineStr">
        <is>
          <t>　</t>
        </is>
      </c>
      <c r="Y161" s="385" t="inlineStr">
        <is>
          <t>　</t>
        </is>
      </c>
      <c r="Z161" s="385" t="inlineStr">
        <is>
          <t>　</t>
        </is>
      </c>
      <c r="AA161" s="385" t="inlineStr">
        <is>
          <t>　</t>
        </is>
      </c>
      <c r="AB161" s="385" t="inlineStr">
        <is>
          <t>　</t>
        </is>
      </c>
      <c r="AC161" s="385" t="inlineStr">
        <is>
          <t>　</t>
        </is>
      </c>
      <c r="AD161" s="385" t="inlineStr">
        <is>
          <t>　</t>
        </is>
      </c>
      <c r="AE161" s="385" t="inlineStr">
        <is>
          <t>　</t>
        </is>
      </c>
      <c r="AF161" s="385" t="inlineStr">
        <is>
          <t>　</t>
        </is>
      </c>
      <c r="AG161" s="385" t="inlineStr">
        <is>
          <t>　</t>
        </is>
      </c>
      <c r="AH161" s="385" t="inlineStr">
        <is>
          <t>　</t>
        </is>
      </c>
      <c r="AI161" s="385" t="inlineStr">
        <is>
          <t>　</t>
        </is>
      </c>
      <c r="AJ161" s="385" t="inlineStr">
        <is>
          <t>　</t>
        </is>
      </c>
      <c r="AK161" s="385" t="inlineStr">
        <is>
          <t>　</t>
        </is>
      </c>
      <c r="AL161" s="385" t="inlineStr">
        <is>
          <t>　</t>
        </is>
      </c>
      <c r="AM161" s="385" t="inlineStr">
        <is>
          <t>　</t>
        </is>
      </c>
      <c r="AN161" s="385" t="inlineStr">
        <is>
          <t>　</t>
        </is>
      </c>
      <c r="AO161" s="189" t="inlineStr">
        <is>
          <t>V</t>
        </is>
      </c>
      <c r="AP161" s="385" t="inlineStr">
        <is>
          <t>　</t>
        </is>
      </c>
      <c r="AQ161" s="385" t="inlineStr">
        <is>
          <t>　</t>
        </is>
      </c>
      <c r="AR161" s="385" t="inlineStr">
        <is>
          <t>　</t>
        </is>
      </c>
      <c r="AS161" s="385" t="inlineStr">
        <is>
          <t>　</t>
        </is>
      </c>
      <c r="AT161" s="385" t="inlineStr">
        <is>
          <t>　</t>
        </is>
      </c>
      <c r="AU161" s="385" t="inlineStr">
        <is>
          <t>　</t>
        </is>
      </c>
      <c r="AV161" s="385" t="inlineStr">
        <is>
          <t>　</t>
        </is>
      </c>
      <c r="AW161" s="385" t="inlineStr">
        <is>
          <t>　</t>
        </is>
      </c>
      <c r="AX161" s="385" t="inlineStr">
        <is>
          <t>　</t>
        </is>
      </c>
      <c r="AY161" s="385" t="inlineStr">
        <is>
          <t>　</t>
        </is>
      </c>
      <c r="AZ161" s="385" t="inlineStr">
        <is>
          <t>　</t>
        </is>
      </c>
      <c r="BA161" s="189" t="inlineStr">
        <is>
          <t>　</t>
        </is>
      </c>
      <c r="BB161" s="189" t="inlineStr">
        <is>
          <t>　</t>
        </is>
      </c>
      <c r="BC161" s="189" t="inlineStr">
        <is>
          <t>　</t>
        </is>
      </c>
    </row>
    <row r="162">
      <c r="A162" s="209" t="inlineStr">
        <is>
          <t>AUO</t>
        </is>
      </c>
      <c r="B162" s="409" t="inlineStr">
        <is>
          <t>13.3", FHD+, 16x10, Non Touch, 400nits, sRGB 100%, IPS, AG, 60Hz, Bent, SLP, LBL, Light weight, TCON+</t>
        </is>
      </c>
      <c r="C162" s="209" t="inlineStr">
        <is>
          <t>49NVT</t>
        </is>
      </c>
      <c r="D162" s="598" t="inlineStr">
        <is>
          <t>49NVT</t>
        </is>
      </c>
      <c r="E162" s="597" t="inlineStr">
        <is>
          <t>80</t>
        </is>
      </c>
      <c r="F162" s="360" t="n"/>
      <c r="G162" s="209" t="inlineStr">
        <is>
          <t>A00</t>
        </is>
      </c>
      <c r="H162" s="511" t="inlineStr">
        <is>
          <t>　</t>
        </is>
      </c>
      <c r="I162" s="385" t="inlineStr">
        <is>
          <t>　</t>
        </is>
      </c>
      <c r="J162" s="385" t="inlineStr">
        <is>
          <t>　</t>
        </is>
      </c>
      <c r="K162" s="385" t="inlineStr">
        <is>
          <t>　</t>
        </is>
      </c>
      <c r="L162" s="385" t="inlineStr">
        <is>
          <t>　</t>
        </is>
      </c>
      <c r="M162" s="385" t="inlineStr">
        <is>
          <t>　</t>
        </is>
      </c>
      <c r="N162" s="385" t="inlineStr">
        <is>
          <t>　</t>
        </is>
      </c>
      <c r="O162" s="385" t="inlineStr">
        <is>
          <t>　</t>
        </is>
      </c>
      <c r="P162" s="385" t="inlineStr">
        <is>
          <t>　</t>
        </is>
      </c>
      <c r="Q162" s="385" t="inlineStr">
        <is>
          <t>　</t>
        </is>
      </c>
      <c r="R162" s="385" t="inlineStr">
        <is>
          <t>　</t>
        </is>
      </c>
      <c r="S162" s="385" t="inlineStr">
        <is>
          <t>　</t>
        </is>
      </c>
      <c r="T162" s="385" t="inlineStr">
        <is>
          <t>　</t>
        </is>
      </c>
      <c r="U162" s="385" t="inlineStr">
        <is>
          <t>　</t>
        </is>
      </c>
      <c r="V162" s="385" t="inlineStr">
        <is>
          <t>　</t>
        </is>
      </c>
      <c r="W162" s="385" t="inlineStr">
        <is>
          <t>　</t>
        </is>
      </c>
      <c r="X162" s="385" t="inlineStr">
        <is>
          <t>　</t>
        </is>
      </c>
      <c r="Y162" s="385" t="inlineStr">
        <is>
          <t>　</t>
        </is>
      </c>
      <c r="Z162" s="385" t="inlineStr">
        <is>
          <t>　</t>
        </is>
      </c>
      <c r="AA162" s="385" t="inlineStr">
        <is>
          <t>　</t>
        </is>
      </c>
      <c r="AB162" s="385" t="inlineStr">
        <is>
          <t>　</t>
        </is>
      </c>
      <c r="AC162" s="385" t="inlineStr">
        <is>
          <t>　</t>
        </is>
      </c>
      <c r="AD162" s="385" t="inlineStr">
        <is>
          <t>　</t>
        </is>
      </c>
      <c r="AE162" s="385" t="inlineStr">
        <is>
          <t>　</t>
        </is>
      </c>
      <c r="AF162" s="385" t="inlineStr">
        <is>
          <t>　</t>
        </is>
      </c>
      <c r="AG162" s="385" t="inlineStr">
        <is>
          <t>　</t>
        </is>
      </c>
      <c r="AH162" s="385" t="inlineStr">
        <is>
          <t>　</t>
        </is>
      </c>
      <c r="AI162" s="385" t="inlineStr">
        <is>
          <t>　</t>
        </is>
      </c>
      <c r="AJ162" s="385" t="inlineStr">
        <is>
          <t>　</t>
        </is>
      </c>
      <c r="AK162" s="385" t="inlineStr">
        <is>
          <t>　</t>
        </is>
      </c>
      <c r="AL162" s="385" t="inlineStr">
        <is>
          <t>　</t>
        </is>
      </c>
      <c r="AM162" s="385" t="inlineStr">
        <is>
          <t>　</t>
        </is>
      </c>
      <c r="AN162" s="385" t="inlineStr">
        <is>
          <t>　</t>
        </is>
      </c>
      <c r="AO162" s="189" t="inlineStr">
        <is>
          <t>V</t>
        </is>
      </c>
      <c r="AP162" s="385" t="inlineStr">
        <is>
          <t>　</t>
        </is>
      </c>
      <c r="AQ162" s="385" t="inlineStr">
        <is>
          <t>　</t>
        </is>
      </c>
      <c r="AR162" s="385" t="inlineStr">
        <is>
          <t>　</t>
        </is>
      </c>
      <c r="AS162" s="385" t="inlineStr">
        <is>
          <t>　</t>
        </is>
      </c>
      <c r="AT162" s="385" t="inlineStr">
        <is>
          <t>　</t>
        </is>
      </c>
      <c r="AU162" s="385" t="inlineStr">
        <is>
          <t>　</t>
        </is>
      </c>
      <c r="AV162" s="385" t="inlineStr">
        <is>
          <t>　</t>
        </is>
      </c>
      <c r="AW162" s="385" t="inlineStr">
        <is>
          <t>　</t>
        </is>
      </c>
      <c r="AX162" s="385" t="inlineStr">
        <is>
          <t>　</t>
        </is>
      </c>
      <c r="AY162" s="385" t="inlineStr">
        <is>
          <t>　</t>
        </is>
      </c>
      <c r="AZ162" s="385" t="inlineStr">
        <is>
          <t>　</t>
        </is>
      </c>
      <c r="BA162" s="189" t="inlineStr">
        <is>
          <t>　</t>
        </is>
      </c>
      <c r="BB162" s="189" t="inlineStr">
        <is>
          <t>　</t>
        </is>
      </c>
      <c r="BC162" s="189" t="inlineStr">
        <is>
          <t>　</t>
        </is>
      </c>
    </row>
    <row r="163">
      <c r="A163" s="209" t="inlineStr">
        <is>
          <t>BOE</t>
        </is>
      </c>
      <c r="B163" s="409" t="inlineStr">
        <is>
          <t>13.3", FHD+, 16x10, Non Touch, 400nits, sRGB 100%, IPS, AG, 60Hz, Bent, SLP, LBL, Light weight, TCON+</t>
        </is>
      </c>
      <c r="C163" s="209" t="inlineStr">
        <is>
          <t>1RW65</t>
        </is>
      </c>
      <c r="D163" s="598" t="inlineStr">
        <is>
          <t>1RW65</t>
        </is>
      </c>
      <c r="E163" s="597" t="inlineStr">
        <is>
          <t>80</t>
        </is>
      </c>
      <c r="F163" s="360" t="n"/>
      <c r="G163" s="209" t="inlineStr">
        <is>
          <t>A00</t>
        </is>
      </c>
      <c r="H163" s="511" t="inlineStr">
        <is>
          <t>　</t>
        </is>
      </c>
      <c r="I163" s="385" t="inlineStr">
        <is>
          <t>　</t>
        </is>
      </c>
      <c r="J163" s="385" t="inlineStr">
        <is>
          <t>　</t>
        </is>
      </c>
      <c r="K163" s="385" t="inlineStr">
        <is>
          <t>　</t>
        </is>
      </c>
      <c r="L163" s="385" t="inlineStr">
        <is>
          <t>　</t>
        </is>
      </c>
      <c r="M163" s="385" t="inlineStr">
        <is>
          <t>　</t>
        </is>
      </c>
      <c r="N163" s="385" t="inlineStr">
        <is>
          <t>　</t>
        </is>
      </c>
      <c r="O163" s="385" t="inlineStr">
        <is>
          <t>　</t>
        </is>
      </c>
      <c r="P163" s="385" t="inlineStr">
        <is>
          <t>　</t>
        </is>
      </c>
      <c r="Q163" s="385" t="inlineStr">
        <is>
          <t>　</t>
        </is>
      </c>
      <c r="R163" s="385" t="inlineStr">
        <is>
          <t>　</t>
        </is>
      </c>
      <c r="S163" s="385" t="inlineStr">
        <is>
          <t>　</t>
        </is>
      </c>
      <c r="T163" s="385" t="inlineStr">
        <is>
          <t>　</t>
        </is>
      </c>
      <c r="U163" s="385" t="inlineStr">
        <is>
          <t>　</t>
        </is>
      </c>
      <c r="V163" s="385" t="inlineStr">
        <is>
          <t>　</t>
        </is>
      </c>
      <c r="W163" s="385" t="inlineStr">
        <is>
          <t>　</t>
        </is>
      </c>
      <c r="X163" s="385" t="inlineStr">
        <is>
          <t>　</t>
        </is>
      </c>
      <c r="Y163" s="385" t="inlineStr">
        <is>
          <t>　</t>
        </is>
      </c>
      <c r="Z163" s="385" t="inlineStr">
        <is>
          <t>　</t>
        </is>
      </c>
      <c r="AA163" s="385" t="inlineStr">
        <is>
          <t>　</t>
        </is>
      </c>
      <c r="AB163" s="385" t="inlineStr">
        <is>
          <t>　</t>
        </is>
      </c>
      <c r="AC163" s="385" t="inlineStr">
        <is>
          <t>　</t>
        </is>
      </c>
      <c r="AD163" s="385" t="inlineStr">
        <is>
          <t>　</t>
        </is>
      </c>
      <c r="AE163" s="385" t="inlineStr">
        <is>
          <t>　</t>
        </is>
      </c>
      <c r="AF163" s="385" t="inlineStr">
        <is>
          <t>　</t>
        </is>
      </c>
      <c r="AG163" s="385" t="inlineStr">
        <is>
          <t>　</t>
        </is>
      </c>
      <c r="AH163" s="385" t="inlineStr">
        <is>
          <t>　</t>
        </is>
      </c>
      <c r="AI163" s="385" t="inlineStr">
        <is>
          <t>　</t>
        </is>
      </c>
      <c r="AJ163" s="385" t="inlineStr">
        <is>
          <t>　</t>
        </is>
      </c>
      <c r="AK163" s="385" t="inlineStr">
        <is>
          <t>　</t>
        </is>
      </c>
      <c r="AL163" s="385" t="inlineStr">
        <is>
          <t>　</t>
        </is>
      </c>
      <c r="AM163" s="385" t="inlineStr">
        <is>
          <t>　</t>
        </is>
      </c>
      <c r="AN163" s="385" t="inlineStr">
        <is>
          <t>　</t>
        </is>
      </c>
      <c r="AO163" s="508" t="n">
        <v>45489</v>
      </c>
      <c r="AP163" s="385" t="inlineStr">
        <is>
          <t>　</t>
        </is>
      </c>
      <c r="AQ163" s="385" t="inlineStr">
        <is>
          <t>　</t>
        </is>
      </c>
      <c r="AR163" s="385" t="inlineStr">
        <is>
          <t>　</t>
        </is>
      </c>
      <c r="AS163" s="385" t="inlineStr">
        <is>
          <t>　</t>
        </is>
      </c>
      <c r="AT163" s="385" t="inlineStr">
        <is>
          <t>　</t>
        </is>
      </c>
      <c r="AU163" s="385" t="inlineStr">
        <is>
          <t>　</t>
        </is>
      </c>
      <c r="AV163" s="385" t="inlineStr">
        <is>
          <t>　</t>
        </is>
      </c>
      <c r="AW163" s="385" t="inlineStr">
        <is>
          <t>　</t>
        </is>
      </c>
      <c r="AX163" s="385" t="inlineStr">
        <is>
          <t>　</t>
        </is>
      </c>
      <c r="AY163" s="385" t="inlineStr">
        <is>
          <t>　</t>
        </is>
      </c>
      <c r="AZ163" s="385" t="inlineStr">
        <is>
          <t>　</t>
        </is>
      </c>
      <c r="BA163" s="189" t="inlineStr">
        <is>
          <t>　</t>
        </is>
      </c>
      <c r="BB163" s="189" t="inlineStr">
        <is>
          <t>　</t>
        </is>
      </c>
      <c r="BC163" s="189" t="inlineStr">
        <is>
          <t>　</t>
        </is>
      </c>
    </row>
    <row r="164">
      <c r="A164" s="209" t="inlineStr">
        <is>
          <t>INX</t>
        </is>
      </c>
      <c r="B164" s="409" t="inlineStr">
        <is>
          <t>13.3", FHD+, 16x10, Non Touch, 400nits, sRGB 100%, IPS, AG, 60Hz, Bent, SLP, LBL, Light weight, TCON+</t>
        </is>
      </c>
      <c r="C164" s="209" t="inlineStr">
        <is>
          <t>23WVW</t>
        </is>
      </c>
      <c r="D164" s="598" t="inlineStr">
        <is>
          <t>23WVW</t>
        </is>
      </c>
      <c r="E164" s="597" t="inlineStr">
        <is>
          <t>80</t>
        </is>
      </c>
      <c r="F164" s="360" t="n"/>
      <c r="G164" s="209" t="inlineStr">
        <is>
          <t>A00</t>
        </is>
      </c>
      <c r="H164" s="511" t="inlineStr">
        <is>
          <t>　</t>
        </is>
      </c>
      <c r="I164" s="385" t="inlineStr">
        <is>
          <t>　</t>
        </is>
      </c>
      <c r="J164" s="385" t="inlineStr">
        <is>
          <t>　</t>
        </is>
      </c>
      <c r="K164" s="385" t="inlineStr">
        <is>
          <t>　</t>
        </is>
      </c>
      <c r="L164" s="385" t="inlineStr">
        <is>
          <t>　</t>
        </is>
      </c>
      <c r="M164" s="385" t="inlineStr">
        <is>
          <t>　</t>
        </is>
      </c>
      <c r="N164" s="385" t="inlineStr">
        <is>
          <t>　</t>
        </is>
      </c>
      <c r="O164" s="385" t="inlineStr">
        <is>
          <t>　</t>
        </is>
      </c>
      <c r="P164" s="385" t="inlineStr">
        <is>
          <t>　</t>
        </is>
      </c>
      <c r="Q164" s="385" t="inlineStr">
        <is>
          <t>　</t>
        </is>
      </c>
      <c r="R164" s="385" t="inlineStr">
        <is>
          <t>　</t>
        </is>
      </c>
      <c r="S164" s="385" t="inlineStr">
        <is>
          <t>　</t>
        </is>
      </c>
      <c r="T164" s="385" t="inlineStr">
        <is>
          <t>　</t>
        </is>
      </c>
      <c r="U164" s="385" t="inlineStr">
        <is>
          <t>　</t>
        </is>
      </c>
      <c r="V164" s="385" t="inlineStr">
        <is>
          <t>　</t>
        </is>
      </c>
      <c r="W164" s="385" t="inlineStr">
        <is>
          <t>　</t>
        </is>
      </c>
      <c r="X164" s="385" t="inlineStr">
        <is>
          <t>　</t>
        </is>
      </c>
      <c r="Y164" s="385" t="inlineStr">
        <is>
          <t>　</t>
        </is>
      </c>
      <c r="Z164" s="385" t="inlineStr">
        <is>
          <t>　</t>
        </is>
      </c>
      <c r="AA164" s="385" t="inlineStr">
        <is>
          <t>　</t>
        </is>
      </c>
      <c r="AB164" s="385" t="inlineStr">
        <is>
          <t>　</t>
        </is>
      </c>
      <c r="AC164" s="385" t="inlineStr">
        <is>
          <t>　</t>
        </is>
      </c>
      <c r="AD164" s="385" t="inlineStr">
        <is>
          <t>　</t>
        </is>
      </c>
      <c r="AE164" s="385" t="inlineStr">
        <is>
          <t>　</t>
        </is>
      </c>
      <c r="AF164" s="385" t="inlineStr">
        <is>
          <t>　</t>
        </is>
      </c>
      <c r="AG164" s="385" t="inlineStr">
        <is>
          <t>　</t>
        </is>
      </c>
      <c r="AH164" s="385" t="inlineStr">
        <is>
          <t>　</t>
        </is>
      </c>
      <c r="AI164" s="385" t="inlineStr">
        <is>
          <t>　</t>
        </is>
      </c>
      <c r="AJ164" s="385" t="inlineStr">
        <is>
          <t>　</t>
        </is>
      </c>
      <c r="AK164" s="385" t="inlineStr">
        <is>
          <t>　</t>
        </is>
      </c>
      <c r="AL164" s="385" t="inlineStr">
        <is>
          <t>　</t>
        </is>
      </c>
      <c r="AM164" s="385" t="inlineStr">
        <is>
          <t>　</t>
        </is>
      </c>
      <c r="AN164" s="385" t="inlineStr">
        <is>
          <t>　</t>
        </is>
      </c>
      <c r="AO164" s="508" t="n">
        <v>45489</v>
      </c>
      <c r="AP164" s="385" t="inlineStr">
        <is>
          <t>　</t>
        </is>
      </c>
      <c r="AQ164" s="385" t="inlineStr">
        <is>
          <t>　</t>
        </is>
      </c>
      <c r="AR164" s="385" t="inlineStr">
        <is>
          <t>　</t>
        </is>
      </c>
      <c r="AS164" s="385" t="inlineStr">
        <is>
          <t>　</t>
        </is>
      </c>
      <c r="AT164" s="385" t="inlineStr">
        <is>
          <t>　</t>
        </is>
      </c>
      <c r="AU164" s="385" t="inlineStr">
        <is>
          <t>　</t>
        </is>
      </c>
      <c r="AV164" s="385" t="inlineStr">
        <is>
          <t>　</t>
        </is>
      </c>
      <c r="AW164" s="385" t="inlineStr">
        <is>
          <t>　</t>
        </is>
      </c>
      <c r="AX164" s="385" t="inlineStr">
        <is>
          <t>　</t>
        </is>
      </c>
      <c r="AY164" s="385" t="inlineStr">
        <is>
          <t>　</t>
        </is>
      </c>
      <c r="AZ164" s="385" t="inlineStr">
        <is>
          <t>　</t>
        </is>
      </c>
      <c r="BA164" s="189" t="inlineStr">
        <is>
          <t>　</t>
        </is>
      </c>
      <c r="BB164" s="189" t="inlineStr">
        <is>
          <t>　</t>
        </is>
      </c>
      <c r="BC164" s="189" t="inlineStr">
        <is>
          <t>　</t>
        </is>
      </c>
    </row>
    <row r="165">
      <c r="A165" s="209" t="inlineStr">
        <is>
          <t>AUO</t>
        </is>
      </c>
      <c r="B165" s="409" t="inlineStr">
        <is>
          <t>13.3“, QHD+, 16x10, Touch, 500nit, sRGB 100%, LBL, Bent, Integrated In-cell Touch with DXC CG WGP (Wacom General Protocol)</t>
        </is>
      </c>
      <c r="C165" s="209" t="inlineStr">
        <is>
          <t>YJ3JK</t>
        </is>
      </c>
      <c r="D165" s="598" t="inlineStr">
        <is>
          <t>YJ3JK</t>
        </is>
      </c>
      <c r="E165" s="597" t="inlineStr">
        <is>
          <t>80</t>
        </is>
      </c>
      <c r="F165" s="360" t="n"/>
      <c r="G165" s="209" t="inlineStr">
        <is>
          <t>A00</t>
        </is>
      </c>
      <c r="H165" s="511" t="inlineStr">
        <is>
          <t>　</t>
        </is>
      </c>
      <c r="I165" s="385" t="inlineStr">
        <is>
          <t>　</t>
        </is>
      </c>
      <c r="J165" s="385" t="inlineStr">
        <is>
          <t>　</t>
        </is>
      </c>
      <c r="K165" s="385" t="inlineStr">
        <is>
          <t>　</t>
        </is>
      </c>
      <c r="L165" s="385" t="inlineStr">
        <is>
          <t>　</t>
        </is>
      </c>
      <c r="M165" s="385" t="inlineStr">
        <is>
          <t>　</t>
        </is>
      </c>
      <c r="N165" s="385" t="inlineStr">
        <is>
          <t>　</t>
        </is>
      </c>
      <c r="O165" s="385" t="inlineStr">
        <is>
          <t>　</t>
        </is>
      </c>
      <c r="P165" s="385" t="inlineStr">
        <is>
          <t>　</t>
        </is>
      </c>
      <c r="Q165" s="385" t="inlineStr">
        <is>
          <t>　</t>
        </is>
      </c>
      <c r="R165" s="385" t="inlineStr">
        <is>
          <t>　</t>
        </is>
      </c>
      <c r="S165" s="385" t="inlineStr">
        <is>
          <t>　</t>
        </is>
      </c>
      <c r="T165" s="385" t="inlineStr">
        <is>
          <t>　</t>
        </is>
      </c>
      <c r="U165" s="385" t="inlineStr">
        <is>
          <t>　</t>
        </is>
      </c>
      <c r="V165" s="385" t="inlineStr">
        <is>
          <t>　</t>
        </is>
      </c>
      <c r="W165" s="385" t="inlineStr">
        <is>
          <t>　</t>
        </is>
      </c>
      <c r="X165" s="385" t="inlineStr">
        <is>
          <t>　</t>
        </is>
      </c>
      <c r="Y165" s="385" t="inlineStr">
        <is>
          <t>　</t>
        </is>
      </c>
      <c r="Z165" s="385" t="inlineStr">
        <is>
          <t>　</t>
        </is>
      </c>
      <c r="AA165" s="385" t="inlineStr">
        <is>
          <t>　</t>
        </is>
      </c>
      <c r="AB165" s="385" t="inlineStr">
        <is>
          <t>　</t>
        </is>
      </c>
      <c r="AC165" s="385" t="inlineStr">
        <is>
          <t>　</t>
        </is>
      </c>
      <c r="AD165" s="385" t="inlineStr">
        <is>
          <t>　</t>
        </is>
      </c>
      <c r="AE165" s="385" t="inlineStr">
        <is>
          <t>　</t>
        </is>
      </c>
      <c r="AF165" s="385" t="inlineStr">
        <is>
          <t>　</t>
        </is>
      </c>
      <c r="AG165" s="385" t="inlineStr">
        <is>
          <t>　</t>
        </is>
      </c>
      <c r="AH165" s="385" t="inlineStr">
        <is>
          <t>　</t>
        </is>
      </c>
      <c r="AI165" s="385" t="inlineStr">
        <is>
          <t>　</t>
        </is>
      </c>
      <c r="AJ165" s="385" t="inlineStr">
        <is>
          <t>　</t>
        </is>
      </c>
      <c r="AK165" s="385" t="inlineStr">
        <is>
          <t>　</t>
        </is>
      </c>
      <c r="AL165" s="385" t="inlineStr">
        <is>
          <t>　</t>
        </is>
      </c>
      <c r="AM165" s="385" t="inlineStr">
        <is>
          <t>　</t>
        </is>
      </c>
      <c r="AN165" s="385" t="inlineStr">
        <is>
          <t>　</t>
        </is>
      </c>
      <c r="AO165" s="508" t="n">
        <v>45489</v>
      </c>
      <c r="AP165" s="385" t="inlineStr">
        <is>
          <t>　</t>
        </is>
      </c>
      <c r="AQ165" s="385" t="inlineStr">
        <is>
          <t>　</t>
        </is>
      </c>
      <c r="AR165" s="385" t="inlineStr">
        <is>
          <t>　</t>
        </is>
      </c>
      <c r="AS165" s="385" t="inlineStr">
        <is>
          <t>　</t>
        </is>
      </c>
      <c r="AT165" s="385" t="inlineStr">
        <is>
          <t>　</t>
        </is>
      </c>
      <c r="AU165" s="385" t="inlineStr">
        <is>
          <t>　</t>
        </is>
      </c>
      <c r="AV165" s="385" t="inlineStr">
        <is>
          <t>　</t>
        </is>
      </c>
      <c r="AW165" s="385" t="inlineStr">
        <is>
          <t>　</t>
        </is>
      </c>
      <c r="AX165" s="385" t="inlineStr">
        <is>
          <t>　</t>
        </is>
      </c>
      <c r="AY165" s="385" t="inlineStr">
        <is>
          <t>　</t>
        </is>
      </c>
      <c r="AZ165" s="385" t="inlineStr">
        <is>
          <t>　</t>
        </is>
      </c>
      <c r="BA165" s="189" t="inlineStr">
        <is>
          <t>　</t>
        </is>
      </c>
      <c r="BB165" s="189" t="inlineStr">
        <is>
          <t>　</t>
        </is>
      </c>
      <c r="BC165" s="189" t="inlineStr">
        <is>
          <t>　</t>
        </is>
      </c>
    </row>
    <row r="166">
      <c r="A166" s="209" t="inlineStr">
        <is>
          <t>AUO</t>
        </is>
      </c>
      <c r="B166" s="409" t="inlineStr">
        <is>
          <t>16” QHD+ (2560*1600), 16:10, 240Hz, sRGB100%, WVA, 300nits, Bent type</t>
        </is>
      </c>
      <c r="C166" s="209" t="inlineStr">
        <is>
          <t>XC0PX</t>
        </is>
      </c>
      <c r="D166" s="209" t="inlineStr">
        <is>
          <t>XC0PX</t>
        </is>
      </c>
      <c r="E166" s="597" t="inlineStr">
        <is>
          <t>80</t>
        </is>
      </c>
      <c r="F166" s="360" t="n"/>
      <c r="G166" s="598" t="inlineStr">
        <is>
          <t>A00</t>
        </is>
      </c>
      <c r="H166" s="511" t="inlineStr">
        <is>
          <t>　</t>
        </is>
      </c>
      <c r="I166" s="385" t="inlineStr">
        <is>
          <t>　</t>
        </is>
      </c>
      <c r="J166" s="385" t="inlineStr">
        <is>
          <t>　</t>
        </is>
      </c>
      <c r="K166" s="385" t="inlineStr">
        <is>
          <t>　</t>
        </is>
      </c>
      <c r="L166" s="385" t="inlineStr">
        <is>
          <t>　</t>
        </is>
      </c>
      <c r="M166" s="385" t="inlineStr">
        <is>
          <t>　</t>
        </is>
      </c>
      <c r="N166" s="385" t="inlineStr">
        <is>
          <t>　</t>
        </is>
      </c>
      <c r="O166" s="385" t="inlineStr">
        <is>
          <t>　</t>
        </is>
      </c>
      <c r="P166" s="385" t="inlineStr">
        <is>
          <t>　</t>
        </is>
      </c>
      <c r="Q166" s="385" t="inlineStr">
        <is>
          <t>　</t>
        </is>
      </c>
      <c r="R166" s="385" t="inlineStr">
        <is>
          <t>　</t>
        </is>
      </c>
      <c r="S166" s="385" t="inlineStr">
        <is>
          <t>　</t>
        </is>
      </c>
      <c r="T166" s="385" t="inlineStr">
        <is>
          <t>　</t>
        </is>
      </c>
      <c r="U166" s="385" t="inlineStr">
        <is>
          <t>　</t>
        </is>
      </c>
      <c r="V166" s="385" t="inlineStr">
        <is>
          <t>　</t>
        </is>
      </c>
      <c r="W166" s="385" t="inlineStr">
        <is>
          <t>　</t>
        </is>
      </c>
      <c r="X166" s="385" t="inlineStr">
        <is>
          <t>　</t>
        </is>
      </c>
      <c r="Y166" s="385" t="inlineStr">
        <is>
          <t>　</t>
        </is>
      </c>
      <c r="Z166" s="385" t="inlineStr">
        <is>
          <t>　</t>
        </is>
      </c>
      <c r="AA166" s="385" t="inlineStr">
        <is>
          <t>　</t>
        </is>
      </c>
      <c r="AB166" s="385" t="inlineStr">
        <is>
          <t>　</t>
        </is>
      </c>
      <c r="AC166" s="385" t="inlineStr">
        <is>
          <t>　</t>
        </is>
      </c>
      <c r="AD166" s="385" t="inlineStr">
        <is>
          <t>　</t>
        </is>
      </c>
      <c r="AE166" s="385" t="inlineStr">
        <is>
          <t>　</t>
        </is>
      </c>
      <c r="AF166" s="385" t="inlineStr">
        <is>
          <t>　</t>
        </is>
      </c>
      <c r="AG166" s="385" t="inlineStr">
        <is>
          <t>　</t>
        </is>
      </c>
      <c r="AH166" s="385" t="inlineStr">
        <is>
          <t>　</t>
        </is>
      </c>
      <c r="AI166" s="385" t="inlineStr">
        <is>
          <t>　</t>
        </is>
      </c>
      <c r="AJ166" s="385" t="inlineStr">
        <is>
          <t>　</t>
        </is>
      </c>
      <c r="AK166" s="385" t="inlineStr">
        <is>
          <t>　</t>
        </is>
      </c>
      <c r="AL166" s="385" t="inlineStr">
        <is>
          <t>　</t>
        </is>
      </c>
      <c r="AM166" s="385" t="inlineStr">
        <is>
          <t>　</t>
        </is>
      </c>
      <c r="AN166" s="385" t="inlineStr">
        <is>
          <t>　</t>
        </is>
      </c>
      <c r="AO166" s="385" t="inlineStr">
        <is>
          <t>　</t>
        </is>
      </c>
      <c r="AP166" s="508" t="n">
        <v>45489</v>
      </c>
      <c r="AQ166" s="385" t="inlineStr">
        <is>
          <t>　</t>
        </is>
      </c>
      <c r="AR166" s="385" t="inlineStr">
        <is>
          <t>　</t>
        </is>
      </c>
      <c r="AS166" s="385" t="inlineStr">
        <is>
          <t>　</t>
        </is>
      </c>
      <c r="AT166" s="385" t="inlineStr">
        <is>
          <t>　</t>
        </is>
      </c>
      <c r="AU166" s="385" t="inlineStr">
        <is>
          <t>　</t>
        </is>
      </c>
      <c r="AV166" s="385" t="inlineStr">
        <is>
          <t>　</t>
        </is>
      </c>
      <c r="AW166" s="385" t="inlineStr">
        <is>
          <t>　</t>
        </is>
      </c>
      <c r="AX166" s="385" t="inlineStr">
        <is>
          <t>　</t>
        </is>
      </c>
      <c r="AY166" s="385" t="inlineStr">
        <is>
          <t>　</t>
        </is>
      </c>
      <c r="AZ166" s="385" t="inlineStr">
        <is>
          <t>　</t>
        </is>
      </c>
      <c r="BA166" s="189" t="inlineStr">
        <is>
          <t>　</t>
        </is>
      </c>
      <c r="BB166" s="189" t="inlineStr">
        <is>
          <t>　</t>
        </is>
      </c>
      <c r="BC166" s="189" t="inlineStr">
        <is>
          <t>　</t>
        </is>
      </c>
    </row>
    <row r="167">
      <c r="A167" s="209" t="inlineStr">
        <is>
          <t>BOE</t>
        </is>
      </c>
      <c r="B167" s="409" t="inlineStr">
        <is>
          <t>16” QHD+ (2560*1600), 16:10, 240Hz, sRGB100%, WVA, 300nits, Bent type</t>
        </is>
      </c>
      <c r="C167" s="209" t="inlineStr">
        <is>
          <t>0XFGH</t>
        </is>
      </c>
      <c r="D167" s="209" t="inlineStr">
        <is>
          <t>0XFGH</t>
        </is>
      </c>
      <c r="E167" s="597" t="inlineStr">
        <is>
          <t>80</t>
        </is>
      </c>
      <c r="F167" s="360" t="n"/>
      <c r="G167" s="598" t="inlineStr">
        <is>
          <t>A00</t>
        </is>
      </c>
      <c r="H167" s="511" t="inlineStr">
        <is>
          <t>　</t>
        </is>
      </c>
      <c r="I167" s="385" t="inlineStr">
        <is>
          <t>　</t>
        </is>
      </c>
      <c r="J167" s="385" t="inlineStr">
        <is>
          <t>　</t>
        </is>
      </c>
      <c r="K167" s="385" t="inlineStr">
        <is>
          <t>　</t>
        </is>
      </c>
      <c r="L167" s="385" t="inlineStr">
        <is>
          <t>　</t>
        </is>
      </c>
      <c r="M167" s="385" t="inlineStr">
        <is>
          <t>　</t>
        </is>
      </c>
      <c r="N167" s="385" t="inlineStr">
        <is>
          <t>　</t>
        </is>
      </c>
      <c r="O167" s="385" t="inlineStr">
        <is>
          <t>　</t>
        </is>
      </c>
      <c r="P167" s="385" t="inlineStr">
        <is>
          <t>　</t>
        </is>
      </c>
      <c r="Q167" s="385" t="inlineStr">
        <is>
          <t>　</t>
        </is>
      </c>
      <c r="R167" s="385" t="inlineStr">
        <is>
          <t>　</t>
        </is>
      </c>
      <c r="S167" s="385" t="inlineStr">
        <is>
          <t>　</t>
        </is>
      </c>
      <c r="T167" s="385" t="inlineStr">
        <is>
          <t>　</t>
        </is>
      </c>
      <c r="U167" s="385" t="inlineStr">
        <is>
          <t>　</t>
        </is>
      </c>
      <c r="V167" s="385" t="inlineStr">
        <is>
          <t>　</t>
        </is>
      </c>
      <c r="W167" s="385" t="inlineStr">
        <is>
          <t>　</t>
        </is>
      </c>
      <c r="X167" s="385" t="inlineStr">
        <is>
          <t>　</t>
        </is>
      </c>
      <c r="Y167" s="385" t="inlineStr">
        <is>
          <t>　</t>
        </is>
      </c>
      <c r="Z167" s="385" t="inlineStr">
        <is>
          <t>　</t>
        </is>
      </c>
      <c r="AA167" s="385" t="inlineStr">
        <is>
          <t>　</t>
        </is>
      </c>
      <c r="AB167" s="385" t="inlineStr">
        <is>
          <t>　</t>
        </is>
      </c>
      <c r="AC167" s="385" t="inlineStr">
        <is>
          <t>　</t>
        </is>
      </c>
      <c r="AD167" s="385" t="inlineStr">
        <is>
          <t>　</t>
        </is>
      </c>
      <c r="AE167" s="385" t="inlineStr">
        <is>
          <t>　</t>
        </is>
      </c>
      <c r="AF167" s="385" t="inlineStr">
        <is>
          <t>　</t>
        </is>
      </c>
      <c r="AG167" s="385" t="inlineStr">
        <is>
          <t>　</t>
        </is>
      </c>
      <c r="AH167" s="385" t="inlineStr">
        <is>
          <t>　</t>
        </is>
      </c>
      <c r="AI167" s="385" t="inlineStr">
        <is>
          <t>　</t>
        </is>
      </c>
      <c r="AJ167" s="385" t="inlineStr">
        <is>
          <t>　</t>
        </is>
      </c>
      <c r="AK167" s="385" t="inlineStr">
        <is>
          <t>　</t>
        </is>
      </c>
      <c r="AL167" s="385" t="inlineStr">
        <is>
          <t>　</t>
        </is>
      </c>
      <c r="AM167" s="385" t="inlineStr">
        <is>
          <t>　</t>
        </is>
      </c>
      <c r="AN167" s="385" t="inlineStr">
        <is>
          <t>　</t>
        </is>
      </c>
      <c r="AO167" s="385" t="inlineStr">
        <is>
          <t>　</t>
        </is>
      </c>
      <c r="AP167" s="508" t="n">
        <v>45489</v>
      </c>
      <c r="AQ167" s="385" t="inlineStr">
        <is>
          <t>　</t>
        </is>
      </c>
      <c r="AR167" s="385" t="inlineStr">
        <is>
          <t>　</t>
        </is>
      </c>
      <c r="AS167" s="385" t="inlineStr">
        <is>
          <t>　</t>
        </is>
      </c>
      <c r="AT167" s="385" t="inlineStr">
        <is>
          <t>　</t>
        </is>
      </c>
      <c r="AU167" s="385" t="inlineStr">
        <is>
          <t>　</t>
        </is>
      </c>
      <c r="AV167" s="385" t="inlineStr">
        <is>
          <t>　</t>
        </is>
      </c>
      <c r="AW167" s="385" t="inlineStr">
        <is>
          <t>　</t>
        </is>
      </c>
      <c r="AX167" s="385" t="inlineStr">
        <is>
          <t>　</t>
        </is>
      </c>
      <c r="AY167" s="385" t="inlineStr">
        <is>
          <t>　</t>
        </is>
      </c>
      <c r="AZ167" s="385" t="inlineStr">
        <is>
          <t>　</t>
        </is>
      </c>
      <c r="BA167" s="189" t="inlineStr">
        <is>
          <t>　</t>
        </is>
      </c>
      <c r="BB167" s="189" t="inlineStr">
        <is>
          <t>　</t>
        </is>
      </c>
      <c r="BC167" s="189" t="inlineStr">
        <is>
          <t>　</t>
        </is>
      </c>
    </row>
    <row r="168">
      <c r="A168" s="209" t="inlineStr">
        <is>
          <t>LGD</t>
        </is>
      </c>
      <c r="B168" s="409" t="inlineStr">
        <is>
          <t>16” QHD+ (2560*1600), 16:10, 240Hz, sRGB100%, WVA, 300nits, Bent type</t>
        </is>
      </c>
      <c r="C168" s="209" t="inlineStr">
        <is>
          <t>2FC6C</t>
        </is>
      </c>
      <c r="D168" s="209" t="inlineStr">
        <is>
          <t>2FC6C</t>
        </is>
      </c>
      <c r="E168" s="597" t="inlineStr">
        <is>
          <t>80</t>
        </is>
      </c>
      <c r="F168" s="360" t="n"/>
      <c r="G168" s="598" t="inlineStr">
        <is>
          <t>A00</t>
        </is>
      </c>
      <c r="H168" s="511" t="inlineStr">
        <is>
          <t>　</t>
        </is>
      </c>
      <c r="I168" s="385" t="inlineStr">
        <is>
          <t>　</t>
        </is>
      </c>
      <c r="J168" s="385" t="inlineStr">
        <is>
          <t>　</t>
        </is>
      </c>
      <c r="K168" s="385" t="inlineStr">
        <is>
          <t>　</t>
        </is>
      </c>
      <c r="L168" s="385" t="inlineStr">
        <is>
          <t>　</t>
        </is>
      </c>
      <c r="M168" s="385" t="inlineStr">
        <is>
          <t>　</t>
        </is>
      </c>
      <c r="N168" s="385" t="inlineStr">
        <is>
          <t>　</t>
        </is>
      </c>
      <c r="O168" s="385" t="inlineStr">
        <is>
          <t>　</t>
        </is>
      </c>
      <c r="P168" s="385" t="inlineStr">
        <is>
          <t>　</t>
        </is>
      </c>
      <c r="Q168" s="385" t="inlineStr">
        <is>
          <t>　</t>
        </is>
      </c>
      <c r="R168" s="385" t="inlineStr">
        <is>
          <t>　</t>
        </is>
      </c>
      <c r="S168" s="385" t="inlineStr">
        <is>
          <t>　</t>
        </is>
      </c>
      <c r="T168" s="385" t="inlineStr">
        <is>
          <t>　</t>
        </is>
      </c>
      <c r="U168" s="385" t="inlineStr">
        <is>
          <t>　</t>
        </is>
      </c>
      <c r="V168" s="385" t="inlineStr">
        <is>
          <t>　</t>
        </is>
      </c>
      <c r="W168" s="385" t="inlineStr">
        <is>
          <t>　</t>
        </is>
      </c>
      <c r="X168" s="385" t="inlineStr">
        <is>
          <t>　</t>
        </is>
      </c>
      <c r="Y168" s="385" t="inlineStr">
        <is>
          <t>　</t>
        </is>
      </c>
      <c r="Z168" s="385" t="inlineStr">
        <is>
          <t>　</t>
        </is>
      </c>
      <c r="AA168" s="385" t="inlineStr">
        <is>
          <t>　</t>
        </is>
      </c>
      <c r="AB168" s="385" t="inlineStr">
        <is>
          <t>　</t>
        </is>
      </c>
      <c r="AC168" s="385" t="inlineStr">
        <is>
          <t>　</t>
        </is>
      </c>
      <c r="AD168" s="385" t="inlineStr">
        <is>
          <t>　</t>
        </is>
      </c>
      <c r="AE168" s="385" t="inlineStr">
        <is>
          <t>　</t>
        </is>
      </c>
      <c r="AF168" s="385" t="inlineStr">
        <is>
          <t>　</t>
        </is>
      </c>
      <c r="AG168" s="385" t="inlineStr">
        <is>
          <t>　</t>
        </is>
      </c>
      <c r="AH168" s="385" t="inlineStr">
        <is>
          <t>　</t>
        </is>
      </c>
      <c r="AI168" s="385" t="inlineStr">
        <is>
          <t>　</t>
        </is>
      </c>
      <c r="AJ168" s="385" t="inlineStr">
        <is>
          <t>　</t>
        </is>
      </c>
      <c r="AK168" s="385" t="inlineStr">
        <is>
          <t>　</t>
        </is>
      </c>
      <c r="AL168" s="385" t="inlineStr">
        <is>
          <t>　</t>
        </is>
      </c>
      <c r="AM168" s="385" t="inlineStr">
        <is>
          <t>　</t>
        </is>
      </c>
      <c r="AN168" s="385" t="inlineStr">
        <is>
          <t>　</t>
        </is>
      </c>
      <c r="AO168" s="385" t="inlineStr">
        <is>
          <t>　</t>
        </is>
      </c>
      <c r="AP168" s="508" t="n">
        <v>45489</v>
      </c>
      <c r="AQ168" s="385" t="inlineStr">
        <is>
          <t>　</t>
        </is>
      </c>
      <c r="AR168" s="385" t="inlineStr">
        <is>
          <t>　</t>
        </is>
      </c>
      <c r="AS168" s="385" t="inlineStr">
        <is>
          <t>　</t>
        </is>
      </c>
      <c r="AT168" s="385" t="inlineStr">
        <is>
          <t>　</t>
        </is>
      </c>
      <c r="AU168" s="385" t="inlineStr">
        <is>
          <t>　</t>
        </is>
      </c>
      <c r="AV168" s="385" t="inlineStr">
        <is>
          <t>　</t>
        </is>
      </c>
      <c r="AW168" s="385" t="inlineStr">
        <is>
          <t>　</t>
        </is>
      </c>
      <c r="AX168" s="385" t="inlineStr">
        <is>
          <t>　</t>
        </is>
      </c>
      <c r="AY168" s="385" t="inlineStr">
        <is>
          <t>　</t>
        </is>
      </c>
      <c r="AZ168" s="385" t="inlineStr">
        <is>
          <t>　</t>
        </is>
      </c>
      <c r="BA168" s="189" t="inlineStr">
        <is>
          <t>　</t>
        </is>
      </c>
      <c r="BB168" s="189" t="inlineStr">
        <is>
          <t>　</t>
        </is>
      </c>
      <c r="BC168" s="189" t="inlineStr">
        <is>
          <t>　</t>
        </is>
      </c>
    </row>
    <row r="169">
      <c r="A169" s="209" t="inlineStr">
        <is>
          <t>LGD</t>
        </is>
      </c>
      <c r="B169" s="409" t="inlineStr">
        <is>
          <t xml:space="preserve">23.8 FHD slim non-touch LBL sRGB99 </t>
        </is>
      </c>
      <c r="C169" s="209" t="inlineStr">
        <is>
          <t>52Y72</t>
        </is>
      </c>
      <c r="D169" s="209" t="inlineStr">
        <is>
          <t>52Y72</t>
        </is>
      </c>
      <c r="E169" s="597" t="inlineStr">
        <is>
          <t>81</t>
        </is>
      </c>
      <c r="F169" s="360" t="n"/>
      <c r="G169" s="598" t="inlineStr">
        <is>
          <t>A01</t>
        </is>
      </c>
      <c r="H169" s="511" t="inlineStr">
        <is>
          <t>　</t>
        </is>
      </c>
      <c r="I169" s="385" t="inlineStr">
        <is>
          <t>　</t>
        </is>
      </c>
      <c r="J169" s="385" t="inlineStr">
        <is>
          <t>　</t>
        </is>
      </c>
      <c r="K169" s="385" t="inlineStr">
        <is>
          <t>　</t>
        </is>
      </c>
      <c r="L169" s="385" t="inlineStr">
        <is>
          <t>　</t>
        </is>
      </c>
      <c r="M169" s="385" t="inlineStr">
        <is>
          <t>　</t>
        </is>
      </c>
      <c r="N169" s="385" t="inlineStr">
        <is>
          <t>　</t>
        </is>
      </c>
      <c r="O169" s="385" t="inlineStr">
        <is>
          <t>　</t>
        </is>
      </c>
      <c r="P169" s="385" t="inlineStr">
        <is>
          <t>　</t>
        </is>
      </c>
      <c r="Q169" s="385" t="inlineStr">
        <is>
          <t>　</t>
        </is>
      </c>
      <c r="R169" s="385" t="inlineStr">
        <is>
          <t>　</t>
        </is>
      </c>
      <c r="S169" s="385" t="inlineStr">
        <is>
          <t>　</t>
        </is>
      </c>
      <c r="T169" s="385" t="inlineStr">
        <is>
          <t>　</t>
        </is>
      </c>
      <c r="U169" s="385" t="inlineStr">
        <is>
          <t>　</t>
        </is>
      </c>
      <c r="V169" s="385" t="inlineStr">
        <is>
          <t>　</t>
        </is>
      </c>
      <c r="W169" s="385" t="inlineStr">
        <is>
          <t>　</t>
        </is>
      </c>
      <c r="X169" s="385" t="inlineStr">
        <is>
          <t>　</t>
        </is>
      </c>
      <c r="Y169" s="385" t="inlineStr">
        <is>
          <t>　</t>
        </is>
      </c>
      <c r="Z169" s="385" t="inlineStr">
        <is>
          <t>　</t>
        </is>
      </c>
      <c r="AA169" s="385" t="inlineStr">
        <is>
          <t>　</t>
        </is>
      </c>
      <c r="AB169" s="385" t="inlineStr">
        <is>
          <t>　</t>
        </is>
      </c>
      <c r="AC169" s="385" t="inlineStr">
        <is>
          <t>　</t>
        </is>
      </c>
      <c r="AD169" s="385" t="inlineStr">
        <is>
          <t>　</t>
        </is>
      </c>
      <c r="AE169" s="385" t="inlineStr">
        <is>
          <t>　</t>
        </is>
      </c>
      <c r="AF169" s="385" t="inlineStr">
        <is>
          <t>　</t>
        </is>
      </c>
      <c r="AG169" s="385" t="inlineStr">
        <is>
          <t>　</t>
        </is>
      </c>
      <c r="AH169" s="385" t="inlineStr">
        <is>
          <t>　</t>
        </is>
      </c>
      <c r="AI169" s="385" t="inlineStr">
        <is>
          <t>　</t>
        </is>
      </c>
      <c r="AJ169" s="385" t="inlineStr">
        <is>
          <t>　</t>
        </is>
      </c>
      <c r="AK169" s="385" t="inlineStr">
        <is>
          <t>　</t>
        </is>
      </c>
      <c r="AL169" s="385" t="inlineStr">
        <is>
          <t>　</t>
        </is>
      </c>
      <c r="AM169" s="385" t="inlineStr">
        <is>
          <t>　</t>
        </is>
      </c>
      <c r="AN169" s="385" t="inlineStr">
        <is>
          <t>　</t>
        </is>
      </c>
      <c r="AO169" s="385" t="inlineStr">
        <is>
          <t>　</t>
        </is>
      </c>
      <c r="AP169" s="385" t="inlineStr">
        <is>
          <t>　</t>
        </is>
      </c>
      <c r="AQ169" s="385" t="inlineStr">
        <is>
          <t>　</t>
        </is>
      </c>
      <c r="AR169" s="385" t="inlineStr">
        <is>
          <t>　</t>
        </is>
      </c>
      <c r="AS169" s="189" t="inlineStr">
        <is>
          <t>V</t>
        </is>
      </c>
      <c r="AT169" s="189" t="inlineStr">
        <is>
          <t>V</t>
        </is>
      </c>
      <c r="AU169" s="189" t="inlineStr">
        <is>
          <t>V</t>
        </is>
      </c>
      <c r="AV169" s="189" t="inlineStr">
        <is>
          <t>V</t>
        </is>
      </c>
      <c r="AW169" s="385" t="inlineStr">
        <is>
          <t>　</t>
        </is>
      </c>
      <c r="AX169" s="385" t="inlineStr">
        <is>
          <t>　</t>
        </is>
      </c>
      <c r="AY169" s="385" t="inlineStr">
        <is>
          <t>　</t>
        </is>
      </c>
      <c r="AZ169" s="385" t="inlineStr">
        <is>
          <t>　</t>
        </is>
      </c>
      <c r="BA169" s="189" t="inlineStr">
        <is>
          <t>　</t>
        </is>
      </c>
      <c r="BB169" s="189" t="inlineStr">
        <is>
          <t>　</t>
        </is>
      </c>
      <c r="BC169" s="189" t="inlineStr">
        <is>
          <t>　</t>
        </is>
      </c>
    </row>
    <row r="170">
      <c r="A170" s="209" t="inlineStr">
        <is>
          <t>BOE</t>
        </is>
      </c>
      <c r="B170" s="409" t="inlineStr">
        <is>
          <t xml:space="preserve">23.8 FHD slim non-touch LBL sRGB99 </t>
        </is>
      </c>
      <c r="C170" s="209" t="inlineStr">
        <is>
          <t>20H2C</t>
        </is>
      </c>
      <c r="D170" s="209" t="inlineStr">
        <is>
          <t>20H2C</t>
        </is>
      </c>
      <c r="E170" s="597" t="inlineStr">
        <is>
          <t>82</t>
        </is>
      </c>
      <c r="F170" s="360" t="n"/>
      <c r="G170" s="598" t="inlineStr">
        <is>
          <t>A02</t>
        </is>
      </c>
      <c r="H170" s="511" t="inlineStr">
        <is>
          <t>　</t>
        </is>
      </c>
      <c r="I170" s="385" t="inlineStr">
        <is>
          <t>　</t>
        </is>
      </c>
      <c r="J170" s="385" t="inlineStr">
        <is>
          <t>　</t>
        </is>
      </c>
      <c r="K170" s="385" t="inlineStr">
        <is>
          <t>　</t>
        </is>
      </c>
      <c r="L170" s="385" t="inlineStr">
        <is>
          <t>　</t>
        </is>
      </c>
      <c r="M170" s="385" t="inlineStr">
        <is>
          <t>　</t>
        </is>
      </c>
      <c r="N170" s="385" t="inlineStr">
        <is>
          <t>　</t>
        </is>
      </c>
      <c r="O170" s="385" t="inlineStr">
        <is>
          <t>　</t>
        </is>
      </c>
      <c r="P170" s="385" t="inlineStr">
        <is>
          <t>　</t>
        </is>
      </c>
      <c r="Q170" s="385" t="inlineStr">
        <is>
          <t>　</t>
        </is>
      </c>
      <c r="R170" s="385" t="inlineStr">
        <is>
          <t>　</t>
        </is>
      </c>
      <c r="S170" s="385" t="inlineStr">
        <is>
          <t>　</t>
        </is>
      </c>
      <c r="T170" s="385" t="inlineStr">
        <is>
          <t>　</t>
        </is>
      </c>
      <c r="U170" s="385" t="inlineStr">
        <is>
          <t>　</t>
        </is>
      </c>
      <c r="V170" s="385" t="inlineStr">
        <is>
          <t>　</t>
        </is>
      </c>
      <c r="W170" s="385" t="inlineStr">
        <is>
          <t>　</t>
        </is>
      </c>
      <c r="X170" s="385" t="inlineStr">
        <is>
          <t>　</t>
        </is>
      </c>
      <c r="Y170" s="385" t="inlineStr">
        <is>
          <t>　</t>
        </is>
      </c>
      <c r="Z170" s="385" t="inlineStr">
        <is>
          <t>　</t>
        </is>
      </c>
      <c r="AA170" s="385" t="inlineStr">
        <is>
          <t>　</t>
        </is>
      </c>
      <c r="AB170" s="385" t="inlineStr">
        <is>
          <t>　</t>
        </is>
      </c>
      <c r="AC170" s="385" t="inlineStr">
        <is>
          <t>　</t>
        </is>
      </c>
      <c r="AD170" s="385" t="inlineStr">
        <is>
          <t>　</t>
        </is>
      </c>
      <c r="AE170" s="385" t="inlineStr">
        <is>
          <t>　</t>
        </is>
      </c>
      <c r="AF170" s="385" t="inlineStr">
        <is>
          <t>　</t>
        </is>
      </c>
      <c r="AG170" s="385" t="inlineStr">
        <is>
          <t>　</t>
        </is>
      </c>
      <c r="AH170" s="385" t="inlineStr">
        <is>
          <t>　</t>
        </is>
      </c>
      <c r="AI170" s="385" t="inlineStr">
        <is>
          <t>　</t>
        </is>
      </c>
      <c r="AJ170" s="385" t="inlineStr">
        <is>
          <t>　</t>
        </is>
      </c>
      <c r="AK170" s="385" t="inlineStr">
        <is>
          <t>　</t>
        </is>
      </c>
      <c r="AL170" s="385" t="inlineStr">
        <is>
          <t>　</t>
        </is>
      </c>
      <c r="AM170" s="385" t="inlineStr">
        <is>
          <t>　</t>
        </is>
      </c>
      <c r="AN170" s="385" t="inlineStr">
        <is>
          <t>　</t>
        </is>
      </c>
      <c r="AO170" s="385" t="inlineStr">
        <is>
          <t>　</t>
        </is>
      </c>
      <c r="AP170" s="385" t="inlineStr">
        <is>
          <t>　</t>
        </is>
      </c>
      <c r="AQ170" s="385" t="inlineStr">
        <is>
          <t>　</t>
        </is>
      </c>
      <c r="AR170" s="385" t="inlineStr">
        <is>
          <t>　</t>
        </is>
      </c>
      <c r="AS170" s="189" t="inlineStr">
        <is>
          <t>V</t>
        </is>
      </c>
      <c r="AT170" s="189" t="inlineStr">
        <is>
          <t>V</t>
        </is>
      </c>
      <c r="AU170" s="189" t="inlineStr">
        <is>
          <t>V</t>
        </is>
      </c>
      <c r="AV170" s="189" t="inlineStr">
        <is>
          <t>V</t>
        </is>
      </c>
      <c r="AW170" s="385" t="inlineStr">
        <is>
          <t>　</t>
        </is>
      </c>
      <c r="AX170" s="385" t="inlineStr">
        <is>
          <t>　</t>
        </is>
      </c>
      <c r="AY170" s="385" t="inlineStr">
        <is>
          <t>　</t>
        </is>
      </c>
      <c r="AZ170" s="385" t="inlineStr">
        <is>
          <t>　</t>
        </is>
      </c>
      <c r="BA170" s="189" t="inlineStr">
        <is>
          <t>　</t>
        </is>
      </c>
      <c r="BB170" s="189" t="inlineStr">
        <is>
          <t>　</t>
        </is>
      </c>
      <c r="BC170" s="189" t="inlineStr">
        <is>
          <t>　</t>
        </is>
      </c>
    </row>
    <row r="171">
      <c r="A171" s="209" t="inlineStr">
        <is>
          <t>BOE</t>
        </is>
      </c>
      <c r="B171" s="409" t="inlineStr">
        <is>
          <t xml:space="preserve">23.8 FHD slim non-touch LBL sRGB99 </t>
        </is>
      </c>
      <c r="C171" s="209" t="inlineStr">
        <is>
          <t>MVXCC</t>
        </is>
      </c>
      <c r="D171" s="209" t="inlineStr">
        <is>
          <t>MVXCC</t>
        </is>
      </c>
      <c r="E171" s="597" t="inlineStr">
        <is>
          <t>81</t>
        </is>
      </c>
      <c r="F171" s="360" t="n"/>
      <c r="G171" s="598" t="inlineStr">
        <is>
          <t>A01</t>
        </is>
      </c>
      <c r="H171" s="511" t="inlineStr">
        <is>
          <t>　</t>
        </is>
      </c>
      <c r="I171" s="385" t="inlineStr">
        <is>
          <t>　</t>
        </is>
      </c>
      <c r="J171" s="385" t="inlineStr">
        <is>
          <t>　</t>
        </is>
      </c>
      <c r="K171" s="385" t="inlineStr">
        <is>
          <t>　</t>
        </is>
      </c>
      <c r="L171" s="385" t="inlineStr">
        <is>
          <t>　</t>
        </is>
      </c>
      <c r="M171" s="385" t="inlineStr">
        <is>
          <t>　</t>
        </is>
      </c>
      <c r="N171" s="385" t="inlineStr">
        <is>
          <t>　</t>
        </is>
      </c>
      <c r="O171" s="385" t="inlineStr">
        <is>
          <t>　</t>
        </is>
      </c>
      <c r="P171" s="385" t="inlineStr">
        <is>
          <t>　</t>
        </is>
      </c>
      <c r="Q171" s="385" t="inlineStr">
        <is>
          <t>　</t>
        </is>
      </c>
      <c r="R171" s="385" t="inlineStr">
        <is>
          <t>　</t>
        </is>
      </c>
      <c r="S171" s="385" t="inlineStr">
        <is>
          <t>　</t>
        </is>
      </c>
      <c r="T171" s="385" t="inlineStr">
        <is>
          <t>　</t>
        </is>
      </c>
      <c r="U171" s="385" t="inlineStr">
        <is>
          <t>　</t>
        </is>
      </c>
      <c r="V171" s="385" t="inlineStr">
        <is>
          <t>　</t>
        </is>
      </c>
      <c r="W171" s="385" t="inlineStr">
        <is>
          <t>　</t>
        </is>
      </c>
      <c r="X171" s="385" t="inlineStr">
        <is>
          <t>　</t>
        </is>
      </c>
      <c r="Y171" s="385" t="inlineStr">
        <is>
          <t>　</t>
        </is>
      </c>
      <c r="Z171" s="385" t="inlineStr">
        <is>
          <t>　</t>
        </is>
      </c>
      <c r="AA171" s="385" t="inlineStr">
        <is>
          <t>　</t>
        </is>
      </c>
      <c r="AB171" s="385" t="inlineStr">
        <is>
          <t>　</t>
        </is>
      </c>
      <c r="AC171" s="385" t="inlineStr">
        <is>
          <t>　</t>
        </is>
      </c>
      <c r="AD171" s="385" t="inlineStr">
        <is>
          <t>　</t>
        </is>
      </c>
      <c r="AE171" s="385" t="inlineStr">
        <is>
          <t>　</t>
        </is>
      </c>
      <c r="AF171" s="385" t="inlineStr">
        <is>
          <t>　</t>
        </is>
      </c>
      <c r="AG171" s="385" t="inlineStr">
        <is>
          <t>　</t>
        </is>
      </c>
      <c r="AH171" s="385" t="inlineStr">
        <is>
          <t>　</t>
        </is>
      </c>
      <c r="AI171" s="385" t="inlineStr">
        <is>
          <t>　</t>
        </is>
      </c>
      <c r="AJ171" s="385" t="inlineStr">
        <is>
          <t>　</t>
        </is>
      </c>
      <c r="AK171" s="385" t="inlineStr">
        <is>
          <t>　</t>
        </is>
      </c>
      <c r="AL171" s="385" t="inlineStr">
        <is>
          <t>　</t>
        </is>
      </c>
      <c r="AM171" s="385" t="inlineStr">
        <is>
          <t>　</t>
        </is>
      </c>
      <c r="AN171" s="385" t="inlineStr">
        <is>
          <t>　</t>
        </is>
      </c>
      <c r="AO171" s="385" t="inlineStr">
        <is>
          <t>　</t>
        </is>
      </c>
      <c r="AP171" s="385" t="inlineStr">
        <is>
          <t>　</t>
        </is>
      </c>
      <c r="AQ171" s="385" t="inlineStr">
        <is>
          <t>　</t>
        </is>
      </c>
      <c r="AR171" s="385" t="inlineStr">
        <is>
          <t>　</t>
        </is>
      </c>
      <c r="AS171" s="189" t="inlineStr">
        <is>
          <t>V</t>
        </is>
      </c>
      <c r="AT171" s="189" t="inlineStr">
        <is>
          <t>V</t>
        </is>
      </c>
      <c r="AU171" s="189" t="inlineStr">
        <is>
          <t>V</t>
        </is>
      </c>
      <c r="AV171" s="189" t="inlineStr">
        <is>
          <t>V</t>
        </is>
      </c>
      <c r="AW171" s="385" t="inlineStr">
        <is>
          <t>　</t>
        </is>
      </c>
      <c r="AX171" s="385" t="inlineStr">
        <is>
          <t>　</t>
        </is>
      </c>
      <c r="AY171" s="385" t="inlineStr">
        <is>
          <t>　</t>
        </is>
      </c>
      <c r="AZ171" s="385" t="inlineStr">
        <is>
          <t>　</t>
        </is>
      </c>
      <c r="BA171" s="189" t="inlineStr">
        <is>
          <t>　</t>
        </is>
      </c>
      <c r="BB171" s="189" t="inlineStr">
        <is>
          <t>　</t>
        </is>
      </c>
      <c r="BC171" s="189" t="inlineStr">
        <is>
          <t>　</t>
        </is>
      </c>
    </row>
    <row r="172">
      <c r="A172" s="209" t="inlineStr">
        <is>
          <t>LGD</t>
        </is>
      </c>
      <c r="B172" s="409" t="inlineStr">
        <is>
          <t xml:space="preserve">23.8 FHD touch LBL sRGB99 </t>
        </is>
      </c>
      <c r="C172" s="209" t="inlineStr">
        <is>
          <t>DH0HT</t>
        </is>
      </c>
      <c r="D172" s="209" t="inlineStr">
        <is>
          <t>DH0HT</t>
        </is>
      </c>
      <c r="E172" s="597" t="inlineStr">
        <is>
          <t>80</t>
        </is>
      </c>
      <c r="F172" s="360" t="n"/>
      <c r="G172" s="598" t="inlineStr">
        <is>
          <t>A00</t>
        </is>
      </c>
      <c r="H172" s="511" t="inlineStr">
        <is>
          <t>　</t>
        </is>
      </c>
      <c r="I172" s="385" t="inlineStr">
        <is>
          <t>　</t>
        </is>
      </c>
      <c r="J172" s="385" t="inlineStr">
        <is>
          <t>　</t>
        </is>
      </c>
      <c r="K172" s="385" t="inlineStr">
        <is>
          <t>　</t>
        </is>
      </c>
      <c r="L172" s="385" t="inlineStr">
        <is>
          <t>　</t>
        </is>
      </c>
      <c r="M172" s="385" t="inlineStr">
        <is>
          <t>　</t>
        </is>
      </c>
      <c r="N172" s="385" t="inlineStr">
        <is>
          <t>　</t>
        </is>
      </c>
      <c r="O172" s="385" t="inlineStr">
        <is>
          <t>　</t>
        </is>
      </c>
      <c r="P172" s="385" t="inlineStr">
        <is>
          <t>　</t>
        </is>
      </c>
      <c r="Q172" s="385" t="inlineStr">
        <is>
          <t>　</t>
        </is>
      </c>
      <c r="R172" s="385" t="inlineStr">
        <is>
          <t>　</t>
        </is>
      </c>
      <c r="S172" s="385" t="inlineStr">
        <is>
          <t>　</t>
        </is>
      </c>
      <c r="T172" s="385" t="inlineStr">
        <is>
          <t>　</t>
        </is>
      </c>
      <c r="U172" s="385" t="inlineStr">
        <is>
          <t>　</t>
        </is>
      </c>
      <c r="V172" s="385" t="inlineStr">
        <is>
          <t>　</t>
        </is>
      </c>
      <c r="W172" s="385" t="inlineStr">
        <is>
          <t>　</t>
        </is>
      </c>
      <c r="X172" s="385" t="inlineStr">
        <is>
          <t>　</t>
        </is>
      </c>
      <c r="Y172" s="385" t="inlineStr">
        <is>
          <t>　</t>
        </is>
      </c>
      <c r="Z172" s="385" t="inlineStr">
        <is>
          <t>　</t>
        </is>
      </c>
      <c r="AA172" s="385" t="inlineStr">
        <is>
          <t>　</t>
        </is>
      </c>
      <c r="AB172" s="385" t="inlineStr">
        <is>
          <t>　</t>
        </is>
      </c>
      <c r="AC172" s="385" t="inlineStr">
        <is>
          <t>　</t>
        </is>
      </c>
      <c r="AD172" s="385" t="inlineStr">
        <is>
          <t>　</t>
        </is>
      </c>
      <c r="AE172" s="385" t="inlineStr">
        <is>
          <t>　</t>
        </is>
      </c>
      <c r="AF172" s="385" t="inlineStr">
        <is>
          <t>　</t>
        </is>
      </c>
      <c r="AG172" s="385" t="inlineStr">
        <is>
          <t>　</t>
        </is>
      </c>
      <c r="AH172" s="385" t="inlineStr">
        <is>
          <t>　</t>
        </is>
      </c>
      <c r="AI172" s="385" t="inlineStr">
        <is>
          <t>　</t>
        </is>
      </c>
      <c r="AJ172" s="385" t="inlineStr">
        <is>
          <t>　</t>
        </is>
      </c>
      <c r="AK172" s="385" t="inlineStr">
        <is>
          <t>　</t>
        </is>
      </c>
      <c r="AL172" s="385" t="inlineStr">
        <is>
          <t>　</t>
        </is>
      </c>
      <c r="AM172" s="385" t="inlineStr">
        <is>
          <t>　</t>
        </is>
      </c>
      <c r="AN172" s="385" t="inlineStr">
        <is>
          <t>　</t>
        </is>
      </c>
      <c r="AO172" s="385" t="inlineStr">
        <is>
          <t>　</t>
        </is>
      </c>
      <c r="AP172" s="385" t="inlineStr">
        <is>
          <t>　</t>
        </is>
      </c>
      <c r="AQ172" s="385" t="inlineStr">
        <is>
          <t>　</t>
        </is>
      </c>
      <c r="AR172" s="385" t="inlineStr">
        <is>
          <t>　</t>
        </is>
      </c>
      <c r="AS172" s="385" t="inlineStr">
        <is>
          <t>　</t>
        </is>
      </c>
      <c r="AT172" s="189" t="inlineStr">
        <is>
          <t>V</t>
        </is>
      </c>
      <c r="AU172" s="385" t="inlineStr">
        <is>
          <t>　</t>
        </is>
      </c>
      <c r="AV172" s="385" t="inlineStr">
        <is>
          <t>　</t>
        </is>
      </c>
      <c r="AW172" s="385" t="inlineStr">
        <is>
          <t>　</t>
        </is>
      </c>
      <c r="AX172" s="385" t="inlineStr">
        <is>
          <t>　</t>
        </is>
      </c>
      <c r="AY172" s="385" t="inlineStr">
        <is>
          <t>　</t>
        </is>
      </c>
      <c r="AZ172" s="385" t="inlineStr">
        <is>
          <t>　</t>
        </is>
      </c>
      <c r="BA172" s="189" t="inlineStr">
        <is>
          <t>　</t>
        </is>
      </c>
      <c r="BB172" s="189" t="inlineStr">
        <is>
          <t>　</t>
        </is>
      </c>
      <c r="BC172" s="189" t="inlineStr">
        <is>
          <t>　</t>
        </is>
      </c>
    </row>
    <row r="173">
      <c r="A173" s="209" t="inlineStr">
        <is>
          <t>LGD</t>
        </is>
      </c>
      <c r="B173" s="409" t="inlineStr">
        <is>
          <t xml:space="preserve">23.8 FHD touch LBL sRGB99 </t>
        </is>
      </c>
      <c r="C173" s="209" t="inlineStr">
        <is>
          <t>63WG2</t>
        </is>
      </c>
      <c r="D173" s="209" t="inlineStr">
        <is>
          <t>63WG2</t>
        </is>
      </c>
      <c r="E173" s="597" t="inlineStr">
        <is>
          <t>81</t>
        </is>
      </c>
      <c r="F173" s="360" t="n"/>
      <c r="G173" s="598" t="inlineStr">
        <is>
          <t>A01</t>
        </is>
      </c>
      <c r="H173" s="511" t="inlineStr">
        <is>
          <t>　</t>
        </is>
      </c>
      <c r="I173" s="385" t="inlineStr">
        <is>
          <t>　</t>
        </is>
      </c>
      <c r="J173" s="385" t="inlineStr">
        <is>
          <t>　</t>
        </is>
      </c>
      <c r="K173" s="385" t="inlineStr">
        <is>
          <t>　</t>
        </is>
      </c>
      <c r="L173" s="385" t="inlineStr">
        <is>
          <t>　</t>
        </is>
      </c>
      <c r="M173" s="385" t="inlineStr">
        <is>
          <t>　</t>
        </is>
      </c>
      <c r="N173" s="385" t="inlineStr">
        <is>
          <t>　</t>
        </is>
      </c>
      <c r="O173" s="385" t="inlineStr">
        <is>
          <t>　</t>
        </is>
      </c>
      <c r="P173" s="385" t="inlineStr">
        <is>
          <t>　</t>
        </is>
      </c>
      <c r="Q173" s="385" t="inlineStr">
        <is>
          <t>　</t>
        </is>
      </c>
      <c r="R173" s="385" t="inlineStr">
        <is>
          <t>　</t>
        </is>
      </c>
      <c r="S173" s="385" t="inlineStr">
        <is>
          <t>　</t>
        </is>
      </c>
      <c r="T173" s="385" t="inlineStr">
        <is>
          <t>　</t>
        </is>
      </c>
      <c r="U173" s="385" t="inlineStr">
        <is>
          <t>　</t>
        </is>
      </c>
      <c r="V173" s="385" t="inlineStr">
        <is>
          <t>　</t>
        </is>
      </c>
      <c r="W173" s="385" t="inlineStr">
        <is>
          <t>　</t>
        </is>
      </c>
      <c r="X173" s="385" t="inlineStr">
        <is>
          <t>　</t>
        </is>
      </c>
      <c r="Y173" s="385" t="inlineStr">
        <is>
          <t>　</t>
        </is>
      </c>
      <c r="Z173" s="385" t="inlineStr">
        <is>
          <t>　</t>
        </is>
      </c>
      <c r="AA173" s="385" t="inlineStr">
        <is>
          <t>　</t>
        </is>
      </c>
      <c r="AB173" s="385" t="inlineStr">
        <is>
          <t>　</t>
        </is>
      </c>
      <c r="AC173" s="385" t="inlineStr">
        <is>
          <t>　</t>
        </is>
      </c>
      <c r="AD173" s="385" t="inlineStr">
        <is>
          <t>　</t>
        </is>
      </c>
      <c r="AE173" s="385" t="inlineStr">
        <is>
          <t>　</t>
        </is>
      </c>
      <c r="AF173" s="385" t="inlineStr">
        <is>
          <t>　</t>
        </is>
      </c>
      <c r="AG173" s="385" t="inlineStr">
        <is>
          <t>　</t>
        </is>
      </c>
      <c r="AH173" s="385" t="inlineStr">
        <is>
          <t>　</t>
        </is>
      </c>
      <c r="AI173" s="385" t="inlineStr">
        <is>
          <t>　</t>
        </is>
      </c>
      <c r="AJ173" s="385" t="inlineStr">
        <is>
          <t>　</t>
        </is>
      </c>
      <c r="AK173" s="385" t="inlineStr">
        <is>
          <t>　</t>
        </is>
      </c>
      <c r="AL173" s="385" t="inlineStr">
        <is>
          <t>　</t>
        </is>
      </c>
      <c r="AM173" s="385" t="inlineStr">
        <is>
          <t>　</t>
        </is>
      </c>
      <c r="AN173" s="385" t="inlineStr">
        <is>
          <t>　</t>
        </is>
      </c>
      <c r="AO173" s="385" t="inlineStr">
        <is>
          <t>　</t>
        </is>
      </c>
      <c r="AP173" s="385" t="inlineStr">
        <is>
          <t>　</t>
        </is>
      </c>
      <c r="AQ173" s="189" t="inlineStr">
        <is>
          <t>V</t>
        </is>
      </c>
      <c r="AR173" s="189" t="inlineStr">
        <is>
          <t>V</t>
        </is>
      </c>
      <c r="AS173" s="189" t="inlineStr">
        <is>
          <t>V</t>
        </is>
      </c>
      <c r="AT173" s="385" t="inlineStr">
        <is>
          <t>　</t>
        </is>
      </c>
      <c r="AU173" s="189" t="inlineStr">
        <is>
          <t>V</t>
        </is>
      </c>
      <c r="AV173" s="189" t="inlineStr">
        <is>
          <t>V</t>
        </is>
      </c>
      <c r="AW173" s="385" t="inlineStr">
        <is>
          <t>　</t>
        </is>
      </c>
      <c r="AX173" s="385" t="inlineStr">
        <is>
          <t>　</t>
        </is>
      </c>
      <c r="AY173" s="385" t="inlineStr">
        <is>
          <t>　</t>
        </is>
      </c>
      <c r="AZ173" s="385" t="inlineStr">
        <is>
          <t>　</t>
        </is>
      </c>
      <c r="BA173" s="189" t="inlineStr">
        <is>
          <t>　</t>
        </is>
      </c>
      <c r="BB173" s="189" t="inlineStr">
        <is>
          <t>　</t>
        </is>
      </c>
      <c r="BC173" s="189" t="inlineStr">
        <is>
          <t>　</t>
        </is>
      </c>
    </row>
    <row r="174">
      <c r="A174" s="209" t="inlineStr">
        <is>
          <t>BOE</t>
        </is>
      </c>
      <c r="B174" s="409" t="inlineStr">
        <is>
          <t xml:space="preserve">23.8 FHD touch LBL sRGB99 </t>
        </is>
      </c>
      <c r="C174" s="209" t="inlineStr">
        <is>
          <t>8C1KN</t>
        </is>
      </c>
      <c r="D174" s="209" t="inlineStr">
        <is>
          <t>8C1KN</t>
        </is>
      </c>
      <c r="E174" s="597" t="inlineStr">
        <is>
          <t>81</t>
        </is>
      </c>
      <c r="F174" s="360" t="n"/>
      <c r="G174" s="598" t="inlineStr">
        <is>
          <t>A01</t>
        </is>
      </c>
      <c r="H174" s="511" t="inlineStr">
        <is>
          <t>　</t>
        </is>
      </c>
      <c r="I174" s="385" t="inlineStr">
        <is>
          <t>　</t>
        </is>
      </c>
      <c r="J174" s="385" t="inlineStr">
        <is>
          <t>　</t>
        </is>
      </c>
      <c r="K174" s="385" t="inlineStr">
        <is>
          <t>　</t>
        </is>
      </c>
      <c r="L174" s="385" t="inlineStr">
        <is>
          <t>　</t>
        </is>
      </c>
      <c r="M174" s="385" t="inlineStr">
        <is>
          <t>　</t>
        </is>
      </c>
      <c r="N174" s="385" t="inlineStr">
        <is>
          <t>　</t>
        </is>
      </c>
      <c r="O174" s="385" t="inlineStr">
        <is>
          <t>　</t>
        </is>
      </c>
      <c r="P174" s="385" t="inlineStr">
        <is>
          <t>　</t>
        </is>
      </c>
      <c r="Q174" s="385" t="inlineStr">
        <is>
          <t>　</t>
        </is>
      </c>
      <c r="R174" s="385" t="inlineStr">
        <is>
          <t>　</t>
        </is>
      </c>
      <c r="S174" s="385" t="inlineStr">
        <is>
          <t>　</t>
        </is>
      </c>
      <c r="T174" s="385" t="inlineStr">
        <is>
          <t>　</t>
        </is>
      </c>
      <c r="U174" s="385" t="inlineStr">
        <is>
          <t>　</t>
        </is>
      </c>
      <c r="V174" s="385" t="inlineStr">
        <is>
          <t>　</t>
        </is>
      </c>
      <c r="W174" s="385" t="inlineStr">
        <is>
          <t>　</t>
        </is>
      </c>
      <c r="X174" s="385" t="inlineStr">
        <is>
          <t>　</t>
        </is>
      </c>
      <c r="Y174" s="385" t="inlineStr">
        <is>
          <t>　</t>
        </is>
      </c>
      <c r="Z174" s="385" t="inlineStr">
        <is>
          <t>　</t>
        </is>
      </c>
      <c r="AA174" s="385" t="inlineStr">
        <is>
          <t>　</t>
        </is>
      </c>
      <c r="AB174" s="385" t="inlineStr">
        <is>
          <t>　</t>
        </is>
      </c>
      <c r="AC174" s="385" t="inlineStr">
        <is>
          <t>　</t>
        </is>
      </c>
      <c r="AD174" s="385" t="inlineStr">
        <is>
          <t>　</t>
        </is>
      </c>
      <c r="AE174" s="385" t="inlineStr">
        <is>
          <t>　</t>
        </is>
      </c>
      <c r="AF174" s="385" t="inlineStr">
        <is>
          <t>　</t>
        </is>
      </c>
      <c r="AG174" s="385" t="inlineStr">
        <is>
          <t>　</t>
        </is>
      </c>
      <c r="AH174" s="385" t="inlineStr">
        <is>
          <t>　</t>
        </is>
      </c>
      <c r="AI174" s="385" t="inlineStr">
        <is>
          <t>　</t>
        </is>
      </c>
      <c r="AJ174" s="385" t="inlineStr">
        <is>
          <t>　</t>
        </is>
      </c>
      <c r="AK174" s="385" t="inlineStr">
        <is>
          <t>　</t>
        </is>
      </c>
      <c r="AL174" s="385" t="inlineStr">
        <is>
          <t>　</t>
        </is>
      </c>
      <c r="AM174" s="385" t="inlineStr">
        <is>
          <t>　</t>
        </is>
      </c>
      <c r="AN174" s="385" t="inlineStr">
        <is>
          <t>　</t>
        </is>
      </c>
      <c r="AO174" s="385" t="inlineStr">
        <is>
          <t>　</t>
        </is>
      </c>
      <c r="AP174" s="385" t="inlineStr">
        <is>
          <t>　</t>
        </is>
      </c>
      <c r="AQ174" s="189" t="inlineStr">
        <is>
          <t>V</t>
        </is>
      </c>
      <c r="AR174" s="189" t="inlineStr">
        <is>
          <t>V</t>
        </is>
      </c>
      <c r="AS174" s="189" t="inlineStr">
        <is>
          <t>V</t>
        </is>
      </c>
      <c r="AT174" s="189" t="inlineStr">
        <is>
          <t>V</t>
        </is>
      </c>
      <c r="AU174" s="189" t="inlineStr">
        <is>
          <t>V</t>
        </is>
      </c>
      <c r="AV174" s="189" t="inlineStr">
        <is>
          <t>V</t>
        </is>
      </c>
      <c r="AW174" s="385" t="inlineStr">
        <is>
          <t>　</t>
        </is>
      </c>
      <c r="AX174" s="385" t="inlineStr">
        <is>
          <t>　</t>
        </is>
      </c>
      <c r="AY174" s="385" t="inlineStr">
        <is>
          <t>　</t>
        </is>
      </c>
      <c r="AZ174" s="385" t="inlineStr">
        <is>
          <t>　</t>
        </is>
      </c>
      <c r="BA174" s="189" t="inlineStr">
        <is>
          <t>　</t>
        </is>
      </c>
      <c r="BB174" s="189" t="inlineStr">
        <is>
          <t>　</t>
        </is>
      </c>
      <c r="BC174" s="189" t="inlineStr">
        <is>
          <t>　</t>
        </is>
      </c>
    </row>
    <row r="175">
      <c r="A175" s="209" t="inlineStr">
        <is>
          <t>LGD</t>
        </is>
      </c>
      <c r="B175" s="409" t="inlineStr">
        <is>
          <t xml:space="preserve">23.8 CY25 FHD slim non-touch LBL sRGB99 </t>
        </is>
      </c>
      <c r="C175" s="209" t="inlineStr">
        <is>
          <t>NM4H0</t>
        </is>
      </c>
      <c r="D175" s="209" t="inlineStr">
        <is>
          <t>NM4H0</t>
        </is>
      </c>
      <c r="E175" s="597" t="inlineStr">
        <is>
          <t>80</t>
        </is>
      </c>
      <c r="F175" s="360" t="n"/>
      <c r="G175" s="598" t="inlineStr">
        <is>
          <t>A00</t>
        </is>
      </c>
      <c r="H175" s="511" t="inlineStr">
        <is>
          <t>　</t>
        </is>
      </c>
      <c r="I175" s="385" t="inlineStr">
        <is>
          <t>　</t>
        </is>
      </c>
      <c r="J175" s="385" t="inlineStr">
        <is>
          <t>　</t>
        </is>
      </c>
      <c r="K175" s="385" t="inlineStr">
        <is>
          <t>　</t>
        </is>
      </c>
      <c r="L175" s="385" t="inlineStr">
        <is>
          <t>　</t>
        </is>
      </c>
      <c r="M175" s="385" t="inlineStr">
        <is>
          <t>　</t>
        </is>
      </c>
      <c r="N175" s="385" t="inlineStr">
        <is>
          <t>　</t>
        </is>
      </c>
      <c r="O175" s="385" t="inlineStr">
        <is>
          <t>　</t>
        </is>
      </c>
      <c r="P175" s="385" t="inlineStr">
        <is>
          <t>　</t>
        </is>
      </c>
      <c r="Q175" s="385" t="inlineStr">
        <is>
          <t>　</t>
        </is>
      </c>
      <c r="R175" s="385" t="inlineStr">
        <is>
          <t>　</t>
        </is>
      </c>
      <c r="S175" s="385" t="inlineStr">
        <is>
          <t>　</t>
        </is>
      </c>
      <c r="T175" s="385" t="inlineStr">
        <is>
          <t>　</t>
        </is>
      </c>
      <c r="U175" s="385" t="inlineStr">
        <is>
          <t>　</t>
        </is>
      </c>
      <c r="V175" s="385" t="inlineStr">
        <is>
          <t>　</t>
        </is>
      </c>
      <c r="W175" s="385" t="inlineStr">
        <is>
          <t>　</t>
        </is>
      </c>
      <c r="X175" s="385" t="inlineStr">
        <is>
          <t>　</t>
        </is>
      </c>
      <c r="Y175" s="385" t="inlineStr">
        <is>
          <t>　</t>
        </is>
      </c>
      <c r="Z175" s="385" t="inlineStr">
        <is>
          <t>　</t>
        </is>
      </c>
      <c r="AA175" s="385" t="inlineStr">
        <is>
          <t>　</t>
        </is>
      </c>
      <c r="AB175" s="385" t="inlineStr">
        <is>
          <t>　</t>
        </is>
      </c>
      <c r="AC175" s="385" t="inlineStr">
        <is>
          <t>　</t>
        </is>
      </c>
      <c r="AD175" s="385" t="inlineStr">
        <is>
          <t>　</t>
        </is>
      </c>
      <c r="AE175" s="385" t="inlineStr">
        <is>
          <t>　</t>
        </is>
      </c>
      <c r="AF175" s="385" t="inlineStr">
        <is>
          <t>　</t>
        </is>
      </c>
      <c r="AG175" s="385" t="inlineStr">
        <is>
          <t>　</t>
        </is>
      </c>
      <c r="AH175" s="385" t="inlineStr">
        <is>
          <t>　</t>
        </is>
      </c>
      <c r="AI175" s="385" t="inlineStr">
        <is>
          <t>　</t>
        </is>
      </c>
      <c r="AJ175" s="385" t="inlineStr">
        <is>
          <t>　</t>
        </is>
      </c>
      <c r="AK175" s="385" t="inlineStr">
        <is>
          <t>　</t>
        </is>
      </c>
      <c r="AL175" s="385" t="inlineStr">
        <is>
          <t>　</t>
        </is>
      </c>
      <c r="AM175" s="385" t="inlineStr">
        <is>
          <t>　</t>
        </is>
      </c>
      <c r="AN175" s="385" t="inlineStr">
        <is>
          <t>　</t>
        </is>
      </c>
      <c r="AO175" s="385" t="inlineStr">
        <is>
          <t>　</t>
        </is>
      </c>
      <c r="AP175" s="385" t="inlineStr">
        <is>
          <t>　</t>
        </is>
      </c>
      <c r="AQ175" s="189" t="inlineStr">
        <is>
          <t>V</t>
        </is>
      </c>
      <c r="AR175" s="189" t="inlineStr">
        <is>
          <t>V</t>
        </is>
      </c>
      <c r="AS175" s="385" t="inlineStr">
        <is>
          <t>　</t>
        </is>
      </c>
      <c r="AT175" s="385" t="inlineStr">
        <is>
          <t>　</t>
        </is>
      </c>
      <c r="AU175" s="385" t="inlineStr">
        <is>
          <t>　</t>
        </is>
      </c>
      <c r="AV175" s="385" t="inlineStr">
        <is>
          <t>　</t>
        </is>
      </c>
      <c r="AW175" s="385" t="inlineStr">
        <is>
          <t>　</t>
        </is>
      </c>
      <c r="AX175" s="385" t="inlineStr">
        <is>
          <t>　</t>
        </is>
      </c>
      <c r="AY175" s="385" t="inlineStr">
        <is>
          <t>　</t>
        </is>
      </c>
      <c r="AZ175" s="385" t="inlineStr">
        <is>
          <t>　</t>
        </is>
      </c>
      <c r="BA175" s="189" t="inlineStr">
        <is>
          <t>　</t>
        </is>
      </c>
      <c r="BB175" s="189" t="inlineStr">
        <is>
          <t>　</t>
        </is>
      </c>
      <c r="BC175" s="189" t="inlineStr">
        <is>
          <t>　</t>
        </is>
      </c>
    </row>
    <row r="176">
      <c r="A176" s="209" t="inlineStr">
        <is>
          <t>BOE</t>
        </is>
      </c>
      <c r="B176" s="409" t="inlineStr">
        <is>
          <t xml:space="preserve">23.8 CY25 FHD slim non-touch LBL sRGB99 </t>
        </is>
      </c>
      <c r="C176" s="209" t="inlineStr">
        <is>
          <t>9WNRG</t>
        </is>
      </c>
      <c r="D176" s="209" t="inlineStr">
        <is>
          <t>9WNRG</t>
        </is>
      </c>
      <c r="E176" s="597" t="inlineStr">
        <is>
          <t>80</t>
        </is>
      </c>
      <c r="F176" s="360" t="n"/>
      <c r="G176" s="598" t="inlineStr">
        <is>
          <t>A00</t>
        </is>
      </c>
      <c r="H176" s="511" t="inlineStr">
        <is>
          <t>　</t>
        </is>
      </c>
      <c r="I176" s="385" t="inlineStr">
        <is>
          <t>　</t>
        </is>
      </c>
      <c r="J176" s="385" t="inlineStr">
        <is>
          <t>　</t>
        </is>
      </c>
      <c r="K176" s="385" t="inlineStr">
        <is>
          <t>　</t>
        </is>
      </c>
      <c r="L176" s="385" t="inlineStr">
        <is>
          <t>　</t>
        </is>
      </c>
      <c r="M176" s="385" t="inlineStr">
        <is>
          <t>　</t>
        </is>
      </c>
      <c r="N176" s="385" t="inlineStr">
        <is>
          <t>　</t>
        </is>
      </c>
      <c r="O176" s="385" t="inlineStr">
        <is>
          <t>　</t>
        </is>
      </c>
      <c r="P176" s="385" t="inlineStr">
        <is>
          <t>　</t>
        </is>
      </c>
      <c r="Q176" s="385" t="inlineStr">
        <is>
          <t>　</t>
        </is>
      </c>
      <c r="R176" s="385" t="inlineStr">
        <is>
          <t>　</t>
        </is>
      </c>
      <c r="S176" s="385" t="inlineStr">
        <is>
          <t>　</t>
        </is>
      </c>
      <c r="T176" s="385" t="inlineStr">
        <is>
          <t>　</t>
        </is>
      </c>
      <c r="U176" s="385" t="inlineStr">
        <is>
          <t>　</t>
        </is>
      </c>
      <c r="V176" s="385" t="inlineStr">
        <is>
          <t>　</t>
        </is>
      </c>
      <c r="W176" s="385" t="inlineStr">
        <is>
          <t>　</t>
        </is>
      </c>
      <c r="X176" s="385" t="inlineStr">
        <is>
          <t>　</t>
        </is>
      </c>
      <c r="Y176" s="385" t="inlineStr">
        <is>
          <t>　</t>
        </is>
      </c>
      <c r="Z176" s="385" t="inlineStr">
        <is>
          <t>　</t>
        </is>
      </c>
      <c r="AA176" s="385" t="inlineStr">
        <is>
          <t>　</t>
        </is>
      </c>
      <c r="AB176" s="385" t="inlineStr">
        <is>
          <t>　</t>
        </is>
      </c>
      <c r="AC176" s="385" t="inlineStr">
        <is>
          <t>　</t>
        </is>
      </c>
      <c r="AD176" s="385" t="inlineStr">
        <is>
          <t>　</t>
        </is>
      </c>
      <c r="AE176" s="385" t="inlineStr">
        <is>
          <t>　</t>
        </is>
      </c>
      <c r="AF176" s="385" t="inlineStr">
        <is>
          <t>　</t>
        </is>
      </c>
      <c r="AG176" s="385" t="inlineStr">
        <is>
          <t>　</t>
        </is>
      </c>
      <c r="AH176" s="385" t="inlineStr">
        <is>
          <t>　</t>
        </is>
      </c>
      <c r="AI176" s="385" t="inlineStr">
        <is>
          <t>　</t>
        </is>
      </c>
      <c r="AJ176" s="385" t="inlineStr">
        <is>
          <t>　</t>
        </is>
      </c>
      <c r="AK176" s="385" t="inlineStr">
        <is>
          <t>　</t>
        </is>
      </c>
      <c r="AL176" s="385" t="inlineStr">
        <is>
          <t>　</t>
        </is>
      </c>
      <c r="AM176" s="385" t="inlineStr">
        <is>
          <t>　</t>
        </is>
      </c>
      <c r="AN176" s="385" t="inlineStr">
        <is>
          <t>　</t>
        </is>
      </c>
      <c r="AO176" s="385" t="inlineStr">
        <is>
          <t>　</t>
        </is>
      </c>
      <c r="AP176" s="385" t="inlineStr">
        <is>
          <t>　</t>
        </is>
      </c>
      <c r="AQ176" s="189" t="inlineStr">
        <is>
          <t>V</t>
        </is>
      </c>
      <c r="AR176" s="189" t="inlineStr">
        <is>
          <t>V</t>
        </is>
      </c>
      <c r="AS176" s="385" t="inlineStr">
        <is>
          <t>　</t>
        </is>
      </c>
      <c r="AT176" s="385" t="inlineStr">
        <is>
          <t>　</t>
        </is>
      </c>
      <c r="AU176" s="385" t="inlineStr">
        <is>
          <t>　</t>
        </is>
      </c>
      <c r="AV176" s="385" t="inlineStr">
        <is>
          <t>　</t>
        </is>
      </c>
      <c r="AW176" s="385" t="inlineStr">
        <is>
          <t>　</t>
        </is>
      </c>
      <c r="AX176" s="385" t="inlineStr">
        <is>
          <t>　</t>
        </is>
      </c>
      <c r="AY176" s="385" t="inlineStr">
        <is>
          <t>　</t>
        </is>
      </c>
      <c r="AZ176" s="385" t="inlineStr">
        <is>
          <t>　</t>
        </is>
      </c>
      <c r="BA176" s="189" t="inlineStr">
        <is>
          <t>　</t>
        </is>
      </c>
      <c r="BB176" s="189" t="inlineStr">
        <is>
          <t>　</t>
        </is>
      </c>
      <c r="BC176" s="189" t="inlineStr">
        <is>
          <t>　</t>
        </is>
      </c>
    </row>
    <row r="177">
      <c r="A177" s="209" t="inlineStr">
        <is>
          <t>LGD</t>
        </is>
      </c>
      <c r="B177" s="409" t="inlineStr">
        <is>
          <t xml:space="preserve">27 FHD non-touch LBL sRGB99 </t>
        </is>
      </c>
      <c r="C177" s="209" t="inlineStr">
        <is>
          <t>FN43P</t>
        </is>
      </c>
      <c r="D177" s="209" t="inlineStr">
        <is>
          <t>FN43P</t>
        </is>
      </c>
      <c r="E177" s="597" t="inlineStr">
        <is>
          <t>81</t>
        </is>
      </c>
      <c r="F177" s="360" t="n"/>
      <c r="G177" s="598" t="inlineStr">
        <is>
          <t>A01</t>
        </is>
      </c>
      <c r="H177" s="511" t="inlineStr">
        <is>
          <t>　</t>
        </is>
      </c>
      <c r="I177" s="385" t="inlineStr">
        <is>
          <t>　</t>
        </is>
      </c>
      <c r="J177" s="385" t="inlineStr">
        <is>
          <t>　</t>
        </is>
      </c>
      <c r="K177" s="385" t="inlineStr">
        <is>
          <t>　</t>
        </is>
      </c>
      <c r="L177" s="385" t="inlineStr">
        <is>
          <t>　</t>
        </is>
      </c>
      <c r="M177" s="385" t="inlineStr">
        <is>
          <t>　</t>
        </is>
      </c>
      <c r="N177" s="385" t="inlineStr">
        <is>
          <t>　</t>
        </is>
      </c>
      <c r="O177" s="385" t="inlineStr">
        <is>
          <t>　</t>
        </is>
      </c>
      <c r="P177" s="385" t="inlineStr">
        <is>
          <t>　</t>
        </is>
      </c>
      <c r="Q177" s="385" t="inlineStr">
        <is>
          <t>　</t>
        </is>
      </c>
      <c r="R177" s="385" t="inlineStr">
        <is>
          <t>　</t>
        </is>
      </c>
      <c r="S177" s="385" t="inlineStr">
        <is>
          <t>　</t>
        </is>
      </c>
      <c r="T177" s="385" t="inlineStr">
        <is>
          <t>　</t>
        </is>
      </c>
      <c r="U177" s="385" t="inlineStr">
        <is>
          <t>　</t>
        </is>
      </c>
      <c r="V177" s="385" t="inlineStr">
        <is>
          <t>　</t>
        </is>
      </c>
      <c r="W177" s="385" t="inlineStr">
        <is>
          <t>　</t>
        </is>
      </c>
      <c r="X177" s="385" t="inlineStr">
        <is>
          <t>　</t>
        </is>
      </c>
      <c r="Y177" s="385" t="inlineStr">
        <is>
          <t>　</t>
        </is>
      </c>
      <c r="Z177" s="385" t="inlineStr">
        <is>
          <t>　</t>
        </is>
      </c>
      <c r="AA177" s="385" t="inlineStr">
        <is>
          <t>　</t>
        </is>
      </c>
      <c r="AB177" s="385" t="inlineStr">
        <is>
          <t>　</t>
        </is>
      </c>
      <c r="AC177" s="385" t="inlineStr">
        <is>
          <t>　</t>
        </is>
      </c>
      <c r="AD177" s="385" t="inlineStr">
        <is>
          <t>　</t>
        </is>
      </c>
      <c r="AE177" s="385" t="inlineStr">
        <is>
          <t>　</t>
        </is>
      </c>
      <c r="AF177" s="385" t="inlineStr">
        <is>
          <t>　</t>
        </is>
      </c>
      <c r="AG177" s="385" t="inlineStr">
        <is>
          <t>　</t>
        </is>
      </c>
      <c r="AH177" s="385" t="inlineStr">
        <is>
          <t>　</t>
        </is>
      </c>
      <c r="AI177" s="385" t="inlineStr">
        <is>
          <t>　</t>
        </is>
      </c>
      <c r="AJ177" s="385" t="inlineStr">
        <is>
          <t>　</t>
        </is>
      </c>
      <c r="AK177" s="385" t="inlineStr">
        <is>
          <t>　</t>
        </is>
      </c>
      <c r="AL177" s="385" t="inlineStr">
        <is>
          <t>　</t>
        </is>
      </c>
      <c r="AM177" s="385" t="inlineStr">
        <is>
          <t>　</t>
        </is>
      </c>
      <c r="AN177" s="385" t="inlineStr">
        <is>
          <t>　</t>
        </is>
      </c>
      <c r="AO177" s="385" t="inlineStr">
        <is>
          <t>　</t>
        </is>
      </c>
      <c r="AP177" s="385" t="inlineStr">
        <is>
          <t>　</t>
        </is>
      </c>
      <c r="AQ177" s="385" t="inlineStr">
        <is>
          <t>　</t>
        </is>
      </c>
      <c r="AR177" s="385" t="inlineStr">
        <is>
          <t>　</t>
        </is>
      </c>
      <c r="AS177" s="385" t="inlineStr">
        <is>
          <t>　</t>
        </is>
      </c>
      <c r="AT177" s="385" t="inlineStr">
        <is>
          <t>　</t>
        </is>
      </c>
      <c r="AU177" s="189" t="inlineStr">
        <is>
          <t>V</t>
        </is>
      </c>
      <c r="AV177" s="189" t="inlineStr">
        <is>
          <t>V</t>
        </is>
      </c>
      <c r="AW177" s="385" t="inlineStr">
        <is>
          <t>　</t>
        </is>
      </c>
      <c r="AX177" s="385" t="inlineStr">
        <is>
          <t>　</t>
        </is>
      </c>
      <c r="AY177" s="385" t="inlineStr">
        <is>
          <t>　</t>
        </is>
      </c>
      <c r="AZ177" s="385" t="inlineStr">
        <is>
          <t>　</t>
        </is>
      </c>
      <c r="BA177" s="189" t="inlineStr">
        <is>
          <t>　</t>
        </is>
      </c>
      <c r="BB177" s="189" t="inlineStr">
        <is>
          <t>　</t>
        </is>
      </c>
      <c r="BC177" s="189" t="inlineStr">
        <is>
          <t>　</t>
        </is>
      </c>
    </row>
    <row r="178">
      <c r="A178" s="209" t="inlineStr">
        <is>
          <t>BOE</t>
        </is>
      </c>
      <c r="B178" s="409" t="inlineStr">
        <is>
          <t xml:space="preserve">27 FHD non-touch LBL sRGB99 </t>
        </is>
      </c>
      <c r="C178" s="209" t="inlineStr">
        <is>
          <t>RYV1X</t>
        </is>
      </c>
      <c r="D178" s="209" t="inlineStr">
        <is>
          <t>RYV1X</t>
        </is>
      </c>
      <c r="E178" s="597" t="inlineStr">
        <is>
          <t>81</t>
        </is>
      </c>
      <c r="F178" s="360" t="n"/>
      <c r="G178" s="598" t="inlineStr">
        <is>
          <t>A01</t>
        </is>
      </c>
      <c r="H178" s="511" t="inlineStr">
        <is>
          <t>　</t>
        </is>
      </c>
      <c r="I178" s="385" t="inlineStr">
        <is>
          <t>　</t>
        </is>
      </c>
      <c r="J178" s="385" t="inlineStr">
        <is>
          <t>　</t>
        </is>
      </c>
      <c r="K178" s="385" t="inlineStr">
        <is>
          <t>　</t>
        </is>
      </c>
      <c r="L178" s="385" t="inlineStr">
        <is>
          <t>　</t>
        </is>
      </c>
      <c r="M178" s="385" t="inlineStr">
        <is>
          <t>　</t>
        </is>
      </c>
      <c r="N178" s="385" t="inlineStr">
        <is>
          <t>　</t>
        </is>
      </c>
      <c r="O178" s="385" t="inlineStr">
        <is>
          <t>　</t>
        </is>
      </c>
      <c r="P178" s="385" t="inlineStr">
        <is>
          <t>　</t>
        </is>
      </c>
      <c r="Q178" s="385" t="inlineStr">
        <is>
          <t>　</t>
        </is>
      </c>
      <c r="R178" s="385" t="inlineStr">
        <is>
          <t>　</t>
        </is>
      </c>
      <c r="S178" s="385" t="inlineStr">
        <is>
          <t>　</t>
        </is>
      </c>
      <c r="T178" s="385" t="inlineStr">
        <is>
          <t>　</t>
        </is>
      </c>
      <c r="U178" s="385" t="inlineStr">
        <is>
          <t>　</t>
        </is>
      </c>
      <c r="V178" s="385" t="inlineStr">
        <is>
          <t>　</t>
        </is>
      </c>
      <c r="W178" s="385" t="inlineStr">
        <is>
          <t>　</t>
        </is>
      </c>
      <c r="X178" s="385" t="inlineStr">
        <is>
          <t>　</t>
        </is>
      </c>
      <c r="Y178" s="385" t="inlineStr">
        <is>
          <t>　</t>
        </is>
      </c>
      <c r="Z178" s="385" t="inlineStr">
        <is>
          <t>　</t>
        </is>
      </c>
      <c r="AA178" s="385" t="inlineStr">
        <is>
          <t>　</t>
        </is>
      </c>
      <c r="AB178" s="385" t="inlineStr">
        <is>
          <t>　</t>
        </is>
      </c>
      <c r="AC178" s="385" t="inlineStr">
        <is>
          <t>　</t>
        </is>
      </c>
      <c r="AD178" s="385" t="inlineStr">
        <is>
          <t>　</t>
        </is>
      </c>
      <c r="AE178" s="385" t="inlineStr">
        <is>
          <t>　</t>
        </is>
      </c>
      <c r="AF178" s="385" t="inlineStr">
        <is>
          <t>　</t>
        </is>
      </c>
      <c r="AG178" s="385" t="inlineStr">
        <is>
          <t>　</t>
        </is>
      </c>
      <c r="AH178" s="385" t="inlineStr">
        <is>
          <t>　</t>
        </is>
      </c>
      <c r="AI178" s="385" t="inlineStr">
        <is>
          <t>　</t>
        </is>
      </c>
      <c r="AJ178" s="385" t="inlineStr">
        <is>
          <t>　</t>
        </is>
      </c>
      <c r="AK178" s="385" t="inlineStr">
        <is>
          <t>　</t>
        </is>
      </c>
      <c r="AL178" s="385" t="inlineStr">
        <is>
          <t>　</t>
        </is>
      </c>
      <c r="AM178" s="385" t="inlineStr">
        <is>
          <t>　</t>
        </is>
      </c>
      <c r="AN178" s="385" t="inlineStr">
        <is>
          <t>　</t>
        </is>
      </c>
      <c r="AO178" s="385" t="inlineStr">
        <is>
          <t>　</t>
        </is>
      </c>
      <c r="AP178" s="385" t="inlineStr">
        <is>
          <t>　</t>
        </is>
      </c>
      <c r="AQ178" s="385" t="inlineStr">
        <is>
          <t>　</t>
        </is>
      </c>
      <c r="AR178" s="385" t="inlineStr">
        <is>
          <t>　</t>
        </is>
      </c>
      <c r="AS178" s="385" t="inlineStr">
        <is>
          <t>　</t>
        </is>
      </c>
      <c r="AT178" s="385" t="inlineStr">
        <is>
          <t>　</t>
        </is>
      </c>
      <c r="AU178" s="189" t="inlineStr">
        <is>
          <t>V</t>
        </is>
      </c>
      <c r="AV178" s="189" t="inlineStr">
        <is>
          <t>V</t>
        </is>
      </c>
      <c r="AW178" s="385" t="inlineStr">
        <is>
          <t>　</t>
        </is>
      </c>
      <c r="AX178" s="385" t="inlineStr">
        <is>
          <t>　</t>
        </is>
      </c>
      <c r="AY178" s="385" t="inlineStr">
        <is>
          <t>　</t>
        </is>
      </c>
      <c r="AZ178" s="385" t="inlineStr">
        <is>
          <t>　</t>
        </is>
      </c>
      <c r="BA178" s="189" t="inlineStr">
        <is>
          <t>　</t>
        </is>
      </c>
      <c r="BB178" s="189" t="inlineStr">
        <is>
          <t>　</t>
        </is>
      </c>
      <c r="BC178" s="189" t="inlineStr">
        <is>
          <t>　</t>
        </is>
      </c>
    </row>
    <row r="179">
      <c r="A179" s="209" t="inlineStr">
        <is>
          <t>TPK+LGD</t>
        </is>
      </c>
      <c r="B179" s="409" t="inlineStr">
        <is>
          <t xml:space="preserve">27 FHD touch LBL sRGB99 </t>
        </is>
      </c>
      <c r="C179" s="209" t="inlineStr">
        <is>
          <t>5GPVM</t>
        </is>
      </c>
      <c r="D179" s="209" t="inlineStr">
        <is>
          <t>5GPVM</t>
        </is>
      </c>
      <c r="E179" s="597" t="inlineStr">
        <is>
          <t>80</t>
        </is>
      </c>
      <c r="F179" s="360" t="n"/>
      <c r="G179" s="598" t="inlineStr">
        <is>
          <t>A00</t>
        </is>
      </c>
      <c r="H179" s="511" t="inlineStr">
        <is>
          <t>　</t>
        </is>
      </c>
      <c r="I179" s="385" t="inlineStr">
        <is>
          <t>　</t>
        </is>
      </c>
      <c r="J179" s="385" t="inlineStr">
        <is>
          <t>　</t>
        </is>
      </c>
      <c r="K179" s="385" t="inlineStr">
        <is>
          <t>　</t>
        </is>
      </c>
      <c r="L179" s="385" t="inlineStr">
        <is>
          <t>　</t>
        </is>
      </c>
      <c r="M179" s="385" t="inlineStr">
        <is>
          <t>　</t>
        </is>
      </c>
      <c r="N179" s="385" t="inlineStr">
        <is>
          <t>　</t>
        </is>
      </c>
      <c r="O179" s="385" t="inlineStr">
        <is>
          <t>　</t>
        </is>
      </c>
      <c r="P179" s="385" t="inlineStr">
        <is>
          <t>　</t>
        </is>
      </c>
      <c r="Q179" s="385" t="inlineStr">
        <is>
          <t>　</t>
        </is>
      </c>
      <c r="R179" s="385" t="inlineStr">
        <is>
          <t>　</t>
        </is>
      </c>
      <c r="S179" s="385" t="inlineStr">
        <is>
          <t>　</t>
        </is>
      </c>
      <c r="T179" s="385" t="inlineStr">
        <is>
          <t>　</t>
        </is>
      </c>
      <c r="U179" s="385" t="inlineStr">
        <is>
          <t>　</t>
        </is>
      </c>
      <c r="V179" s="385" t="inlineStr">
        <is>
          <t>　</t>
        </is>
      </c>
      <c r="W179" s="385" t="inlineStr">
        <is>
          <t>　</t>
        </is>
      </c>
      <c r="X179" s="385" t="inlineStr">
        <is>
          <t>　</t>
        </is>
      </c>
      <c r="Y179" s="385" t="inlineStr">
        <is>
          <t>　</t>
        </is>
      </c>
      <c r="Z179" s="385" t="inlineStr">
        <is>
          <t>　</t>
        </is>
      </c>
      <c r="AA179" s="385" t="inlineStr">
        <is>
          <t>　</t>
        </is>
      </c>
      <c r="AB179" s="385" t="inlineStr">
        <is>
          <t>　</t>
        </is>
      </c>
      <c r="AC179" s="385" t="inlineStr">
        <is>
          <t>　</t>
        </is>
      </c>
      <c r="AD179" s="385" t="inlineStr">
        <is>
          <t>　</t>
        </is>
      </c>
      <c r="AE179" s="385" t="inlineStr">
        <is>
          <t>　</t>
        </is>
      </c>
      <c r="AF179" s="385" t="inlineStr">
        <is>
          <t>　</t>
        </is>
      </c>
      <c r="AG179" s="385" t="inlineStr">
        <is>
          <t>　</t>
        </is>
      </c>
      <c r="AH179" s="385" t="inlineStr">
        <is>
          <t>　</t>
        </is>
      </c>
      <c r="AI179" s="385" t="inlineStr">
        <is>
          <t>　</t>
        </is>
      </c>
      <c r="AJ179" s="385" t="inlineStr">
        <is>
          <t>　</t>
        </is>
      </c>
      <c r="AK179" s="385" t="inlineStr">
        <is>
          <t>　</t>
        </is>
      </c>
      <c r="AL179" s="385" t="inlineStr">
        <is>
          <t>　</t>
        </is>
      </c>
      <c r="AM179" s="385" t="inlineStr">
        <is>
          <t>　</t>
        </is>
      </c>
      <c r="AN179" s="385" t="inlineStr">
        <is>
          <t>　</t>
        </is>
      </c>
      <c r="AO179" s="385" t="inlineStr">
        <is>
          <t>　</t>
        </is>
      </c>
      <c r="AP179" s="385" t="inlineStr">
        <is>
          <t>　</t>
        </is>
      </c>
      <c r="AQ179" s="385" t="inlineStr">
        <is>
          <t>　</t>
        </is>
      </c>
      <c r="AR179" s="385" t="inlineStr">
        <is>
          <t>　</t>
        </is>
      </c>
      <c r="AS179" s="385" t="inlineStr">
        <is>
          <t>　</t>
        </is>
      </c>
      <c r="AT179" s="385" t="inlineStr">
        <is>
          <t>　</t>
        </is>
      </c>
      <c r="AU179" s="385" t="inlineStr">
        <is>
          <t>　</t>
        </is>
      </c>
      <c r="AV179" s="189" t="inlineStr">
        <is>
          <t>V</t>
        </is>
      </c>
      <c r="AW179" s="385" t="inlineStr">
        <is>
          <t>　</t>
        </is>
      </c>
      <c r="AX179" s="385" t="inlineStr">
        <is>
          <t>　</t>
        </is>
      </c>
      <c r="AY179" s="385" t="inlineStr">
        <is>
          <t>　</t>
        </is>
      </c>
      <c r="AZ179" s="385" t="inlineStr">
        <is>
          <t>　</t>
        </is>
      </c>
      <c r="BA179" s="189" t="inlineStr">
        <is>
          <t>　</t>
        </is>
      </c>
      <c r="BB179" s="189" t="inlineStr">
        <is>
          <t>　</t>
        </is>
      </c>
      <c r="BC179" s="189" t="inlineStr">
        <is>
          <t>　</t>
        </is>
      </c>
    </row>
    <row r="180">
      <c r="A180" s="209" t="inlineStr">
        <is>
          <t>LB+BOE</t>
        </is>
      </c>
      <c r="B180" s="409" t="inlineStr">
        <is>
          <t xml:space="preserve">27 FHD touch LBL sRGB99 </t>
        </is>
      </c>
      <c r="C180" s="209" t="inlineStr">
        <is>
          <t>1NY87</t>
        </is>
      </c>
      <c r="D180" s="209" t="inlineStr">
        <is>
          <t>1NY87</t>
        </is>
      </c>
      <c r="E180" s="597" t="inlineStr">
        <is>
          <t>81</t>
        </is>
      </c>
      <c r="F180" s="360" t="n"/>
      <c r="G180" s="598" t="inlineStr">
        <is>
          <t>A01</t>
        </is>
      </c>
      <c r="H180" s="511" t="inlineStr">
        <is>
          <t>　</t>
        </is>
      </c>
      <c r="I180" s="385" t="inlineStr">
        <is>
          <t>　</t>
        </is>
      </c>
      <c r="J180" s="385" t="inlineStr">
        <is>
          <t>　</t>
        </is>
      </c>
      <c r="K180" s="385" t="inlineStr">
        <is>
          <t>　</t>
        </is>
      </c>
      <c r="L180" s="385" t="inlineStr">
        <is>
          <t>　</t>
        </is>
      </c>
      <c r="M180" s="385" t="inlineStr">
        <is>
          <t>　</t>
        </is>
      </c>
      <c r="N180" s="385" t="inlineStr">
        <is>
          <t>　</t>
        </is>
      </c>
      <c r="O180" s="385" t="inlineStr">
        <is>
          <t>　</t>
        </is>
      </c>
      <c r="P180" s="385" t="inlineStr">
        <is>
          <t>　</t>
        </is>
      </c>
      <c r="Q180" s="385" t="inlineStr">
        <is>
          <t>　</t>
        </is>
      </c>
      <c r="R180" s="385" t="inlineStr">
        <is>
          <t>　</t>
        </is>
      </c>
      <c r="S180" s="385" t="inlineStr">
        <is>
          <t>　</t>
        </is>
      </c>
      <c r="T180" s="385" t="inlineStr">
        <is>
          <t>　</t>
        </is>
      </c>
      <c r="U180" s="385" t="inlineStr">
        <is>
          <t>　</t>
        </is>
      </c>
      <c r="V180" s="385" t="inlineStr">
        <is>
          <t>　</t>
        </is>
      </c>
      <c r="W180" s="385" t="inlineStr">
        <is>
          <t>　</t>
        </is>
      </c>
      <c r="X180" s="385" t="inlineStr">
        <is>
          <t>　</t>
        </is>
      </c>
      <c r="Y180" s="385" t="inlineStr">
        <is>
          <t>　</t>
        </is>
      </c>
      <c r="Z180" s="385" t="inlineStr">
        <is>
          <t>　</t>
        </is>
      </c>
      <c r="AA180" s="385" t="inlineStr">
        <is>
          <t>　</t>
        </is>
      </c>
      <c r="AB180" s="385" t="inlineStr">
        <is>
          <t>　</t>
        </is>
      </c>
      <c r="AC180" s="385" t="inlineStr">
        <is>
          <t>　</t>
        </is>
      </c>
      <c r="AD180" s="385" t="inlineStr">
        <is>
          <t>　</t>
        </is>
      </c>
      <c r="AE180" s="385" t="inlineStr">
        <is>
          <t>　</t>
        </is>
      </c>
      <c r="AF180" s="385" t="inlineStr">
        <is>
          <t>　</t>
        </is>
      </c>
      <c r="AG180" s="385" t="inlineStr">
        <is>
          <t>　</t>
        </is>
      </c>
      <c r="AH180" s="385" t="inlineStr">
        <is>
          <t>　</t>
        </is>
      </c>
      <c r="AI180" s="385" t="inlineStr">
        <is>
          <t>　</t>
        </is>
      </c>
      <c r="AJ180" s="385" t="inlineStr">
        <is>
          <t>　</t>
        </is>
      </c>
      <c r="AK180" s="385" t="inlineStr">
        <is>
          <t>　</t>
        </is>
      </c>
      <c r="AL180" s="385" t="inlineStr">
        <is>
          <t>　</t>
        </is>
      </c>
      <c r="AM180" s="385" t="inlineStr">
        <is>
          <t>　</t>
        </is>
      </c>
      <c r="AN180" s="385" t="inlineStr">
        <is>
          <t>　</t>
        </is>
      </c>
      <c r="AO180" s="385" t="inlineStr">
        <is>
          <t>　</t>
        </is>
      </c>
      <c r="AP180" s="385" t="inlineStr">
        <is>
          <t>　</t>
        </is>
      </c>
      <c r="AQ180" s="385" t="inlineStr">
        <is>
          <t>　</t>
        </is>
      </c>
      <c r="AR180" s="385" t="inlineStr">
        <is>
          <t>　</t>
        </is>
      </c>
      <c r="AS180" s="385" t="inlineStr">
        <is>
          <t>　</t>
        </is>
      </c>
      <c r="AT180" s="385" t="inlineStr">
        <is>
          <t>　</t>
        </is>
      </c>
      <c r="AU180" s="189" t="inlineStr">
        <is>
          <t>V</t>
        </is>
      </c>
      <c r="AV180" s="189" t="inlineStr">
        <is>
          <t>V</t>
        </is>
      </c>
      <c r="AW180" s="385" t="inlineStr">
        <is>
          <t>　</t>
        </is>
      </c>
      <c r="AX180" s="385" t="inlineStr">
        <is>
          <t>　</t>
        </is>
      </c>
      <c r="AY180" s="385" t="inlineStr">
        <is>
          <t>　</t>
        </is>
      </c>
      <c r="AZ180" s="385" t="inlineStr">
        <is>
          <t>　</t>
        </is>
      </c>
      <c r="BA180" s="189" t="inlineStr">
        <is>
          <t>　</t>
        </is>
      </c>
      <c r="BB180" s="189" t="inlineStr">
        <is>
          <t>　</t>
        </is>
      </c>
      <c r="BC180" s="189" t="inlineStr">
        <is>
          <t>　</t>
        </is>
      </c>
    </row>
    <row r="181">
      <c r="A181" s="209" t="inlineStr">
        <is>
          <t>HH+LGD</t>
        </is>
      </c>
      <c r="B181" s="409" t="inlineStr">
        <is>
          <t xml:space="preserve">27 FHD touch LBL sRGB99 </t>
        </is>
      </c>
      <c r="C181" s="209" t="inlineStr">
        <is>
          <t>FVX25</t>
        </is>
      </c>
      <c r="D181" s="209" t="inlineStr">
        <is>
          <t>FVX25</t>
        </is>
      </c>
      <c r="E181" s="597" t="inlineStr">
        <is>
          <t>81</t>
        </is>
      </c>
      <c r="F181" s="360" t="n"/>
      <c r="G181" s="598" t="inlineStr">
        <is>
          <t>A01</t>
        </is>
      </c>
      <c r="H181" s="511" t="inlineStr">
        <is>
          <t>　</t>
        </is>
      </c>
      <c r="I181" s="385" t="inlineStr">
        <is>
          <t>　</t>
        </is>
      </c>
      <c r="J181" s="385" t="inlineStr">
        <is>
          <t>　</t>
        </is>
      </c>
      <c r="K181" s="385" t="inlineStr">
        <is>
          <t>　</t>
        </is>
      </c>
      <c r="L181" s="385" t="inlineStr">
        <is>
          <t>　</t>
        </is>
      </c>
      <c r="M181" s="385" t="inlineStr">
        <is>
          <t>　</t>
        </is>
      </c>
      <c r="N181" s="385" t="inlineStr">
        <is>
          <t>　</t>
        </is>
      </c>
      <c r="O181" s="385" t="inlineStr">
        <is>
          <t>　</t>
        </is>
      </c>
      <c r="P181" s="385" t="inlineStr">
        <is>
          <t>　</t>
        </is>
      </c>
      <c r="Q181" s="385" t="inlineStr">
        <is>
          <t>　</t>
        </is>
      </c>
      <c r="R181" s="385" t="inlineStr">
        <is>
          <t>　</t>
        </is>
      </c>
      <c r="S181" s="385" t="inlineStr">
        <is>
          <t>　</t>
        </is>
      </c>
      <c r="T181" s="385" t="inlineStr">
        <is>
          <t>　</t>
        </is>
      </c>
      <c r="U181" s="385" t="inlineStr">
        <is>
          <t>　</t>
        </is>
      </c>
      <c r="V181" s="385" t="inlineStr">
        <is>
          <t>　</t>
        </is>
      </c>
      <c r="W181" s="385" t="inlineStr">
        <is>
          <t>　</t>
        </is>
      </c>
      <c r="X181" s="385" t="inlineStr">
        <is>
          <t>　</t>
        </is>
      </c>
      <c r="Y181" s="385" t="inlineStr">
        <is>
          <t>　</t>
        </is>
      </c>
      <c r="Z181" s="385" t="inlineStr">
        <is>
          <t>　</t>
        </is>
      </c>
      <c r="AA181" s="385" t="inlineStr">
        <is>
          <t>　</t>
        </is>
      </c>
      <c r="AB181" s="385" t="inlineStr">
        <is>
          <t>　</t>
        </is>
      </c>
      <c r="AC181" s="385" t="inlineStr">
        <is>
          <t>　</t>
        </is>
      </c>
      <c r="AD181" s="385" t="inlineStr">
        <is>
          <t>　</t>
        </is>
      </c>
      <c r="AE181" s="385" t="inlineStr">
        <is>
          <t>　</t>
        </is>
      </c>
      <c r="AF181" s="385" t="inlineStr">
        <is>
          <t>　</t>
        </is>
      </c>
      <c r="AG181" s="385" t="inlineStr">
        <is>
          <t>　</t>
        </is>
      </c>
      <c r="AH181" s="385" t="inlineStr">
        <is>
          <t>　</t>
        </is>
      </c>
      <c r="AI181" s="385" t="inlineStr">
        <is>
          <t>　</t>
        </is>
      </c>
      <c r="AJ181" s="385" t="inlineStr">
        <is>
          <t>　</t>
        </is>
      </c>
      <c r="AK181" s="385" t="inlineStr">
        <is>
          <t>　</t>
        </is>
      </c>
      <c r="AL181" s="385" t="inlineStr">
        <is>
          <t>　</t>
        </is>
      </c>
      <c r="AM181" s="385" t="inlineStr">
        <is>
          <t>　</t>
        </is>
      </c>
      <c r="AN181" s="385" t="inlineStr">
        <is>
          <t>　</t>
        </is>
      </c>
      <c r="AO181" s="385" t="inlineStr">
        <is>
          <t>　</t>
        </is>
      </c>
      <c r="AP181" s="385" t="inlineStr">
        <is>
          <t>　</t>
        </is>
      </c>
      <c r="AQ181" s="385" t="inlineStr">
        <is>
          <t>　</t>
        </is>
      </c>
      <c r="AR181" s="385" t="inlineStr">
        <is>
          <t>　</t>
        </is>
      </c>
      <c r="AS181" s="385" t="inlineStr">
        <is>
          <t>　</t>
        </is>
      </c>
      <c r="AT181" s="385" t="inlineStr">
        <is>
          <t>　</t>
        </is>
      </c>
      <c r="AU181" s="189" t="inlineStr">
        <is>
          <t>V</t>
        </is>
      </c>
      <c r="AV181" s="189" t="inlineStr">
        <is>
          <t>V</t>
        </is>
      </c>
      <c r="AW181" s="385" t="inlineStr">
        <is>
          <t>　</t>
        </is>
      </c>
      <c r="AX181" s="385" t="inlineStr">
        <is>
          <t>　</t>
        </is>
      </c>
      <c r="AY181" s="385" t="inlineStr">
        <is>
          <t>　</t>
        </is>
      </c>
      <c r="AZ181" s="385" t="inlineStr">
        <is>
          <t>　</t>
        </is>
      </c>
      <c r="BA181" s="189" t="inlineStr">
        <is>
          <t>　</t>
        </is>
      </c>
      <c r="BB181" s="189" t="inlineStr">
        <is>
          <t>　</t>
        </is>
      </c>
      <c r="BC181" s="189" t="inlineStr">
        <is>
          <t>　</t>
        </is>
      </c>
    </row>
    <row r="182">
      <c r="A182" s="209" t="inlineStr">
        <is>
          <t>LGD</t>
        </is>
      </c>
      <c r="B182" s="409" t="inlineStr">
        <is>
          <t xml:space="preserve">27 CY25 FHD non-touch LBL sRGB99 </t>
        </is>
      </c>
      <c r="C182" s="209" t="inlineStr">
        <is>
          <t>V2V1F</t>
        </is>
      </c>
      <c r="D182" s="209" t="inlineStr">
        <is>
          <t>V2V1F</t>
        </is>
      </c>
      <c r="E182" s="597" t="inlineStr">
        <is>
          <t>80</t>
        </is>
      </c>
      <c r="F182" s="360" t="n"/>
      <c r="G182" s="598" t="inlineStr">
        <is>
          <t>A00</t>
        </is>
      </c>
      <c r="H182" s="511" t="inlineStr">
        <is>
          <t>　</t>
        </is>
      </c>
      <c r="I182" s="385" t="inlineStr">
        <is>
          <t>　</t>
        </is>
      </c>
      <c r="J182" s="385" t="inlineStr">
        <is>
          <t>　</t>
        </is>
      </c>
      <c r="K182" s="385" t="inlineStr">
        <is>
          <t>　</t>
        </is>
      </c>
      <c r="L182" s="385" t="inlineStr">
        <is>
          <t>　</t>
        </is>
      </c>
      <c r="M182" s="385" t="inlineStr">
        <is>
          <t>　</t>
        </is>
      </c>
      <c r="N182" s="385" t="inlineStr">
        <is>
          <t>　</t>
        </is>
      </c>
      <c r="O182" s="385" t="inlineStr">
        <is>
          <t>　</t>
        </is>
      </c>
      <c r="P182" s="385" t="inlineStr">
        <is>
          <t>　</t>
        </is>
      </c>
      <c r="Q182" s="385" t="inlineStr">
        <is>
          <t>　</t>
        </is>
      </c>
      <c r="R182" s="385" t="inlineStr">
        <is>
          <t>　</t>
        </is>
      </c>
      <c r="S182" s="385" t="inlineStr">
        <is>
          <t>　</t>
        </is>
      </c>
      <c r="T182" s="385" t="inlineStr">
        <is>
          <t>　</t>
        </is>
      </c>
      <c r="U182" s="385" t="inlineStr">
        <is>
          <t>　</t>
        </is>
      </c>
      <c r="V182" s="385" t="inlineStr">
        <is>
          <t>　</t>
        </is>
      </c>
      <c r="W182" s="385" t="inlineStr">
        <is>
          <t>　</t>
        </is>
      </c>
      <c r="X182" s="385" t="inlineStr">
        <is>
          <t>　</t>
        </is>
      </c>
      <c r="Y182" s="385" t="inlineStr">
        <is>
          <t>　</t>
        </is>
      </c>
      <c r="Z182" s="385" t="inlineStr">
        <is>
          <t>　</t>
        </is>
      </c>
      <c r="AA182" s="385" t="inlineStr">
        <is>
          <t>　</t>
        </is>
      </c>
      <c r="AB182" s="385" t="inlineStr">
        <is>
          <t>　</t>
        </is>
      </c>
      <c r="AC182" s="385" t="inlineStr">
        <is>
          <t>　</t>
        </is>
      </c>
      <c r="AD182" s="385" t="inlineStr">
        <is>
          <t>　</t>
        </is>
      </c>
      <c r="AE182" s="385" t="inlineStr">
        <is>
          <t>　</t>
        </is>
      </c>
      <c r="AF182" s="385" t="inlineStr">
        <is>
          <t>　</t>
        </is>
      </c>
      <c r="AG182" s="385" t="inlineStr">
        <is>
          <t>　</t>
        </is>
      </c>
      <c r="AH182" s="385" t="inlineStr">
        <is>
          <t>　</t>
        </is>
      </c>
      <c r="AI182" s="385" t="inlineStr">
        <is>
          <t>　</t>
        </is>
      </c>
      <c r="AJ182" s="385" t="inlineStr">
        <is>
          <t>　</t>
        </is>
      </c>
      <c r="AK182" s="385" t="inlineStr">
        <is>
          <t>　</t>
        </is>
      </c>
      <c r="AL182" s="385" t="inlineStr">
        <is>
          <t>　</t>
        </is>
      </c>
      <c r="AM182" s="385" t="inlineStr">
        <is>
          <t>　</t>
        </is>
      </c>
      <c r="AN182" s="385" t="inlineStr">
        <is>
          <t>　</t>
        </is>
      </c>
      <c r="AO182" s="385" t="inlineStr">
        <is>
          <t>　</t>
        </is>
      </c>
      <c r="AP182" s="385" t="inlineStr">
        <is>
          <t>　</t>
        </is>
      </c>
      <c r="AQ182" s="385" t="inlineStr">
        <is>
          <t>　</t>
        </is>
      </c>
      <c r="AR182" s="189" t="inlineStr">
        <is>
          <t>V</t>
        </is>
      </c>
      <c r="AS182" s="385" t="inlineStr">
        <is>
          <t>　</t>
        </is>
      </c>
      <c r="AT182" s="385" t="inlineStr">
        <is>
          <t>　</t>
        </is>
      </c>
      <c r="AU182" s="385" t="inlineStr">
        <is>
          <t>　</t>
        </is>
      </c>
      <c r="AV182" s="385" t="inlineStr">
        <is>
          <t>　</t>
        </is>
      </c>
      <c r="AW182" s="385" t="inlineStr">
        <is>
          <t>　</t>
        </is>
      </c>
      <c r="AX182" s="385" t="inlineStr">
        <is>
          <t>　</t>
        </is>
      </c>
      <c r="AY182" s="385" t="inlineStr">
        <is>
          <t>　</t>
        </is>
      </c>
      <c r="AZ182" s="385" t="inlineStr">
        <is>
          <t>　</t>
        </is>
      </c>
      <c r="BA182" s="189" t="inlineStr">
        <is>
          <t>　</t>
        </is>
      </c>
      <c r="BB182" s="189" t="inlineStr">
        <is>
          <t>　</t>
        </is>
      </c>
      <c r="BC182" s="189" t="inlineStr">
        <is>
          <t>　</t>
        </is>
      </c>
    </row>
    <row r="183">
      <c r="A183" s="209" t="inlineStr">
        <is>
          <t>BOE</t>
        </is>
      </c>
      <c r="B183" s="409" t="inlineStr">
        <is>
          <t xml:space="preserve">27 CY25 FHD non-touch LBL sRGB99 </t>
        </is>
      </c>
      <c r="C183" s="209" t="inlineStr">
        <is>
          <t>G2DHY</t>
        </is>
      </c>
      <c r="D183" s="209" t="inlineStr">
        <is>
          <t>G2DHY</t>
        </is>
      </c>
      <c r="E183" s="597" t="inlineStr">
        <is>
          <t>80</t>
        </is>
      </c>
      <c r="F183" s="360" t="n"/>
      <c r="G183" s="598" t="inlineStr">
        <is>
          <t>A00</t>
        </is>
      </c>
      <c r="H183" s="511" t="inlineStr">
        <is>
          <t>　</t>
        </is>
      </c>
      <c r="I183" s="385" t="inlineStr">
        <is>
          <t>　</t>
        </is>
      </c>
      <c r="J183" s="385" t="inlineStr">
        <is>
          <t>　</t>
        </is>
      </c>
      <c r="K183" s="385" t="inlineStr">
        <is>
          <t>　</t>
        </is>
      </c>
      <c r="L183" s="385" t="inlineStr">
        <is>
          <t>　</t>
        </is>
      </c>
      <c r="M183" s="385" t="inlineStr">
        <is>
          <t>　</t>
        </is>
      </c>
      <c r="N183" s="385" t="inlineStr">
        <is>
          <t>　</t>
        </is>
      </c>
      <c r="O183" s="385" t="inlineStr">
        <is>
          <t>　</t>
        </is>
      </c>
      <c r="P183" s="385" t="inlineStr">
        <is>
          <t>　</t>
        </is>
      </c>
      <c r="Q183" s="385" t="inlineStr">
        <is>
          <t>　</t>
        </is>
      </c>
      <c r="R183" s="385" t="inlineStr">
        <is>
          <t>　</t>
        </is>
      </c>
      <c r="S183" s="385" t="inlineStr">
        <is>
          <t>　</t>
        </is>
      </c>
      <c r="T183" s="385" t="inlineStr">
        <is>
          <t>　</t>
        </is>
      </c>
      <c r="U183" s="385" t="inlineStr">
        <is>
          <t>　</t>
        </is>
      </c>
      <c r="V183" s="385" t="inlineStr">
        <is>
          <t>　</t>
        </is>
      </c>
      <c r="W183" s="385" t="inlineStr">
        <is>
          <t>　</t>
        </is>
      </c>
      <c r="X183" s="385" t="inlineStr">
        <is>
          <t>　</t>
        </is>
      </c>
      <c r="Y183" s="385" t="inlineStr">
        <is>
          <t>　</t>
        </is>
      </c>
      <c r="Z183" s="385" t="inlineStr">
        <is>
          <t>　</t>
        </is>
      </c>
      <c r="AA183" s="385" t="inlineStr">
        <is>
          <t>　</t>
        </is>
      </c>
      <c r="AB183" s="385" t="inlineStr">
        <is>
          <t>　</t>
        </is>
      </c>
      <c r="AC183" s="385" t="inlineStr">
        <is>
          <t>　</t>
        </is>
      </c>
      <c r="AD183" s="385" t="inlineStr">
        <is>
          <t>　</t>
        </is>
      </c>
      <c r="AE183" s="385" t="inlineStr">
        <is>
          <t>　</t>
        </is>
      </c>
      <c r="AF183" s="385" t="inlineStr">
        <is>
          <t>　</t>
        </is>
      </c>
      <c r="AG183" s="385" t="inlineStr">
        <is>
          <t>　</t>
        </is>
      </c>
      <c r="AH183" s="385" t="inlineStr">
        <is>
          <t>　</t>
        </is>
      </c>
      <c r="AI183" s="385" t="inlineStr">
        <is>
          <t>　</t>
        </is>
      </c>
      <c r="AJ183" s="385" t="inlineStr">
        <is>
          <t>　</t>
        </is>
      </c>
      <c r="AK183" s="385" t="inlineStr">
        <is>
          <t>　</t>
        </is>
      </c>
      <c r="AL183" s="385" t="inlineStr">
        <is>
          <t>　</t>
        </is>
      </c>
      <c r="AM183" s="385" t="inlineStr">
        <is>
          <t>　</t>
        </is>
      </c>
      <c r="AN183" s="385" t="inlineStr">
        <is>
          <t>　</t>
        </is>
      </c>
      <c r="AO183" s="385" t="inlineStr">
        <is>
          <t>　</t>
        </is>
      </c>
      <c r="AP183" s="385" t="inlineStr">
        <is>
          <t>　</t>
        </is>
      </c>
      <c r="AQ183" s="385" t="inlineStr">
        <is>
          <t>　</t>
        </is>
      </c>
      <c r="AR183" s="189" t="inlineStr">
        <is>
          <t>V</t>
        </is>
      </c>
      <c r="AS183" s="385" t="inlineStr">
        <is>
          <t>　</t>
        </is>
      </c>
      <c r="AT183" s="385" t="inlineStr">
        <is>
          <t>　</t>
        </is>
      </c>
      <c r="AU183" s="385" t="inlineStr">
        <is>
          <t>　</t>
        </is>
      </c>
      <c r="AV183" s="385" t="inlineStr">
        <is>
          <t>　</t>
        </is>
      </c>
      <c r="AW183" s="385" t="inlineStr">
        <is>
          <t>　</t>
        </is>
      </c>
      <c r="AX183" s="385" t="inlineStr">
        <is>
          <t>　</t>
        </is>
      </c>
      <c r="AY183" s="385" t="inlineStr">
        <is>
          <t>　</t>
        </is>
      </c>
      <c r="AZ183" s="385" t="inlineStr">
        <is>
          <t>　</t>
        </is>
      </c>
      <c r="BA183" s="189" t="inlineStr">
        <is>
          <t>　</t>
        </is>
      </c>
      <c r="BB183" s="189" t="inlineStr">
        <is>
          <t>　</t>
        </is>
      </c>
      <c r="BC183" s="189" t="inlineStr">
        <is>
          <t>　</t>
        </is>
      </c>
    </row>
    <row r="184">
      <c r="A184" s="209" t="inlineStr">
        <is>
          <t>LGD+HH</t>
        </is>
      </c>
      <c r="B184" s="409" t="inlineStr">
        <is>
          <t>27 CY25 FHD OGS touch LBL sRGB99</t>
        </is>
      </c>
      <c r="C184" s="209" t="inlineStr">
        <is>
          <t>R9DVV</t>
        </is>
      </c>
      <c r="D184" s="209" t="inlineStr">
        <is>
          <t>R9DVV</t>
        </is>
      </c>
      <c r="E184" s="597" t="inlineStr">
        <is>
          <t>0A</t>
        </is>
      </c>
      <c r="F184" s="360" t="inlineStr">
        <is>
          <t>DVT1 importes version</t>
        </is>
      </c>
      <c r="G184" s="598" t="inlineStr">
        <is>
          <t>X10</t>
        </is>
      </c>
      <c r="H184" s="511" t="inlineStr">
        <is>
          <t>　</t>
        </is>
      </c>
      <c r="I184" s="385" t="inlineStr">
        <is>
          <t>　</t>
        </is>
      </c>
      <c r="J184" s="385" t="inlineStr">
        <is>
          <t>　</t>
        </is>
      </c>
      <c r="K184" s="385" t="inlineStr">
        <is>
          <t>　</t>
        </is>
      </c>
      <c r="L184" s="385" t="inlineStr">
        <is>
          <t>　</t>
        </is>
      </c>
      <c r="M184" s="385" t="inlineStr">
        <is>
          <t>　</t>
        </is>
      </c>
      <c r="N184" s="385" t="inlineStr">
        <is>
          <t>　</t>
        </is>
      </c>
      <c r="O184" s="385" t="inlineStr">
        <is>
          <t>　</t>
        </is>
      </c>
      <c r="P184" s="385" t="inlineStr">
        <is>
          <t>　</t>
        </is>
      </c>
      <c r="Q184" s="385" t="inlineStr">
        <is>
          <t>　</t>
        </is>
      </c>
      <c r="R184" s="385" t="inlineStr">
        <is>
          <t>　</t>
        </is>
      </c>
      <c r="S184" s="385" t="inlineStr">
        <is>
          <t>　</t>
        </is>
      </c>
      <c r="T184" s="385" t="inlineStr">
        <is>
          <t>　</t>
        </is>
      </c>
      <c r="U184" s="385" t="inlineStr">
        <is>
          <t>　</t>
        </is>
      </c>
      <c r="V184" s="385" t="inlineStr">
        <is>
          <t>　</t>
        </is>
      </c>
      <c r="W184" s="385" t="inlineStr">
        <is>
          <t>　</t>
        </is>
      </c>
      <c r="X184" s="385" t="inlineStr">
        <is>
          <t>　</t>
        </is>
      </c>
      <c r="Y184" s="385" t="inlineStr">
        <is>
          <t>　</t>
        </is>
      </c>
      <c r="Z184" s="385" t="inlineStr">
        <is>
          <t>　</t>
        </is>
      </c>
      <c r="AA184" s="385" t="inlineStr">
        <is>
          <t>　</t>
        </is>
      </c>
      <c r="AB184" s="385" t="inlineStr">
        <is>
          <t>　</t>
        </is>
      </c>
      <c r="AC184" s="385" t="inlineStr">
        <is>
          <t>　</t>
        </is>
      </c>
      <c r="AD184" s="385" t="inlineStr">
        <is>
          <t>　</t>
        </is>
      </c>
      <c r="AE184" s="385" t="inlineStr">
        <is>
          <t>　</t>
        </is>
      </c>
      <c r="AF184" s="385" t="inlineStr">
        <is>
          <t>　</t>
        </is>
      </c>
      <c r="AG184" s="385" t="inlineStr">
        <is>
          <t>　</t>
        </is>
      </c>
      <c r="AH184" s="385" t="inlineStr">
        <is>
          <t>　</t>
        </is>
      </c>
      <c r="AI184" s="385" t="inlineStr">
        <is>
          <t>　</t>
        </is>
      </c>
      <c r="AJ184" s="385" t="inlineStr">
        <is>
          <t>　</t>
        </is>
      </c>
      <c r="AK184" s="385" t="inlineStr">
        <is>
          <t>　</t>
        </is>
      </c>
      <c r="AL184" s="385" t="inlineStr">
        <is>
          <t>　</t>
        </is>
      </c>
      <c r="AM184" s="385" t="inlineStr">
        <is>
          <t>　</t>
        </is>
      </c>
      <c r="AN184" s="385" t="inlineStr">
        <is>
          <t>　</t>
        </is>
      </c>
      <c r="AO184" s="385" t="inlineStr">
        <is>
          <t>　</t>
        </is>
      </c>
      <c r="AP184" s="385" t="inlineStr">
        <is>
          <t>　</t>
        </is>
      </c>
      <c r="AQ184" s="385" t="inlineStr">
        <is>
          <t>　</t>
        </is>
      </c>
      <c r="AR184" s="189" t="inlineStr">
        <is>
          <t>V</t>
        </is>
      </c>
      <c r="AS184" s="385" t="inlineStr">
        <is>
          <t>　</t>
        </is>
      </c>
      <c r="AT184" s="385" t="inlineStr">
        <is>
          <t>　</t>
        </is>
      </c>
      <c r="AU184" s="385" t="inlineStr">
        <is>
          <t>　</t>
        </is>
      </c>
      <c r="AV184" s="385" t="inlineStr">
        <is>
          <t>　</t>
        </is>
      </c>
      <c r="AW184" s="385" t="inlineStr">
        <is>
          <t>　</t>
        </is>
      </c>
      <c r="AX184" s="385" t="inlineStr">
        <is>
          <t>　</t>
        </is>
      </c>
      <c r="AY184" s="385" t="inlineStr">
        <is>
          <t>　</t>
        </is>
      </c>
      <c r="AZ184" s="385" t="inlineStr">
        <is>
          <t>　</t>
        </is>
      </c>
      <c r="BA184" s="189" t="inlineStr">
        <is>
          <t>　</t>
        </is>
      </c>
      <c r="BB184" s="189" t="inlineStr">
        <is>
          <t>　</t>
        </is>
      </c>
      <c r="BC184" s="189" t="inlineStr">
        <is>
          <t>　</t>
        </is>
      </c>
    </row>
    <row r="185">
      <c r="A185" s="209" t="inlineStr">
        <is>
          <t>HH</t>
        </is>
      </c>
      <c r="B185" s="409" t="inlineStr">
        <is>
          <t>27 CY25 FHD OGS touch LCD board</t>
        </is>
      </c>
      <c r="C185" s="209" t="inlineStr">
        <is>
          <t>VK8G7</t>
        </is>
      </c>
      <c r="D185" s="209" t="inlineStr">
        <is>
          <t>VK8G7</t>
        </is>
      </c>
      <c r="E185" s="597" t="inlineStr">
        <is>
          <t>R10.3</t>
        </is>
      </c>
      <c r="F185" s="360" t="inlineStr">
        <is>
          <t>touch FW tuning</t>
        </is>
      </c>
      <c r="G185" s="598" t="inlineStr">
        <is>
          <t>X10</t>
        </is>
      </c>
      <c r="H185" s="511" t="inlineStr">
        <is>
          <t>　</t>
        </is>
      </c>
      <c r="I185" s="385" t="inlineStr">
        <is>
          <t>　</t>
        </is>
      </c>
      <c r="J185" s="385" t="inlineStr">
        <is>
          <t>　</t>
        </is>
      </c>
      <c r="K185" s="385" t="inlineStr">
        <is>
          <t>　</t>
        </is>
      </c>
      <c r="L185" s="385" t="inlineStr">
        <is>
          <t>　</t>
        </is>
      </c>
      <c r="M185" s="385" t="inlineStr">
        <is>
          <t>　</t>
        </is>
      </c>
      <c r="N185" s="385" t="inlineStr">
        <is>
          <t>　</t>
        </is>
      </c>
      <c r="O185" s="385" t="inlineStr">
        <is>
          <t>　</t>
        </is>
      </c>
      <c r="P185" s="385" t="inlineStr">
        <is>
          <t>　</t>
        </is>
      </c>
      <c r="Q185" s="385" t="inlineStr">
        <is>
          <t>　</t>
        </is>
      </c>
      <c r="R185" s="385" t="inlineStr">
        <is>
          <t>　</t>
        </is>
      </c>
      <c r="S185" s="385" t="inlineStr">
        <is>
          <t>　</t>
        </is>
      </c>
      <c r="T185" s="385" t="inlineStr">
        <is>
          <t>　</t>
        </is>
      </c>
      <c r="U185" s="385" t="inlineStr">
        <is>
          <t>　</t>
        </is>
      </c>
      <c r="V185" s="385" t="inlineStr">
        <is>
          <t>　</t>
        </is>
      </c>
      <c r="W185" s="385" t="inlineStr">
        <is>
          <t>　</t>
        </is>
      </c>
      <c r="X185" s="385" t="inlineStr">
        <is>
          <t>　</t>
        </is>
      </c>
      <c r="Y185" s="385" t="inlineStr">
        <is>
          <t>　</t>
        </is>
      </c>
      <c r="Z185" s="385" t="inlineStr">
        <is>
          <t>　</t>
        </is>
      </c>
      <c r="AA185" s="385" t="inlineStr">
        <is>
          <t>　</t>
        </is>
      </c>
      <c r="AB185" s="385" t="inlineStr">
        <is>
          <t>　</t>
        </is>
      </c>
      <c r="AC185" s="385" t="inlineStr">
        <is>
          <t>　</t>
        </is>
      </c>
      <c r="AD185" s="385" t="inlineStr">
        <is>
          <t>　</t>
        </is>
      </c>
      <c r="AE185" s="385" t="inlineStr">
        <is>
          <t>　</t>
        </is>
      </c>
      <c r="AF185" s="385" t="inlineStr">
        <is>
          <t>　</t>
        </is>
      </c>
      <c r="AG185" s="385" t="inlineStr">
        <is>
          <t>　</t>
        </is>
      </c>
      <c r="AH185" s="385" t="inlineStr">
        <is>
          <t>　</t>
        </is>
      </c>
      <c r="AI185" s="385" t="inlineStr">
        <is>
          <t>　</t>
        </is>
      </c>
      <c r="AJ185" s="385" t="inlineStr">
        <is>
          <t>　</t>
        </is>
      </c>
      <c r="AK185" s="385" t="inlineStr">
        <is>
          <t>　</t>
        </is>
      </c>
      <c r="AL185" s="385" t="inlineStr">
        <is>
          <t>　</t>
        </is>
      </c>
      <c r="AM185" s="385" t="inlineStr">
        <is>
          <t>　</t>
        </is>
      </c>
      <c r="AN185" s="385" t="inlineStr">
        <is>
          <t>　</t>
        </is>
      </c>
      <c r="AO185" s="385" t="inlineStr">
        <is>
          <t>　</t>
        </is>
      </c>
      <c r="AP185" s="385" t="inlineStr">
        <is>
          <t>　</t>
        </is>
      </c>
      <c r="AQ185" s="385" t="inlineStr">
        <is>
          <t>　</t>
        </is>
      </c>
      <c r="AR185" s="189" t="inlineStr">
        <is>
          <t>V</t>
        </is>
      </c>
      <c r="AS185" s="385" t="inlineStr">
        <is>
          <t>　</t>
        </is>
      </c>
      <c r="AT185" s="385" t="inlineStr">
        <is>
          <t>　</t>
        </is>
      </c>
      <c r="AU185" s="385" t="inlineStr">
        <is>
          <t>　</t>
        </is>
      </c>
      <c r="AV185" s="385" t="inlineStr">
        <is>
          <t>　</t>
        </is>
      </c>
      <c r="AW185" s="385" t="inlineStr">
        <is>
          <t>　</t>
        </is>
      </c>
      <c r="AX185" s="385" t="inlineStr">
        <is>
          <t>　</t>
        </is>
      </c>
      <c r="AY185" s="385" t="inlineStr">
        <is>
          <t>　</t>
        </is>
      </c>
      <c r="AZ185" s="385" t="inlineStr">
        <is>
          <t>　</t>
        </is>
      </c>
      <c r="BA185" s="189" t="inlineStr">
        <is>
          <t>　</t>
        </is>
      </c>
      <c r="BB185" s="189" t="inlineStr">
        <is>
          <t>　</t>
        </is>
      </c>
      <c r="BC185" s="189" t="inlineStr">
        <is>
          <t>　</t>
        </is>
      </c>
    </row>
    <row r="186">
      <c r="A186" s="209" t="inlineStr">
        <is>
          <t>BOE+LB</t>
        </is>
      </c>
      <c r="B186" s="409" t="inlineStr">
        <is>
          <t xml:space="preserve">27 CY25 FHD OGS touch LBL sRGB99 </t>
        </is>
      </c>
      <c r="C186" s="209" t="inlineStr">
        <is>
          <t>64VMN</t>
        </is>
      </c>
      <c r="D186" s="209" t="inlineStr">
        <is>
          <t>64VMN</t>
        </is>
      </c>
      <c r="E186" s="597" t="inlineStr">
        <is>
          <t>0A</t>
        </is>
      </c>
      <c r="F186" s="360" t="inlineStr">
        <is>
          <t>DVT1 importes version</t>
        </is>
      </c>
      <c r="G186" s="598" t="inlineStr">
        <is>
          <t>X10</t>
        </is>
      </c>
      <c r="H186" s="511" t="inlineStr">
        <is>
          <t>　</t>
        </is>
      </c>
      <c r="I186" s="385" t="inlineStr">
        <is>
          <t>　</t>
        </is>
      </c>
      <c r="J186" s="385" t="inlineStr">
        <is>
          <t>　</t>
        </is>
      </c>
      <c r="K186" s="385" t="inlineStr">
        <is>
          <t>　</t>
        </is>
      </c>
      <c r="L186" s="385" t="inlineStr">
        <is>
          <t>　</t>
        </is>
      </c>
      <c r="M186" s="385" t="inlineStr">
        <is>
          <t>　</t>
        </is>
      </c>
      <c r="N186" s="385" t="inlineStr">
        <is>
          <t>　</t>
        </is>
      </c>
      <c r="O186" s="385" t="inlineStr">
        <is>
          <t>　</t>
        </is>
      </c>
      <c r="P186" s="385" t="inlineStr">
        <is>
          <t>　</t>
        </is>
      </c>
      <c r="Q186" s="385" t="inlineStr">
        <is>
          <t>　</t>
        </is>
      </c>
      <c r="R186" s="385" t="inlineStr">
        <is>
          <t>　</t>
        </is>
      </c>
      <c r="S186" s="385" t="inlineStr">
        <is>
          <t>　</t>
        </is>
      </c>
      <c r="T186" s="385" t="inlineStr">
        <is>
          <t>　</t>
        </is>
      </c>
      <c r="U186" s="385" t="inlineStr">
        <is>
          <t>　</t>
        </is>
      </c>
      <c r="V186" s="385" t="inlineStr">
        <is>
          <t>　</t>
        </is>
      </c>
      <c r="W186" s="385" t="inlineStr">
        <is>
          <t>　</t>
        </is>
      </c>
      <c r="X186" s="385" t="inlineStr">
        <is>
          <t>　</t>
        </is>
      </c>
      <c r="Y186" s="385" t="inlineStr">
        <is>
          <t>　</t>
        </is>
      </c>
      <c r="Z186" s="385" t="inlineStr">
        <is>
          <t>　</t>
        </is>
      </c>
      <c r="AA186" s="385" t="inlineStr">
        <is>
          <t>　</t>
        </is>
      </c>
      <c r="AB186" s="385" t="inlineStr">
        <is>
          <t>　</t>
        </is>
      </c>
      <c r="AC186" s="385" t="inlineStr">
        <is>
          <t>　</t>
        </is>
      </c>
      <c r="AD186" s="385" t="inlineStr">
        <is>
          <t>　</t>
        </is>
      </c>
      <c r="AE186" s="385" t="inlineStr">
        <is>
          <t>　</t>
        </is>
      </c>
      <c r="AF186" s="385" t="inlineStr">
        <is>
          <t>　</t>
        </is>
      </c>
      <c r="AG186" s="385" t="inlineStr">
        <is>
          <t>　</t>
        </is>
      </c>
      <c r="AH186" s="385" t="inlineStr">
        <is>
          <t>　</t>
        </is>
      </c>
      <c r="AI186" s="385" t="inlineStr">
        <is>
          <t>　</t>
        </is>
      </c>
      <c r="AJ186" s="385" t="inlineStr">
        <is>
          <t>　</t>
        </is>
      </c>
      <c r="AK186" s="385" t="inlineStr">
        <is>
          <t>　</t>
        </is>
      </c>
      <c r="AL186" s="385" t="inlineStr">
        <is>
          <t>　</t>
        </is>
      </c>
      <c r="AM186" s="385" t="inlineStr">
        <is>
          <t>　</t>
        </is>
      </c>
      <c r="AN186" s="385" t="inlineStr">
        <is>
          <t>　</t>
        </is>
      </c>
      <c r="AO186" s="385" t="inlineStr">
        <is>
          <t>　</t>
        </is>
      </c>
      <c r="AP186" s="385" t="inlineStr">
        <is>
          <t>　</t>
        </is>
      </c>
      <c r="AQ186" s="385" t="inlineStr">
        <is>
          <t>　</t>
        </is>
      </c>
      <c r="AR186" s="189" t="inlineStr">
        <is>
          <t>　</t>
        </is>
      </c>
      <c r="AS186" s="385" t="inlineStr">
        <is>
          <t>　</t>
        </is>
      </c>
      <c r="AT186" s="385" t="inlineStr">
        <is>
          <t>　</t>
        </is>
      </c>
      <c r="AU186" s="385" t="inlineStr">
        <is>
          <t>　</t>
        </is>
      </c>
      <c r="AV186" s="385" t="inlineStr">
        <is>
          <t>　</t>
        </is>
      </c>
      <c r="AW186" s="385" t="inlineStr">
        <is>
          <t>　</t>
        </is>
      </c>
      <c r="AX186" s="385" t="inlineStr">
        <is>
          <t>　</t>
        </is>
      </c>
      <c r="AY186" s="385" t="inlineStr">
        <is>
          <t>　</t>
        </is>
      </c>
      <c r="AZ186" s="385" t="inlineStr">
        <is>
          <t>　</t>
        </is>
      </c>
      <c r="BA186" s="189" t="inlineStr">
        <is>
          <t>　</t>
        </is>
      </c>
      <c r="BB186" s="189" t="inlineStr">
        <is>
          <t>　</t>
        </is>
      </c>
      <c r="BC186" s="189" t="inlineStr">
        <is>
          <t>　</t>
        </is>
      </c>
    </row>
    <row r="187">
      <c r="A187" s="209" t="inlineStr">
        <is>
          <t>LB</t>
        </is>
      </c>
      <c r="B187" s="409" t="inlineStr">
        <is>
          <t>27 CY25 FHD OGS touch LCD board</t>
        </is>
      </c>
      <c r="C187" s="209" t="inlineStr">
        <is>
          <t>X6XRD</t>
        </is>
      </c>
      <c r="D187" s="209" t="inlineStr">
        <is>
          <t>X6XRD</t>
        </is>
      </c>
      <c r="E187" s="597" t="inlineStr">
        <is>
          <t>R10.3</t>
        </is>
      </c>
      <c r="F187" s="360" t="inlineStr">
        <is>
          <t>touch FW tuning</t>
        </is>
      </c>
      <c r="G187" s="598" t="inlineStr">
        <is>
          <t>X10</t>
        </is>
      </c>
      <c r="H187" s="511" t="inlineStr">
        <is>
          <t>　</t>
        </is>
      </c>
      <c r="I187" s="385" t="inlineStr">
        <is>
          <t>　</t>
        </is>
      </c>
      <c r="J187" s="385" t="inlineStr">
        <is>
          <t>　</t>
        </is>
      </c>
      <c r="K187" s="385" t="inlineStr">
        <is>
          <t>　</t>
        </is>
      </c>
      <c r="L187" s="385" t="inlineStr">
        <is>
          <t>　</t>
        </is>
      </c>
      <c r="M187" s="385" t="inlineStr">
        <is>
          <t>　</t>
        </is>
      </c>
      <c r="N187" s="385" t="inlineStr">
        <is>
          <t>　</t>
        </is>
      </c>
      <c r="O187" s="385" t="inlineStr">
        <is>
          <t>　</t>
        </is>
      </c>
      <c r="P187" s="385" t="inlineStr">
        <is>
          <t>　</t>
        </is>
      </c>
      <c r="Q187" s="385" t="inlineStr">
        <is>
          <t>　</t>
        </is>
      </c>
      <c r="R187" s="385" t="inlineStr">
        <is>
          <t>　</t>
        </is>
      </c>
      <c r="S187" s="385" t="inlineStr">
        <is>
          <t>　</t>
        </is>
      </c>
      <c r="T187" s="385" t="inlineStr">
        <is>
          <t>　</t>
        </is>
      </c>
      <c r="U187" s="385" t="inlineStr">
        <is>
          <t>　</t>
        </is>
      </c>
      <c r="V187" s="385" t="inlineStr">
        <is>
          <t>　</t>
        </is>
      </c>
      <c r="W187" s="385" t="inlineStr">
        <is>
          <t>　</t>
        </is>
      </c>
      <c r="X187" s="385" t="inlineStr">
        <is>
          <t>　</t>
        </is>
      </c>
      <c r="Y187" s="385" t="inlineStr">
        <is>
          <t>　</t>
        </is>
      </c>
      <c r="Z187" s="385" t="inlineStr">
        <is>
          <t>　</t>
        </is>
      </c>
      <c r="AA187" s="385" t="inlineStr">
        <is>
          <t>　</t>
        </is>
      </c>
      <c r="AB187" s="385" t="inlineStr">
        <is>
          <t>　</t>
        </is>
      </c>
      <c r="AC187" s="385" t="inlineStr">
        <is>
          <t>　</t>
        </is>
      </c>
      <c r="AD187" s="385" t="inlineStr">
        <is>
          <t>　</t>
        </is>
      </c>
      <c r="AE187" s="385" t="inlineStr">
        <is>
          <t>　</t>
        </is>
      </c>
      <c r="AF187" s="385" t="inlineStr">
        <is>
          <t>　</t>
        </is>
      </c>
      <c r="AG187" s="385" t="inlineStr">
        <is>
          <t>　</t>
        </is>
      </c>
      <c r="AH187" s="385" t="inlineStr">
        <is>
          <t>　</t>
        </is>
      </c>
      <c r="AI187" s="385" t="inlineStr">
        <is>
          <t>　</t>
        </is>
      </c>
      <c r="AJ187" s="385" t="inlineStr">
        <is>
          <t>　</t>
        </is>
      </c>
      <c r="AK187" s="385" t="inlineStr">
        <is>
          <t>　</t>
        </is>
      </c>
      <c r="AL187" s="385" t="inlineStr">
        <is>
          <t>　</t>
        </is>
      </c>
      <c r="AM187" s="385" t="inlineStr">
        <is>
          <t>　</t>
        </is>
      </c>
      <c r="AN187" s="385" t="inlineStr">
        <is>
          <t>　</t>
        </is>
      </c>
      <c r="AO187" s="385" t="inlineStr">
        <is>
          <t>　</t>
        </is>
      </c>
      <c r="AP187" s="385" t="inlineStr">
        <is>
          <t>　</t>
        </is>
      </c>
      <c r="AQ187" s="385" t="inlineStr">
        <is>
          <t>　</t>
        </is>
      </c>
      <c r="AR187" s="189" t="inlineStr">
        <is>
          <t>　</t>
        </is>
      </c>
      <c r="AS187" s="385" t="inlineStr">
        <is>
          <t>　</t>
        </is>
      </c>
      <c r="AT187" s="385" t="inlineStr">
        <is>
          <t>　</t>
        </is>
      </c>
      <c r="AU187" s="385" t="inlineStr">
        <is>
          <t>　</t>
        </is>
      </c>
      <c r="AV187" s="385" t="inlineStr">
        <is>
          <t>　</t>
        </is>
      </c>
      <c r="AW187" s="385" t="inlineStr">
        <is>
          <t>　</t>
        </is>
      </c>
      <c r="AX187" s="385" t="inlineStr">
        <is>
          <t>　</t>
        </is>
      </c>
      <c r="AY187" s="385" t="inlineStr">
        <is>
          <t>　</t>
        </is>
      </c>
      <c r="AZ187" s="385" t="inlineStr">
        <is>
          <t>　</t>
        </is>
      </c>
      <c r="BA187" s="189" t="inlineStr">
        <is>
          <t>　</t>
        </is>
      </c>
      <c r="BB187" s="189" t="inlineStr">
        <is>
          <t>　</t>
        </is>
      </c>
      <c r="BC187" s="189" t="inlineStr">
        <is>
          <t>　</t>
        </is>
      </c>
    </row>
    <row r="188">
      <c r="A188" s="209" t="inlineStr">
        <is>
          <t>Sharp</t>
        </is>
      </c>
      <c r="B188" s="409" t="inlineStr">
        <is>
          <t>16.3" Non touch FHD+</t>
        </is>
      </c>
      <c r="C188" s="209" t="inlineStr">
        <is>
          <t>17TDN</t>
        </is>
      </c>
      <c r="D188" s="209" t="inlineStr">
        <is>
          <t>17TDN</t>
        </is>
      </c>
      <c r="E188" s="597" t="inlineStr">
        <is>
          <t>80</t>
        </is>
      </c>
      <c r="F188" s="360" t="n"/>
      <c r="G188" s="598" t="inlineStr">
        <is>
          <t>A00</t>
        </is>
      </c>
      <c r="H188" s="511" t="inlineStr">
        <is>
          <t>　</t>
        </is>
      </c>
      <c r="I188" s="385" t="inlineStr">
        <is>
          <t>　</t>
        </is>
      </c>
      <c r="J188" s="385" t="inlineStr">
        <is>
          <t>　</t>
        </is>
      </c>
      <c r="K188" s="385" t="inlineStr">
        <is>
          <t>　</t>
        </is>
      </c>
      <c r="L188" s="385" t="inlineStr">
        <is>
          <t>　</t>
        </is>
      </c>
      <c r="M188" s="385" t="inlineStr">
        <is>
          <t>　</t>
        </is>
      </c>
      <c r="N188" s="385" t="inlineStr">
        <is>
          <t>　</t>
        </is>
      </c>
      <c r="O188" s="385" t="inlineStr">
        <is>
          <t>　</t>
        </is>
      </c>
      <c r="P188" s="385" t="inlineStr">
        <is>
          <t>　</t>
        </is>
      </c>
      <c r="Q188" s="385" t="inlineStr">
        <is>
          <t>　</t>
        </is>
      </c>
      <c r="R188" s="385" t="inlineStr">
        <is>
          <t>　</t>
        </is>
      </c>
      <c r="S188" s="385" t="inlineStr">
        <is>
          <t>　</t>
        </is>
      </c>
      <c r="T188" s="385" t="inlineStr">
        <is>
          <t>　</t>
        </is>
      </c>
      <c r="U188" s="385" t="inlineStr">
        <is>
          <t>　</t>
        </is>
      </c>
      <c r="V188" s="385" t="inlineStr">
        <is>
          <t>　</t>
        </is>
      </c>
      <c r="W188" s="385" t="inlineStr">
        <is>
          <t>　</t>
        </is>
      </c>
      <c r="X188" s="385" t="inlineStr">
        <is>
          <t>　</t>
        </is>
      </c>
      <c r="Y188" s="385" t="inlineStr">
        <is>
          <t>　</t>
        </is>
      </c>
      <c r="Z188" s="385" t="inlineStr">
        <is>
          <t>　</t>
        </is>
      </c>
      <c r="AA188" s="385" t="inlineStr">
        <is>
          <t>　</t>
        </is>
      </c>
      <c r="AB188" s="385" t="inlineStr">
        <is>
          <t>　</t>
        </is>
      </c>
      <c r="AC188" s="385" t="inlineStr">
        <is>
          <t>　</t>
        </is>
      </c>
      <c r="AD188" s="385" t="inlineStr">
        <is>
          <t>　</t>
        </is>
      </c>
      <c r="AE188" s="385" t="inlineStr">
        <is>
          <t>　</t>
        </is>
      </c>
      <c r="AF188" s="385" t="inlineStr">
        <is>
          <t>　</t>
        </is>
      </c>
      <c r="AG188" s="385" t="inlineStr">
        <is>
          <t>　</t>
        </is>
      </c>
      <c r="AH188" s="385" t="inlineStr">
        <is>
          <t>　</t>
        </is>
      </c>
      <c r="AI188" s="385" t="inlineStr">
        <is>
          <t>　</t>
        </is>
      </c>
      <c r="AJ188" s="385" t="inlineStr">
        <is>
          <t>　</t>
        </is>
      </c>
      <c r="AK188" s="385" t="inlineStr">
        <is>
          <t>　</t>
        </is>
      </c>
      <c r="AL188" s="385" t="inlineStr">
        <is>
          <t>　</t>
        </is>
      </c>
      <c r="AM188" s="385" t="inlineStr">
        <is>
          <t>　</t>
        </is>
      </c>
      <c r="AN188" s="385" t="inlineStr">
        <is>
          <t>　</t>
        </is>
      </c>
      <c r="AO188" s="385" t="inlineStr">
        <is>
          <t>　</t>
        </is>
      </c>
      <c r="AP188" s="385" t="inlineStr">
        <is>
          <t>　</t>
        </is>
      </c>
      <c r="AQ188" s="385" t="inlineStr">
        <is>
          <t>　</t>
        </is>
      </c>
      <c r="AR188" s="385" t="inlineStr">
        <is>
          <t>　</t>
        </is>
      </c>
      <c r="AS188" s="385" t="inlineStr">
        <is>
          <t>　</t>
        </is>
      </c>
      <c r="AT188" s="385" t="inlineStr">
        <is>
          <t>　</t>
        </is>
      </c>
      <c r="AU188" s="385" t="inlineStr">
        <is>
          <t>　</t>
        </is>
      </c>
      <c r="AV188" s="189" t="inlineStr">
        <is>
          <t>V</t>
        </is>
      </c>
      <c r="AW188" s="385" t="inlineStr">
        <is>
          <t>　</t>
        </is>
      </c>
      <c r="AX188" s="385" t="inlineStr">
        <is>
          <t>　</t>
        </is>
      </c>
      <c r="AY188" s="385" t="inlineStr">
        <is>
          <t>　</t>
        </is>
      </c>
      <c r="AZ188" s="385" t="inlineStr">
        <is>
          <t>　</t>
        </is>
      </c>
      <c r="BA188" s="189" t="inlineStr">
        <is>
          <t>　</t>
        </is>
      </c>
      <c r="BB188" s="189" t="inlineStr">
        <is>
          <t>　</t>
        </is>
      </c>
      <c r="BC188" s="189" t="inlineStr">
        <is>
          <t>　</t>
        </is>
      </c>
    </row>
    <row r="189">
      <c r="A189" s="209" t="inlineStr">
        <is>
          <t>LGD</t>
        </is>
      </c>
      <c r="B189" s="409" t="inlineStr">
        <is>
          <t>16.3"Non touch FHD+</t>
        </is>
      </c>
      <c r="C189" s="209" t="inlineStr">
        <is>
          <t>567R5</t>
        </is>
      </c>
      <c r="D189" s="209" t="inlineStr">
        <is>
          <t>567R5</t>
        </is>
      </c>
      <c r="E189" s="597" t="inlineStr">
        <is>
          <t>80</t>
        </is>
      </c>
      <c r="F189" s="360" t="n"/>
      <c r="G189" s="598" t="inlineStr">
        <is>
          <t>A00</t>
        </is>
      </c>
      <c r="H189" s="511" t="inlineStr">
        <is>
          <t>　</t>
        </is>
      </c>
      <c r="I189" s="385" t="inlineStr">
        <is>
          <t>　</t>
        </is>
      </c>
      <c r="J189" s="385" t="inlineStr">
        <is>
          <t>　</t>
        </is>
      </c>
      <c r="K189" s="385" t="inlineStr">
        <is>
          <t>　</t>
        </is>
      </c>
      <c r="L189" s="385" t="inlineStr">
        <is>
          <t>　</t>
        </is>
      </c>
      <c r="M189" s="385" t="inlineStr">
        <is>
          <t>　</t>
        </is>
      </c>
      <c r="N189" s="385" t="inlineStr">
        <is>
          <t>　</t>
        </is>
      </c>
      <c r="O189" s="385" t="inlineStr">
        <is>
          <t>　</t>
        </is>
      </c>
      <c r="P189" s="385" t="inlineStr">
        <is>
          <t>　</t>
        </is>
      </c>
      <c r="Q189" s="385" t="inlineStr">
        <is>
          <t>　</t>
        </is>
      </c>
      <c r="R189" s="385" t="inlineStr">
        <is>
          <t>　</t>
        </is>
      </c>
      <c r="S189" s="385" t="inlineStr">
        <is>
          <t>　</t>
        </is>
      </c>
      <c r="T189" s="385" t="inlineStr">
        <is>
          <t>　</t>
        </is>
      </c>
      <c r="U189" s="385" t="inlineStr">
        <is>
          <t>　</t>
        </is>
      </c>
      <c r="V189" s="385" t="inlineStr">
        <is>
          <t>　</t>
        </is>
      </c>
      <c r="W189" s="385" t="inlineStr">
        <is>
          <t>　</t>
        </is>
      </c>
      <c r="X189" s="385" t="inlineStr">
        <is>
          <t>　</t>
        </is>
      </c>
      <c r="Y189" s="385" t="inlineStr">
        <is>
          <t>　</t>
        </is>
      </c>
      <c r="Z189" s="385" t="inlineStr">
        <is>
          <t>　</t>
        </is>
      </c>
      <c r="AA189" s="385" t="inlineStr">
        <is>
          <t>　</t>
        </is>
      </c>
      <c r="AB189" s="385" t="inlineStr">
        <is>
          <t>　</t>
        </is>
      </c>
      <c r="AC189" s="385" t="inlineStr">
        <is>
          <t>　</t>
        </is>
      </c>
      <c r="AD189" s="385" t="inlineStr">
        <is>
          <t>　</t>
        </is>
      </c>
      <c r="AE189" s="385" t="inlineStr">
        <is>
          <t>　</t>
        </is>
      </c>
      <c r="AF189" s="385" t="inlineStr">
        <is>
          <t>　</t>
        </is>
      </c>
      <c r="AG189" s="385" t="inlineStr">
        <is>
          <t>　</t>
        </is>
      </c>
      <c r="AH189" s="385" t="inlineStr">
        <is>
          <t>　</t>
        </is>
      </c>
      <c r="AI189" s="385" t="inlineStr">
        <is>
          <t>　</t>
        </is>
      </c>
      <c r="AJ189" s="385" t="inlineStr">
        <is>
          <t>　</t>
        </is>
      </c>
      <c r="AK189" s="385" t="inlineStr">
        <is>
          <t>　</t>
        </is>
      </c>
      <c r="AL189" s="385" t="inlineStr">
        <is>
          <t>　</t>
        </is>
      </c>
      <c r="AM189" s="385" t="inlineStr">
        <is>
          <t>　</t>
        </is>
      </c>
      <c r="AN189" s="385" t="inlineStr">
        <is>
          <t>　</t>
        </is>
      </c>
      <c r="AO189" s="385" t="inlineStr">
        <is>
          <t>　</t>
        </is>
      </c>
      <c r="AP189" s="385" t="inlineStr">
        <is>
          <t>　</t>
        </is>
      </c>
      <c r="AQ189" s="385" t="inlineStr">
        <is>
          <t>　</t>
        </is>
      </c>
      <c r="AR189" s="385" t="inlineStr">
        <is>
          <t>　</t>
        </is>
      </c>
      <c r="AS189" s="385" t="inlineStr">
        <is>
          <t>　</t>
        </is>
      </c>
      <c r="AT189" s="385" t="inlineStr">
        <is>
          <t>　</t>
        </is>
      </c>
      <c r="AU189" s="385" t="inlineStr">
        <is>
          <t>　</t>
        </is>
      </c>
      <c r="AV189" s="508" t="n">
        <v>45489</v>
      </c>
      <c r="AW189" s="385" t="inlineStr">
        <is>
          <t>　</t>
        </is>
      </c>
      <c r="AX189" s="385" t="inlineStr">
        <is>
          <t>　</t>
        </is>
      </c>
      <c r="AY189" s="385" t="inlineStr">
        <is>
          <t>　</t>
        </is>
      </c>
      <c r="AZ189" s="385" t="inlineStr">
        <is>
          <t>　</t>
        </is>
      </c>
      <c r="BA189" s="189" t="inlineStr">
        <is>
          <t>　</t>
        </is>
      </c>
      <c r="BB189" s="189" t="inlineStr">
        <is>
          <t>　</t>
        </is>
      </c>
      <c r="BC189" s="189" t="inlineStr">
        <is>
          <t>　</t>
        </is>
      </c>
    </row>
    <row r="190">
      <c r="A190" s="209" t="inlineStr">
        <is>
          <t>TPK+SDC</t>
        </is>
      </c>
      <c r="B190" s="409" t="inlineStr">
        <is>
          <t>16.3", Touch UHD+, OLED,90 Hz</t>
        </is>
      </c>
      <c r="C190" s="209" t="inlineStr">
        <is>
          <t>K40N2</t>
        </is>
      </c>
      <c r="D190" s="209" t="inlineStr">
        <is>
          <t>K40N2</t>
        </is>
      </c>
      <c r="E190" s="597" t="inlineStr">
        <is>
          <t>81</t>
        </is>
      </c>
      <c r="F190" s="360" t="inlineStr">
        <is>
          <t>MP version from A01</t>
        </is>
      </c>
      <c r="G190" s="598" t="inlineStr">
        <is>
          <t>A01</t>
        </is>
      </c>
      <c r="H190" s="511" t="inlineStr">
        <is>
          <t>　</t>
        </is>
      </c>
      <c r="I190" s="385" t="inlineStr">
        <is>
          <t>　</t>
        </is>
      </c>
      <c r="J190" s="385" t="inlineStr">
        <is>
          <t>　</t>
        </is>
      </c>
      <c r="K190" s="385" t="inlineStr">
        <is>
          <t>　</t>
        </is>
      </c>
      <c r="L190" s="385" t="inlineStr">
        <is>
          <t>　</t>
        </is>
      </c>
      <c r="M190" s="385" t="inlineStr">
        <is>
          <t>　</t>
        </is>
      </c>
      <c r="N190" s="385" t="inlineStr">
        <is>
          <t>　</t>
        </is>
      </c>
      <c r="O190" s="385" t="inlineStr">
        <is>
          <t>　</t>
        </is>
      </c>
      <c r="P190" s="385" t="inlineStr">
        <is>
          <t>　</t>
        </is>
      </c>
      <c r="Q190" s="385" t="inlineStr">
        <is>
          <t>　</t>
        </is>
      </c>
      <c r="R190" s="385" t="inlineStr">
        <is>
          <t>　</t>
        </is>
      </c>
      <c r="S190" s="385" t="inlineStr">
        <is>
          <t>　</t>
        </is>
      </c>
      <c r="T190" s="385" t="inlineStr">
        <is>
          <t>　</t>
        </is>
      </c>
      <c r="U190" s="385" t="inlineStr">
        <is>
          <t>　</t>
        </is>
      </c>
      <c r="V190" s="385" t="inlineStr">
        <is>
          <t>　</t>
        </is>
      </c>
      <c r="W190" s="385" t="inlineStr">
        <is>
          <t>　</t>
        </is>
      </c>
      <c r="X190" s="385" t="inlineStr">
        <is>
          <t>　</t>
        </is>
      </c>
      <c r="Y190" s="385" t="inlineStr">
        <is>
          <t>　</t>
        </is>
      </c>
      <c r="Z190" s="385" t="inlineStr">
        <is>
          <t>　</t>
        </is>
      </c>
      <c r="AA190" s="385" t="inlineStr">
        <is>
          <t>　</t>
        </is>
      </c>
      <c r="AB190" s="385" t="inlineStr">
        <is>
          <t>　</t>
        </is>
      </c>
      <c r="AC190" s="385" t="inlineStr">
        <is>
          <t>　</t>
        </is>
      </c>
      <c r="AD190" s="385" t="inlineStr">
        <is>
          <t>　</t>
        </is>
      </c>
      <c r="AE190" s="385" t="inlineStr">
        <is>
          <t>　</t>
        </is>
      </c>
      <c r="AF190" s="385" t="inlineStr">
        <is>
          <t>　</t>
        </is>
      </c>
      <c r="AG190" s="385" t="inlineStr">
        <is>
          <t>　</t>
        </is>
      </c>
      <c r="AH190" s="385" t="inlineStr">
        <is>
          <t>　</t>
        </is>
      </c>
      <c r="AI190" s="385" t="inlineStr">
        <is>
          <t>　</t>
        </is>
      </c>
      <c r="AJ190" s="385" t="inlineStr">
        <is>
          <t>　</t>
        </is>
      </c>
      <c r="AK190" s="385" t="inlineStr">
        <is>
          <t>　</t>
        </is>
      </c>
      <c r="AL190" s="385" t="inlineStr">
        <is>
          <t>　</t>
        </is>
      </c>
      <c r="AM190" s="385" t="inlineStr">
        <is>
          <t>　</t>
        </is>
      </c>
      <c r="AN190" s="385" t="inlineStr">
        <is>
          <t>　</t>
        </is>
      </c>
      <c r="AO190" s="385" t="inlineStr">
        <is>
          <t>　</t>
        </is>
      </c>
      <c r="AP190" s="385" t="inlineStr">
        <is>
          <t>　</t>
        </is>
      </c>
      <c r="AQ190" s="385" t="inlineStr">
        <is>
          <t>　</t>
        </is>
      </c>
      <c r="AR190" s="385" t="inlineStr">
        <is>
          <t>　</t>
        </is>
      </c>
      <c r="AS190" s="385" t="inlineStr">
        <is>
          <t>　</t>
        </is>
      </c>
      <c r="AT190" s="385" t="inlineStr">
        <is>
          <t>　</t>
        </is>
      </c>
      <c r="AU190" s="385" t="inlineStr">
        <is>
          <t>　</t>
        </is>
      </c>
      <c r="AV190" s="189" t="inlineStr">
        <is>
          <t>V</t>
        </is>
      </c>
      <c r="AW190" s="385" t="inlineStr">
        <is>
          <t>　</t>
        </is>
      </c>
      <c r="AX190" s="385" t="inlineStr">
        <is>
          <t>　</t>
        </is>
      </c>
      <c r="AY190" s="385" t="inlineStr">
        <is>
          <t>　</t>
        </is>
      </c>
      <c r="AZ190" s="385" t="inlineStr">
        <is>
          <t>　</t>
        </is>
      </c>
      <c r="BA190" s="189" t="inlineStr">
        <is>
          <t>　</t>
        </is>
      </c>
      <c r="BB190" s="189" t="inlineStr">
        <is>
          <t>　</t>
        </is>
      </c>
      <c r="BC190" s="189" t="inlineStr">
        <is>
          <t>　</t>
        </is>
      </c>
    </row>
    <row r="191">
      <c r="A191" s="209" t="inlineStr">
        <is>
          <t>Sharp</t>
        </is>
      </c>
      <c r="B191" s="409" t="inlineStr">
        <is>
          <t>16.3" Non touch FHD+</t>
        </is>
      </c>
      <c r="C191" s="209" t="inlineStr">
        <is>
          <t>MXT1D</t>
        </is>
      </c>
      <c r="D191" s="209" t="inlineStr">
        <is>
          <t>MXT1D</t>
        </is>
      </c>
      <c r="E191" s="597" t="inlineStr">
        <is>
          <t>80</t>
        </is>
      </c>
      <c r="F191" s="360" t="inlineStr">
        <is>
          <t>turn A verion</t>
        </is>
      </c>
      <c r="G191" s="598" t="inlineStr">
        <is>
          <t>A00</t>
        </is>
      </c>
      <c r="H191" s="511" t="inlineStr">
        <is>
          <t>　</t>
        </is>
      </c>
      <c r="I191" s="385" t="inlineStr">
        <is>
          <t>　</t>
        </is>
      </c>
      <c r="J191" s="385" t="inlineStr">
        <is>
          <t>　</t>
        </is>
      </c>
      <c r="K191" s="385" t="inlineStr">
        <is>
          <t>　</t>
        </is>
      </c>
      <c r="L191" s="385" t="inlineStr">
        <is>
          <t>　</t>
        </is>
      </c>
      <c r="M191" s="385" t="inlineStr">
        <is>
          <t>　</t>
        </is>
      </c>
      <c r="N191" s="385" t="inlineStr">
        <is>
          <t>　</t>
        </is>
      </c>
      <c r="O191" s="385" t="inlineStr">
        <is>
          <t>　</t>
        </is>
      </c>
      <c r="P191" s="385" t="inlineStr">
        <is>
          <t>　</t>
        </is>
      </c>
      <c r="Q191" s="385" t="inlineStr">
        <is>
          <t>　</t>
        </is>
      </c>
      <c r="R191" s="385" t="inlineStr">
        <is>
          <t>　</t>
        </is>
      </c>
      <c r="S191" s="385" t="inlineStr">
        <is>
          <t>　</t>
        </is>
      </c>
      <c r="T191" s="385" t="inlineStr">
        <is>
          <t>　</t>
        </is>
      </c>
      <c r="U191" s="385" t="inlineStr">
        <is>
          <t>　</t>
        </is>
      </c>
      <c r="V191" s="385" t="inlineStr">
        <is>
          <t>　</t>
        </is>
      </c>
      <c r="W191" s="385" t="inlineStr">
        <is>
          <t>　</t>
        </is>
      </c>
      <c r="X191" s="385" t="inlineStr">
        <is>
          <t>　</t>
        </is>
      </c>
      <c r="Y191" s="385" t="inlineStr">
        <is>
          <t>　</t>
        </is>
      </c>
      <c r="Z191" s="385" t="inlineStr">
        <is>
          <t>　</t>
        </is>
      </c>
      <c r="AA191" s="385" t="inlineStr">
        <is>
          <t>　</t>
        </is>
      </c>
      <c r="AB191" s="385" t="inlineStr">
        <is>
          <t>　</t>
        </is>
      </c>
      <c r="AC191" s="385" t="inlineStr">
        <is>
          <t>　</t>
        </is>
      </c>
      <c r="AD191" s="385" t="inlineStr">
        <is>
          <t>　</t>
        </is>
      </c>
      <c r="AE191" s="385" t="inlineStr">
        <is>
          <t>　</t>
        </is>
      </c>
      <c r="AF191" s="385" t="inlineStr">
        <is>
          <t>　</t>
        </is>
      </c>
      <c r="AG191" s="385" t="inlineStr">
        <is>
          <t>　</t>
        </is>
      </c>
      <c r="AH191" s="385" t="inlineStr">
        <is>
          <t>　</t>
        </is>
      </c>
      <c r="AI191" s="385" t="inlineStr">
        <is>
          <t>　</t>
        </is>
      </c>
      <c r="AJ191" s="385" t="inlineStr">
        <is>
          <t>　</t>
        </is>
      </c>
      <c r="AK191" s="385" t="inlineStr">
        <is>
          <t>　</t>
        </is>
      </c>
      <c r="AL191" s="385" t="inlineStr">
        <is>
          <t>　</t>
        </is>
      </c>
      <c r="AM191" s="385" t="inlineStr">
        <is>
          <t>　</t>
        </is>
      </c>
      <c r="AN191" s="385" t="inlineStr">
        <is>
          <t>　</t>
        </is>
      </c>
      <c r="AO191" s="385" t="inlineStr">
        <is>
          <t>　</t>
        </is>
      </c>
      <c r="AP191" s="385" t="inlineStr">
        <is>
          <t>　</t>
        </is>
      </c>
      <c r="AQ191" s="385" t="inlineStr">
        <is>
          <t>　</t>
        </is>
      </c>
      <c r="AR191" s="385" t="inlineStr">
        <is>
          <t>　</t>
        </is>
      </c>
      <c r="AS191" s="385" t="inlineStr">
        <is>
          <t>　</t>
        </is>
      </c>
      <c r="AT191" s="385" t="inlineStr">
        <is>
          <t>　</t>
        </is>
      </c>
      <c r="AU191" s="385" t="inlineStr">
        <is>
          <t>　</t>
        </is>
      </c>
      <c r="AV191" s="189" t="inlineStr">
        <is>
          <t>V</t>
        </is>
      </c>
      <c r="AW191" s="189" t="inlineStr">
        <is>
          <t>V</t>
        </is>
      </c>
      <c r="AX191" s="189" t="inlineStr">
        <is>
          <t>V</t>
        </is>
      </c>
      <c r="AY191" s="385" t="inlineStr">
        <is>
          <t>　</t>
        </is>
      </c>
      <c r="AZ191" s="385" t="inlineStr">
        <is>
          <t>　</t>
        </is>
      </c>
      <c r="BA191" s="189" t="inlineStr">
        <is>
          <t>　</t>
        </is>
      </c>
      <c r="BB191" s="189" t="inlineStr">
        <is>
          <t>　</t>
        </is>
      </c>
      <c r="BC191" s="189" t="inlineStr">
        <is>
          <t>　</t>
        </is>
      </c>
    </row>
    <row r="192">
      <c r="A192" s="209" t="inlineStr">
        <is>
          <t>LGD</t>
        </is>
      </c>
      <c r="B192" s="409" t="inlineStr">
        <is>
          <t>16.3"Non touch FHD+</t>
        </is>
      </c>
      <c r="C192" s="209" t="inlineStr">
        <is>
          <t>VWNGV</t>
        </is>
      </c>
      <c r="D192" s="209" t="inlineStr">
        <is>
          <t>VWNGV</t>
        </is>
      </c>
      <c r="E192" s="597" t="inlineStr">
        <is>
          <t>80</t>
        </is>
      </c>
      <c r="F192" s="360" t="inlineStr">
        <is>
          <t>turn A verion</t>
        </is>
      </c>
      <c r="G192" s="598" t="inlineStr">
        <is>
          <t>A00</t>
        </is>
      </c>
      <c r="H192" s="511" t="inlineStr">
        <is>
          <t>　</t>
        </is>
      </c>
      <c r="I192" s="385" t="inlineStr">
        <is>
          <t>　</t>
        </is>
      </c>
      <c r="J192" s="385" t="inlineStr">
        <is>
          <t>　</t>
        </is>
      </c>
      <c r="K192" s="385" t="inlineStr">
        <is>
          <t>　</t>
        </is>
      </c>
      <c r="L192" s="385" t="inlineStr">
        <is>
          <t>　</t>
        </is>
      </c>
      <c r="M192" s="385" t="inlineStr">
        <is>
          <t>　</t>
        </is>
      </c>
      <c r="N192" s="385" t="inlineStr">
        <is>
          <t>　</t>
        </is>
      </c>
      <c r="O192" s="385" t="inlineStr">
        <is>
          <t>　</t>
        </is>
      </c>
      <c r="P192" s="385" t="inlineStr">
        <is>
          <t>　</t>
        </is>
      </c>
      <c r="Q192" s="385" t="inlineStr">
        <is>
          <t>　</t>
        </is>
      </c>
      <c r="R192" s="385" t="inlineStr">
        <is>
          <t>　</t>
        </is>
      </c>
      <c r="S192" s="385" t="inlineStr">
        <is>
          <t>　</t>
        </is>
      </c>
      <c r="T192" s="385" t="inlineStr">
        <is>
          <t>　</t>
        </is>
      </c>
      <c r="U192" s="385" t="inlineStr">
        <is>
          <t>　</t>
        </is>
      </c>
      <c r="V192" s="385" t="inlineStr">
        <is>
          <t>　</t>
        </is>
      </c>
      <c r="W192" s="385" t="inlineStr">
        <is>
          <t>　</t>
        </is>
      </c>
      <c r="X192" s="385" t="inlineStr">
        <is>
          <t>　</t>
        </is>
      </c>
      <c r="Y192" s="385" t="inlineStr">
        <is>
          <t>　</t>
        </is>
      </c>
      <c r="Z192" s="385" t="inlineStr">
        <is>
          <t>　</t>
        </is>
      </c>
      <c r="AA192" s="385" t="inlineStr">
        <is>
          <t>　</t>
        </is>
      </c>
      <c r="AB192" s="385" t="inlineStr">
        <is>
          <t>　</t>
        </is>
      </c>
      <c r="AC192" s="385" t="inlineStr">
        <is>
          <t>　</t>
        </is>
      </c>
      <c r="AD192" s="385" t="inlineStr">
        <is>
          <t>　</t>
        </is>
      </c>
      <c r="AE192" s="385" t="inlineStr">
        <is>
          <t>　</t>
        </is>
      </c>
      <c r="AF192" s="385" t="inlineStr">
        <is>
          <t>　</t>
        </is>
      </c>
      <c r="AG192" s="385" t="inlineStr">
        <is>
          <t>　</t>
        </is>
      </c>
      <c r="AH192" s="385" t="inlineStr">
        <is>
          <t>　</t>
        </is>
      </c>
      <c r="AI192" s="385" t="inlineStr">
        <is>
          <t>　</t>
        </is>
      </c>
      <c r="AJ192" s="385" t="inlineStr">
        <is>
          <t>　</t>
        </is>
      </c>
      <c r="AK192" s="385" t="inlineStr">
        <is>
          <t>　</t>
        </is>
      </c>
      <c r="AL192" s="385" t="inlineStr">
        <is>
          <t>　</t>
        </is>
      </c>
      <c r="AM192" s="385" t="inlineStr">
        <is>
          <t>　</t>
        </is>
      </c>
      <c r="AN192" s="385" t="inlineStr">
        <is>
          <t>　</t>
        </is>
      </c>
      <c r="AO192" s="385" t="inlineStr">
        <is>
          <t>　</t>
        </is>
      </c>
      <c r="AP192" s="385" t="inlineStr">
        <is>
          <t>　</t>
        </is>
      </c>
      <c r="AQ192" s="385" t="inlineStr">
        <is>
          <t>　</t>
        </is>
      </c>
      <c r="AR192" s="385" t="inlineStr">
        <is>
          <t>　</t>
        </is>
      </c>
      <c r="AS192" s="385" t="inlineStr">
        <is>
          <t>　</t>
        </is>
      </c>
      <c r="AT192" s="385" t="inlineStr">
        <is>
          <t>　</t>
        </is>
      </c>
      <c r="AU192" s="385" t="inlineStr">
        <is>
          <t>　</t>
        </is>
      </c>
      <c r="AV192" s="189" t="inlineStr">
        <is>
          <t>V</t>
        </is>
      </c>
      <c r="AW192" s="189" t="inlineStr">
        <is>
          <t>V</t>
        </is>
      </c>
      <c r="AX192" s="189" t="inlineStr">
        <is>
          <t>V</t>
        </is>
      </c>
      <c r="AY192" s="385" t="inlineStr">
        <is>
          <t>　</t>
        </is>
      </c>
      <c r="AZ192" s="385" t="inlineStr">
        <is>
          <t>　</t>
        </is>
      </c>
      <c r="BA192" s="189" t="inlineStr">
        <is>
          <t>　</t>
        </is>
      </c>
      <c r="BB192" s="189" t="inlineStr">
        <is>
          <t>　</t>
        </is>
      </c>
      <c r="BC192" s="189" t="inlineStr">
        <is>
          <t>　</t>
        </is>
      </c>
    </row>
    <row r="193">
      <c r="A193" s="209" t="inlineStr">
        <is>
          <t>TPK+SDC</t>
        </is>
      </c>
      <c r="B193" s="409" t="inlineStr">
        <is>
          <t>16.3", Touch UHD+, OLED,120Hz</t>
        </is>
      </c>
      <c r="C193" s="209" t="inlineStr">
        <is>
          <t>JDYRV</t>
        </is>
      </c>
      <c r="D193" s="209" t="inlineStr">
        <is>
          <t>JDYRV</t>
        </is>
      </c>
      <c r="E193" s="597" t="inlineStr">
        <is>
          <t>00</t>
        </is>
      </c>
      <c r="F193" s="360" t="n"/>
      <c r="G193" s="598" t="inlineStr">
        <is>
          <t>X00</t>
        </is>
      </c>
      <c r="H193" s="511" t="inlineStr">
        <is>
          <t>　</t>
        </is>
      </c>
      <c r="I193" s="385" t="inlineStr">
        <is>
          <t>　</t>
        </is>
      </c>
      <c r="J193" s="385" t="inlineStr">
        <is>
          <t>　</t>
        </is>
      </c>
      <c r="K193" s="385" t="inlineStr">
        <is>
          <t>　</t>
        </is>
      </c>
      <c r="L193" s="385" t="inlineStr">
        <is>
          <t>　</t>
        </is>
      </c>
      <c r="M193" s="385" t="inlineStr">
        <is>
          <t>　</t>
        </is>
      </c>
      <c r="N193" s="385" t="inlineStr">
        <is>
          <t>　</t>
        </is>
      </c>
      <c r="O193" s="385" t="inlineStr">
        <is>
          <t>　</t>
        </is>
      </c>
      <c r="P193" s="385" t="inlineStr">
        <is>
          <t>　</t>
        </is>
      </c>
      <c r="Q193" s="385" t="inlineStr">
        <is>
          <t>　</t>
        </is>
      </c>
      <c r="R193" s="385" t="inlineStr">
        <is>
          <t>　</t>
        </is>
      </c>
      <c r="S193" s="385" t="inlineStr">
        <is>
          <t>　</t>
        </is>
      </c>
      <c r="T193" s="385" t="inlineStr">
        <is>
          <t>　</t>
        </is>
      </c>
      <c r="U193" s="385" t="inlineStr">
        <is>
          <t>　</t>
        </is>
      </c>
      <c r="V193" s="385" t="inlineStr">
        <is>
          <t>　</t>
        </is>
      </c>
      <c r="W193" s="385" t="inlineStr">
        <is>
          <t>　</t>
        </is>
      </c>
      <c r="X193" s="385" t="inlineStr">
        <is>
          <t>　</t>
        </is>
      </c>
      <c r="Y193" s="385" t="inlineStr">
        <is>
          <t>　</t>
        </is>
      </c>
      <c r="Z193" s="385" t="inlineStr">
        <is>
          <t>　</t>
        </is>
      </c>
      <c r="AA193" s="385" t="inlineStr">
        <is>
          <t>　</t>
        </is>
      </c>
      <c r="AB193" s="385" t="inlineStr">
        <is>
          <t>　</t>
        </is>
      </c>
      <c r="AC193" s="385" t="inlineStr">
        <is>
          <t>　</t>
        </is>
      </c>
      <c r="AD193" s="385" t="inlineStr">
        <is>
          <t>　</t>
        </is>
      </c>
      <c r="AE193" s="385" t="inlineStr">
        <is>
          <t>　</t>
        </is>
      </c>
      <c r="AF193" s="385" t="inlineStr">
        <is>
          <t>　</t>
        </is>
      </c>
      <c r="AG193" s="385" t="inlineStr">
        <is>
          <t>　</t>
        </is>
      </c>
      <c r="AH193" s="385" t="inlineStr">
        <is>
          <t>　</t>
        </is>
      </c>
      <c r="AI193" s="385" t="inlineStr">
        <is>
          <t>　</t>
        </is>
      </c>
      <c r="AJ193" s="385" t="inlineStr">
        <is>
          <t>　</t>
        </is>
      </c>
      <c r="AK193" s="385" t="inlineStr">
        <is>
          <t>　</t>
        </is>
      </c>
      <c r="AL193" s="385" t="inlineStr">
        <is>
          <t>　</t>
        </is>
      </c>
      <c r="AM193" s="385" t="inlineStr">
        <is>
          <t>　</t>
        </is>
      </c>
      <c r="AN193" s="385" t="inlineStr">
        <is>
          <t>　</t>
        </is>
      </c>
      <c r="AO193" s="385" t="inlineStr">
        <is>
          <t>　</t>
        </is>
      </c>
      <c r="AP193" s="385" t="inlineStr">
        <is>
          <t>　</t>
        </is>
      </c>
      <c r="AQ193" s="385" t="inlineStr">
        <is>
          <t>　</t>
        </is>
      </c>
      <c r="AR193" s="385" t="inlineStr">
        <is>
          <t>　</t>
        </is>
      </c>
      <c r="AS193" s="385" t="inlineStr">
        <is>
          <t>　</t>
        </is>
      </c>
      <c r="AT193" s="385" t="inlineStr">
        <is>
          <t>　</t>
        </is>
      </c>
      <c r="AU193" s="385" t="inlineStr">
        <is>
          <t>　</t>
        </is>
      </c>
      <c r="AV193" s="385" t="inlineStr">
        <is>
          <t>　</t>
        </is>
      </c>
      <c r="AW193" s="189" t="inlineStr">
        <is>
          <t>V</t>
        </is>
      </c>
      <c r="AX193" s="189" t="inlineStr">
        <is>
          <t>V</t>
        </is>
      </c>
      <c r="AY193" s="385" t="inlineStr">
        <is>
          <t>　</t>
        </is>
      </c>
      <c r="AZ193" s="385" t="inlineStr">
        <is>
          <t>　</t>
        </is>
      </c>
      <c r="BA193" s="189" t="inlineStr">
        <is>
          <t>　</t>
        </is>
      </c>
      <c r="BB193" s="189" t="inlineStr">
        <is>
          <t>　</t>
        </is>
      </c>
      <c r="BC193" s="189" t="inlineStr">
        <is>
          <t>　</t>
        </is>
      </c>
    </row>
  </sheetData>
  <autoFilter ref="A2:BC193"/>
  <conditionalFormatting sqref="D2:D193">
    <cfRule type="duplicateValues" priority="2" dxfId="15"/>
  </conditionalFormatting>
  <conditionalFormatting sqref="H2:AZ2">
    <cfRule type="containsBlanks" priority="3" dxfId="14">
      <formula>LEN(TRIM(H2))=0</formula>
    </cfRule>
  </conditionalFormatting>
  <pageMargins left="0.7" right="0.7" top="0.75" bottom="0.75" header="0.3" footer="0.3"/>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2:AA111"/>
  <sheetViews>
    <sheetView topLeftCell="L1" zoomScaleNormal="100" workbookViewId="0">
      <selection activeCell="T11" sqref="T11"/>
    </sheetView>
  </sheetViews>
  <sheetFormatPr baseColWidth="8" defaultColWidth="9" defaultRowHeight="16.5" customHeight="1"/>
  <cols>
    <col width="10.875" customWidth="1" style="39" min="1" max="1"/>
    <col width="37.25" customWidth="1" style="50" min="2" max="2"/>
    <col width="9.875" customWidth="1" style="42" min="3" max="3"/>
    <col width="12" bestFit="1" customWidth="1" style="42" min="4" max="4"/>
    <col width="27.75" customWidth="1" style="567" min="5" max="5"/>
    <col width="25.75" customWidth="1" style="91" min="6" max="6"/>
    <col width="9.25" customWidth="1" style="39" min="7" max="7"/>
    <col width="10" customWidth="1" style="39" min="8" max="8"/>
    <col width="8.875" customWidth="1" style="39" min="9" max="9"/>
    <col width="8.75" customWidth="1" style="39" min="10" max="10"/>
    <col width="9.125" customWidth="1" style="39" min="11" max="11"/>
    <col width="7.125" customWidth="1" style="39" min="12" max="17"/>
    <col width="8.375" customWidth="1" style="39" min="18" max="18"/>
    <col width="7.125" customWidth="1" style="39" min="19" max="22"/>
    <col width="9.25" customWidth="1" style="39" min="23" max="23"/>
    <col width="8.375" customWidth="1" style="39" min="24" max="24"/>
    <col hidden="1" width="7.125" customWidth="1" style="39" min="25" max="26"/>
    <col width="47.125" customWidth="1" style="39" min="27" max="27"/>
    <col width="9" customWidth="1" style="39" min="28" max="16384"/>
  </cols>
  <sheetData>
    <row r="2" ht="36" customFormat="1" customHeight="1" s="43">
      <c r="A2" s="51" t="inlineStr">
        <is>
          <t>Supplier</t>
        </is>
      </c>
      <c r="B2" s="51" t="inlineStr">
        <is>
          <t>Part Description</t>
        </is>
      </c>
      <c r="C2" s="51" t="inlineStr">
        <is>
          <t>DPN</t>
        </is>
      </c>
      <c r="D2" s="51" t="inlineStr">
        <is>
          <t>Wistron P/N</t>
        </is>
      </c>
      <c r="E2" s="568" t="inlineStr">
        <is>
          <t>Driver version</t>
        </is>
      </c>
      <c r="F2" s="51" t="inlineStr">
        <is>
          <t>Release Notes
(features, purpose)</t>
        </is>
      </c>
      <c r="G2" s="51" t="inlineStr">
        <is>
          <t>PPID</t>
        </is>
      </c>
      <c r="H2" s="51" t="inlineStr">
        <is>
          <t>Polaris</t>
        </is>
      </c>
      <c r="I2" s="51" t="inlineStr">
        <is>
          <t>Sentry</t>
        </is>
      </c>
      <c r="J2" s="51" t="inlineStr">
        <is>
          <t>quake</t>
        </is>
      </c>
      <c r="K2" s="51" t="inlineStr">
        <is>
          <t>Arches MLK</t>
        </is>
      </c>
      <c r="L2" s="51" t="inlineStr">
        <is>
          <t>Aegis MLK</t>
        </is>
      </c>
      <c r="M2" s="51" t="inlineStr">
        <is>
          <t>Aegis MLK2</t>
        </is>
      </c>
      <c r="N2" s="51" t="inlineStr">
        <is>
          <t>Aegis MLK3</t>
        </is>
      </c>
      <c r="O2" s="51" t="inlineStr">
        <is>
          <t>Dakar</t>
        </is>
      </c>
      <c r="P2" s="51" t="inlineStr">
        <is>
          <t>Dakar MLK</t>
        </is>
      </c>
      <c r="Q2" s="51" t="inlineStr">
        <is>
          <t>Olinda</t>
        </is>
      </c>
      <c r="R2" s="51" t="inlineStr">
        <is>
          <t>Sentry extension</t>
        </is>
      </c>
      <c r="S2" s="51" t="inlineStr">
        <is>
          <t>Ghost Rider</t>
        </is>
      </c>
      <c r="T2" s="51" t="inlineStr">
        <is>
          <t>Taroko</t>
        </is>
      </c>
      <c r="U2" s="51" t="inlineStr">
        <is>
          <t>Jarvis 2in1</t>
        </is>
      </c>
      <c r="V2" s="51" t="inlineStr">
        <is>
          <t>Jarvis CS</t>
        </is>
      </c>
      <c r="W2" s="51" t="inlineStr">
        <is>
          <t>Jade</t>
        </is>
      </c>
      <c r="X2" s="127" t="inlineStr">
        <is>
          <t>Arwing-G</t>
        </is>
      </c>
      <c r="Y2" s="51" t="inlineStr">
        <is>
          <t>New</t>
        </is>
      </c>
      <c r="Z2" s="53" t="inlineStr">
        <is>
          <t>PRTS</t>
        </is>
      </c>
      <c r="AA2" s="127" t="inlineStr">
        <is>
          <t>Remark
(change history)</t>
        </is>
      </c>
    </row>
    <row r="3" ht="16.5" customHeight="1" s="566">
      <c r="A3" s="59" t="inlineStr">
        <is>
          <t>Intel</t>
        </is>
      </c>
      <c r="B3" s="59" t="inlineStr">
        <is>
          <t>Intel BE201 2230</t>
        </is>
      </c>
      <c r="C3" s="55" t="inlineStr">
        <is>
          <t>DD86T</t>
        </is>
      </c>
      <c r="D3" s="55" t="n"/>
      <c r="E3" s="162" t="inlineStr">
        <is>
          <t>Wi-Fi: 23.90.0.2
Bluetooth: 23.80.0.3</t>
        </is>
      </c>
      <c r="F3" s="602" t="inlineStr">
        <is>
          <t>Release Notes</t>
        </is>
      </c>
      <c r="G3" s="85" t="inlineStr">
        <is>
          <t>X00</t>
        </is>
      </c>
      <c r="H3" s="444" t="inlineStr">
        <is>
          <t>　</t>
        </is>
      </c>
      <c r="I3" s="445" t="inlineStr">
        <is>
          <t>　</t>
        </is>
      </c>
      <c r="J3" s="445" t="inlineStr">
        <is>
          <t>　</t>
        </is>
      </c>
      <c r="K3" s="445" t="inlineStr">
        <is>
          <t>　</t>
        </is>
      </c>
      <c r="L3" s="447" t="inlineStr">
        <is>
          <t>　</t>
        </is>
      </c>
      <c r="M3" s="447" t="inlineStr">
        <is>
          <t>　</t>
        </is>
      </c>
      <c r="N3" s="447" t="inlineStr">
        <is>
          <t>　</t>
        </is>
      </c>
      <c r="O3" s="447" t="inlineStr">
        <is>
          <t>　</t>
        </is>
      </c>
      <c r="P3" s="448" t="inlineStr">
        <is>
          <t>　</t>
        </is>
      </c>
      <c r="Q3" s="449" t="inlineStr">
        <is>
          <t>　</t>
        </is>
      </c>
      <c r="R3" s="449" t="inlineStr">
        <is>
          <t>　</t>
        </is>
      </c>
      <c r="S3" s="449" t="inlineStr">
        <is>
          <t>v</t>
        </is>
      </c>
      <c r="T3" s="449" t="inlineStr">
        <is>
          <t>6/14/2024</t>
        </is>
      </c>
      <c r="U3" s="449" t="inlineStr">
        <is>
          <t>#######</t>
        </is>
      </c>
      <c r="V3" s="449" t="inlineStr">
        <is>
          <t>#######</t>
        </is>
      </c>
      <c r="W3" s="449" t="inlineStr">
        <is>
          <t>　</t>
        </is>
      </c>
      <c r="X3" s="512" t="inlineStr">
        <is>
          <t>　</t>
        </is>
      </c>
      <c r="Y3" s="603" t="inlineStr">
        <is>
          <t>Wi-Fi: 23.70.3.1
Bluetooth: 23.70.3.1</t>
        </is>
      </c>
      <c r="Z3" s="61" t="n"/>
      <c r="AA3" s="162" t="inlineStr">
        <is>
          <t>Wi-Fi: 23.90.0.2
Bluetooth: 23.80.0.3</t>
        </is>
      </c>
    </row>
    <row r="4" ht="16.5" customHeight="1" s="566">
      <c r="A4" s="59" t="inlineStr">
        <is>
          <t>Intel</t>
        </is>
      </c>
      <c r="B4" s="59" t="inlineStr">
        <is>
          <t>Intel BE201 SD 1216</t>
        </is>
      </c>
      <c r="C4" s="55" t="inlineStr">
        <is>
          <t>MMX0T</t>
        </is>
      </c>
      <c r="D4" s="55" t="n"/>
      <c r="E4" s="593" t="n"/>
      <c r="F4" s="593" t="n"/>
      <c r="G4" s="85" t="inlineStr">
        <is>
          <t>X00</t>
        </is>
      </c>
      <c r="H4" s="454" t="inlineStr">
        <is>
          <t>　</t>
        </is>
      </c>
      <c r="I4" s="446" t="inlineStr">
        <is>
          <t>　</t>
        </is>
      </c>
      <c r="J4" s="446" t="inlineStr">
        <is>
          <t>　</t>
        </is>
      </c>
      <c r="K4" s="446" t="inlineStr">
        <is>
          <t>　</t>
        </is>
      </c>
      <c r="L4" s="445" t="inlineStr">
        <is>
          <t>　</t>
        </is>
      </c>
      <c r="M4" s="445" t="inlineStr">
        <is>
          <t>　</t>
        </is>
      </c>
      <c r="N4" s="445" t="inlineStr">
        <is>
          <t>　</t>
        </is>
      </c>
      <c r="O4" s="445" t="inlineStr">
        <is>
          <t>　</t>
        </is>
      </c>
      <c r="P4" s="365" t="inlineStr">
        <is>
          <t>　</t>
        </is>
      </c>
      <c r="Q4" s="452" t="inlineStr">
        <is>
          <t>　</t>
        </is>
      </c>
      <c r="R4" s="452" t="inlineStr">
        <is>
          <t>　</t>
        </is>
      </c>
      <c r="S4" s="452" t="inlineStr">
        <is>
          <t>　</t>
        </is>
      </c>
      <c r="T4" s="452" t="inlineStr">
        <is>
          <t>6/14/2024</t>
        </is>
      </c>
      <c r="U4" s="452" t="inlineStr">
        <is>
          <t>　</t>
        </is>
      </c>
      <c r="V4" s="452" t="inlineStr">
        <is>
          <t>　</t>
        </is>
      </c>
      <c r="W4" s="452" t="inlineStr">
        <is>
          <t>　</t>
        </is>
      </c>
      <c r="X4" s="513" t="inlineStr">
        <is>
          <t>　</t>
        </is>
      </c>
      <c r="Y4" s="593" t="n"/>
      <c r="Z4" s="61" t="n"/>
      <c r="AA4" s="593" t="n"/>
    </row>
    <row r="5" ht="16.5" customHeight="1" s="566">
      <c r="A5" s="59" t="inlineStr">
        <is>
          <t>Intel</t>
        </is>
      </c>
      <c r="B5" s="59" t="inlineStr">
        <is>
          <t>Intel BE200 2230</t>
        </is>
      </c>
      <c r="C5" s="55" t="inlineStr">
        <is>
          <t>DT7J9</t>
        </is>
      </c>
      <c r="D5" s="55" t="n"/>
      <c r="E5" s="162" t="inlineStr">
        <is>
          <t>Wi-Fi: 23.90.0.2
Bluetooth: 23.80.0.3</t>
        </is>
      </c>
      <c r="F5" s="541" t="inlineStr">
        <is>
          <t>Release Notes</t>
        </is>
      </c>
      <c r="G5" s="85" t="inlineStr">
        <is>
          <t>A00</t>
        </is>
      </c>
      <c r="H5" s="455" t="n">
        <v>45483</v>
      </c>
      <c r="I5" s="446" t="inlineStr">
        <is>
          <t>　</t>
        </is>
      </c>
      <c r="J5" s="446" t="inlineStr">
        <is>
          <t>　</t>
        </is>
      </c>
      <c r="K5" s="446" t="inlineStr">
        <is>
          <t>　</t>
        </is>
      </c>
      <c r="L5" s="445" t="inlineStr">
        <is>
          <t>　</t>
        </is>
      </c>
      <c r="M5" s="445" t="inlineStr">
        <is>
          <t>　</t>
        </is>
      </c>
      <c r="N5" s="445" t="inlineStr">
        <is>
          <t>　</t>
        </is>
      </c>
      <c r="O5" s="445" t="inlineStr">
        <is>
          <t>　</t>
        </is>
      </c>
      <c r="P5" s="365" t="inlineStr">
        <is>
          <t>v</t>
        </is>
      </c>
      <c r="Q5" s="452" t="inlineStr">
        <is>
          <t>v</t>
        </is>
      </c>
      <c r="R5" s="452" t="inlineStr">
        <is>
          <t>　</t>
        </is>
      </c>
      <c r="S5" s="452" t="inlineStr">
        <is>
          <t>　</t>
        </is>
      </c>
      <c r="T5" s="452" t="inlineStr">
        <is>
          <t>　</t>
        </is>
      </c>
      <c r="U5" s="452" t="inlineStr">
        <is>
          <t>　</t>
        </is>
      </c>
      <c r="V5" s="452" t="inlineStr">
        <is>
          <t>　</t>
        </is>
      </c>
      <c r="W5" s="452" t="inlineStr">
        <is>
          <t>　</t>
        </is>
      </c>
      <c r="X5" s="513" t="inlineStr">
        <is>
          <t>　</t>
        </is>
      </c>
      <c r="Y5" s="546" t="inlineStr">
        <is>
          <t>Update Wi-Fi driver to 23.70.3.1 and bluetooth: 23.70.3.1</t>
        </is>
      </c>
      <c r="Z5" s="61" t="n"/>
      <c r="AA5" s="162" t="inlineStr">
        <is>
          <t>Wi-Fi: 23.90.0.2
Bluetooth: 23.80.0.3</t>
        </is>
      </c>
    </row>
    <row r="6" ht="16.5" customHeight="1" s="566">
      <c r="A6" s="59" t="inlineStr">
        <is>
          <t>Intel</t>
        </is>
      </c>
      <c r="B6" s="59" t="inlineStr">
        <is>
          <t>Intel AX211 2230</t>
        </is>
      </c>
      <c r="C6" s="55" t="inlineStr">
        <is>
          <t>G83J7</t>
        </is>
      </c>
      <c r="D6" s="55" t="n"/>
      <c r="E6" s="594" t="n"/>
      <c r="F6" s="594" t="n"/>
      <c r="G6" s="85" t="inlineStr">
        <is>
          <t>A00</t>
        </is>
      </c>
      <c r="H6" s="455" t="n">
        <v>45483</v>
      </c>
      <c r="I6" s="456" t="n">
        <v>45483</v>
      </c>
      <c r="J6" s="456" t="n">
        <v>45483</v>
      </c>
      <c r="K6" s="456" t="n">
        <v>45483</v>
      </c>
      <c r="L6" s="445" t="inlineStr">
        <is>
          <t>v</t>
        </is>
      </c>
      <c r="M6" s="445" t="inlineStr">
        <is>
          <t>v</t>
        </is>
      </c>
      <c r="N6" s="445" t="inlineStr">
        <is>
          <t>v</t>
        </is>
      </c>
      <c r="O6" s="445" t="inlineStr">
        <is>
          <t>v</t>
        </is>
      </c>
      <c r="P6" s="365" t="inlineStr">
        <is>
          <t>v</t>
        </is>
      </c>
      <c r="Q6" s="452" t="inlineStr">
        <is>
          <t>v</t>
        </is>
      </c>
      <c r="R6" s="452" t="inlineStr">
        <is>
          <t>　</t>
        </is>
      </c>
      <c r="S6" s="452" t="inlineStr">
        <is>
          <t>v</t>
        </is>
      </c>
      <c r="T6" s="452" t="inlineStr">
        <is>
          <t>v</t>
        </is>
      </c>
      <c r="U6" s="452" t="inlineStr">
        <is>
          <t>#######</t>
        </is>
      </c>
      <c r="V6" s="452" t="inlineStr">
        <is>
          <t>#######</t>
        </is>
      </c>
      <c r="W6" s="452" t="inlineStr">
        <is>
          <t>　</t>
        </is>
      </c>
      <c r="X6" s="513" t="inlineStr">
        <is>
          <t>　</t>
        </is>
      </c>
      <c r="Y6" s="594" t="n"/>
      <c r="Z6" s="61" t="n"/>
      <c r="AA6" s="594" t="n"/>
    </row>
    <row r="7" ht="16.5" customHeight="1" s="566">
      <c r="A7" s="59" t="inlineStr">
        <is>
          <t>Intel</t>
        </is>
      </c>
      <c r="B7" s="59" t="inlineStr">
        <is>
          <t>Intel BE202 2230</t>
        </is>
      </c>
      <c r="C7" s="55" t="inlineStr">
        <is>
          <t>H6C44</t>
        </is>
      </c>
      <c r="D7" s="55" t="n"/>
      <c r="E7" s="594" t="n"/>
      <c r="F7" s="594" t="n"/>
      <c r="G7" s="85" t="inlineStr">
        <is>
          <t>A00</t>
        </is>
      </c>
      <c r="H7" s="454" t="inlineStr">
        <is>
          <t>　</t>
        </is>
      </c>
      <c r="I7" s="446" t="inlineStr">
        <is>
          <t>　</t>
        </is>
      </c>
      <c r="J7" s="446" t="inlineStr">
        <is>
          <t>　</t>
        </is>
      </c>
      <c r="K7" s="446" t="inlineStr">
        <is>
          <t>　</t>
        </is>
      </c>
      <c r="L7" s="445" t="inlineStr">
        <is>
          <t>　</t>
        </is>
      </c>
      <c r="M7" s="445" t="inlineStr">
        <is>
          <t>　</t>
        </is>
      </c>
      <c r="N7" s="445" t="inlineStr">
        <is>
          <t>　</t>
        </is>
      </c>
      <c r="O7" s="445" t="inlineStr">
        <is>
          <t>　</t>
        </is>
      </c>
      <c r="P7" s="365" t="inlineStr">
        <is>
          <t>　</t>
        </is>
      </c>
      <c r="Q7" s="452" t="inlineStr">
        <is>
          <t>　</t>
        </is>
      </c>
      <c r="R7" s="452" t="inlineStr">
        <is>
          <t>　</t>
        </is>
      </c>
      <c r="S7" s="452" t="inlineStr">
        <is>
          <t>　</t>
        </is>
      </c>
      <c r="T7" s="452" t="inlineStr">
        <is>
          <t>　</t>
        </is>
      </c>
      <c r="U7" s="452" t="inlineStr">
        <is>
          <t>　</t>
        </is>
      </c>
      <c r="V7" s="452" t="inlineStr">
        <is>
          <t>　</t>
        </is>
      </c>
      <c r="W7" s="463" t="n">
        <v>45482</v>
      </c>
      <c r="X7" s="453" t="inlineStr">
        <is>
          <t>　</t>
        </is>
      </c>
      <c r="Y7" s="594" t="n"/>
      <c r="Z7" s="61" t="n"/>
      <c r="AA7" s="594" t="n"/>
    </row>
    <row r="8" ht="16.5" customHeight="1" s="566">
      <c r="A8" s="59" t="inlineStr">
        <is>
          <t>Intel</t>
        </is>
      </c>
      <c r="B8" s="59" t="inlineStr">
        <is>
          <t>Intel AX201 2230</t>
        </is>
      </c>
      <c r="C8" s="55" t="inlineStr">
        <is>
          <t xml:space="preserve"> XVV0P</t>
        </is>
      </c>
      <c r="D8" s="55" t="n"/>
      <c r="E8" s="593" t="n"/>
      <c r="F8" s="593" t="n"/>
      <c r="G8" s="85" t="inlineStr">
        <is>
          <t>A00</t>
        </is>
      </c>
      <c r="H8" s="454" t="inlineStr">
        <is>
          <t>　</t>
        </is>
      </c>
      <c r="I8" s="446" t="inlineStr">
        <is>
          <t>　</t>
        </is>
      </c>
      <c r="J8" s="446" t="inlineStr">
        <is>
          <t>　</t>
        </is>
      </c>
      <c r="K8" s="446" t="inlineStr">
        <is>
          <t>　</t>
        </is>
      </c>
      <c r="L8" s="445" t="inlineStr">
        <is>
          <t>v</t>
        </is>
      </c>
      <c r="M8" s="445" t="inlineStr">
        <is>
          <t>　</t>
        </is>
      </c>
      <c r="N8" s="445" t="inlineStr">
        <is>
          <t>　</t>
        </is>
      </c>
      <c r="O8" s="445" t="inlineStr">
        <is>
          <t>v</t>
        </is>
      </c>
      <c r="P8" s="365" t="inlineStr">
        <is>
          <t>v</t>
        </is>
      </c>
      <c r="Q8" s="452" t="inlineStr">
        <is>
          <t>　</t>
        </is>
      </c>
      <c r="R8" s="452" t="inlineStr">
        <is>
          <t>　</t>
        </is>
      </c>
      <c r="S8" s="452" t="inlineStr">
        <is>
          <t>　</t>
        </is>
      </c>
      <c r="T8" s="452" t="inlineStr">
        <is>
          <t>　</t>
        </is>
      </c>
      <c r="U8" s="452" t="inlineStr">
        <is>
          <t>　</t>
        </is>
      </c>
      <c r="V8" s="452" t="inlineStr">
        <is>
          <t>　</t>
        </is>
      </c>
      <c r="W8" s="452" t="inlineStr">
        <is>
          <t>　</t>
        </is>
      </c>
      <c r="X8" s="513" t="inlineStr">
        <is>
          <t>　</t>
        </is>
      </c>
      <c r="Y8" s="593" t="n"/>
      <c r="Z8" s="61" t="n"/>
      <c r="AA8" s="593" t="n"/>
    </row>
    <row r="9" ht="16.5" customHeight="1" s="566">
      <c r="A9" s="59" t="inlineStr">
        <is>
          <t>MediaTek</t>
        </is>
      </c>
      <c r="B9" s="59" t="inlineStr">
        <is>
          <t>MT7920</t>
        </is>
      </c>
      <c r="C9" s="55" t="inlineStr">
        <is>
          <t>C1D64</t>
        </is>
      </c>
      <c r="D9" s="55" t="n"/>
      <c r="E9" s="162" t="inlineStr">
        <is>
          <t>Wi-Fi: 3.4.0.1102
Bluetooth: 1.1039.0.468</t>
        </is>
      </c>
      <c r="F9" s="604" t="inlineStr">
        <is>
          <t>Release Notes</t>
        </is>
      </c>
      <c r="G9" s="85" t="inlineStr">
        <is>
          <t>X01</t>
        </is>
      </c>
      <c r="H9" s="454" t="inlineStr">
        <is>
          <t>　</t>
        </is>
      </c>
      <c r="I9" s="446" t="inlineStr">
        <is>
          <t>　</t>
        </is>
      </c>
      <c r="J9" s="446" t="inlineStr">
        <is>
          <t>　</t>
        </is>
      </c>
      <c r="K9" s="446" t="inlineStr">
        <is>
          <t>　</t>
        </is>
      </c>
      <c r="L9" s="446" t="inlineStr">
        <is>
          <t>　</t>
        </is>
      </c>
      <c r="M9" s="446" t="inlineStr">
        <is>
          <t>　</t>
        </is>
      </c>
      <c r="N9" s="446" t="inlineStr">
        <is>
          <t>　</t>
        </is>
      </c>
      <c r="O9" s="446" t="inlineStr">
        <is>
          <t>　</t>
        </is>
      </c>
      <c r="P9" s="514" t="inlineStr">
        <is>
          <t>　</t>
        </is>
      </c>
      <c r="Q9" s="515" t="inlineStr">
        <is>
          <t>v</t>
        </is>
      </c>
      <c r="R9" s="515" t="inlineStr">
        <is>
          <t>　</t>
        </is>
      </c>
      <c r="S9" s="515" t="inlineStr">
        <is>
          <t>　</t>
        </is>
      </c>
      <c r="T9" s="515" t="inlineStr">
        <is>
          <t>　</t>
        </is>
      </c>
      <c r="U9" s="515" t="inlineStr">
        <is>
          <t>　</t>
        </is>
      </c>
      <c r="V9" s="515" t="inlineStr">
        <is>
          <t>　</t>
        </is>
      </c>
      <c r="W9" s="508" t="n">
        <v>45482</v>
      </c>
      <c r="X9" s="446" t="inlineStr">
        <is>
          <t>v</t>
        </is>
      </c>
      <c r="Y9" s="539" t="inlineStr">
        <is>
          <t>Wi-Fi: 3.4.0.1077
Bluetooth: 1.1038.0.443</t>
        </is>
      </c>
      <c r="Z9" s="323" t="n"/>
      <c r="AA9" s="162" t="inlineStr">
        <is>
          <t>Wi-Fi: 3.4.0.1102
Bluetooth: 1.1039.0.468</t>
        </is>
      </c>
    </row>
    <row r="10" ht="39" customHeight="1" s="566">
      <c r="A10" s="59" t="inlineStr">
        <is>
          <t>MediaTek</t>
        </is>
      </c>
      <c r="B10" s="59" t="inlineStr">
        <is>
          <t>MT7922</t>
        </is>
      </c>
      <c r="C10" s="106" t="inlineStr">
        <is>
          <t>81WF1
HXJMF (new)</t>
        </is>
      </c>
      <c r="D10" s="55" t="n"/>
      <c r="E10" s="593" t="n"/>
      <c r="F10" s="593" t="n"/>
      <c r="G10" s="85" t="inlineStr">
        <is>
          <t>A00</t>
        </is>
      </c>
      <c r="H10" s="454" t="inlineStr">
        <is>
          <t>　</t>
        </is>
      </c>
      <c r="I10" s="446" t="inlineStr">
        <is>
          <t>　</t>
        </is>
      </c>
      <c r="J10" s="446" t="inlineStr">
        <is>
          <t>　</t>
        </is>
      </c>
      <c r="K10" s="446" t="inlineStr">
        <is>
          <t>　</t>
        </is>
      </c>
      <c r="L10" s="446" t="inlineStr">
        <is>
          <t>　</t>
        </is>
      </c>
      <c r="M10" s="446" t="inlineStr">
        <is>
          <t>　</t>
        </is>
      </c>
      <c r="N10" s="446" t="inlineStr">
        <is>
          <t>　</t>
        </is>
      </c>
      <c r="O10" s="446" t="inlineStr">
        <is>
          <t>　</t>
        </is>
      </c>
      <c r="P10" s="514" t="inlineStr">
        <is>
          <t>　</t>
        </is>
      </c>
      <c r="Q10" s="515" t="inlineStr">
        <is>
          <t>　</t>
        </is>
      </c>
      <c r="R10" s="515" t="inlineStr">
        <is>
          <t>　</t>
        </is>
      </c>
      <c r="S10" s="515" t="inlineStr">
        <is>
          <t>　</t>
        </is>
      </c>
      <c r="T10" s="515" t="inlineStr">
        <is>
          <t>　</t>
        </is>
      </c>
      <c r="U10" s="515" t="inlineStr">
        <is>
          <t>　</t>
        </is>
      </c>
      <c r="V10" s="515" t="inlineStr">
        <is>
          <t>　</t>
        </is>
      </c>
      <c r="W10" s="515" t="inlineStr">
        <is>
          <t>　</t>
        </is>
      </c>
      <c r="X10" s="516" t="inlineStr">
        <is>
          <t>　</t>
        </is>
      </c>
      <c r="Y10" s="593" t="n"/>
      <c r="Z10" s="323" t="n"/>
      <c r="AA10" s="593" t="n"/>
    </row>
    <row r="11" ht="41.25" customHeight="1" s="566">
      <c r="A11" s="59" t="inlineStr">
        <is>
          <t>MediaTek</t>
        </is>
      </c>
      <c r="B11" s="59" t="inlineStr">
        <is>
          <t>MT7925 2230</t>
        </is>
      </c>
      <c r="C11" s="55" t="inlineStr">
        <is>
          <t>D45FR</t>
        </is>
      </c>
      <c r="D11" s="55" t="n"/>
      <c r="E11" s="605" t="inlineStr">
        <is>
          <t>WLAN: 0.4.0.2191
Bluetooth: 1.1039.0.463</t>
        </is>
      </c>
      <c r="F11" s="542" t="inlineStr">
        <is>
          <t>Release Notes</t>
        </is>
      </c>
      <c r="G11" s="85" t="inlineStr">
        <is>
          <t>X01</t>
        </is>
      </c>
      <c r="H11" s="454" t="inlineStr">
        <is>
          <t>　</t>
        </is>
      </c>
      <c r="I11" s="446" t="inlineStr">
        <is>
          <t>　</t>
        </is>
      </c>
      <c r="J11" s="446" t="inlineStr">
        <is>
          <t>　</t>
        </is>
      </c>
      <c r="K11" s="446" t="inlineStr">
        <is>
          <t>　</t>
        </is>
      </c>
      <c r="L11" s="446" t="inlineStr">
        <is>
          <t>　</t>
        </is>
      </c>
      <c r="M11" s="446" t="inlineStr">
        <is>
          <t>　</t>
        </is>
      </c>
      <c r="N11" s="446" t="inlineStr">
        <is>
          <t>　</t>
        </is>
      </c>
      <c r="O11" s="446" t="inlineStr">
        <is>
          <t>　</t>
        </is>
      </c>
      <c r="P11" s="514" t="inlineStr">
        <is>
          <t>　</t>
        </is>
      </c>
      <c r="Q11" s="515" t="inlineStr">
        <is>
          <t>　</t>
        </is>
      </c>
      <c r="R11" s="515" t="inlineStr">
        <is>
          <t>　</t>
        </is>
      </c>
      <c r="S11" s="515" t="inlineStr">
        <is>
          <t>　</t>
        </is>
      </c>
      <c r="T11" s="515" t="inlineStr">
        <is>
          <t>　</t>
        </is>
      </c>
      <c r="U11" s="515" t="inlineStr">
        <is>
          <t>　</t>
        </is>
      </c>
      <c r="V11" s="515" t="inlineStr">
        <is>
          <t>　</t>
        </is>
      </c>
      <c r="W11" s="515" t="inlineStr">
        <is>
          <t>　</t>
        </is>
      </c>
      <c r="X11" s="454" t="inlineStr">
        <is>
          <t>v</t>
        </is>
      </c>
      <c r="Y11" s="539" t="inlineStr">
        <is>
          <t>WLAN: V5.4.0.1920
Bluetooth: V1.1037.0.433</t>
        </is>
      </c>
      <c r="Z11" s="323" t="n"/>
      <c r="AA11" s="605" t="inlineStr">
        <is>
          <t>WLAN: 0.4.0.2191
Bluetooth: 1.1039.0.463</t>
        </is>
      </c>
    </row>
    <row r="12" ht="41.25" customHeight="1" s="566">
      <c r="A12" s="59" t="inlineStr">
        <is>
          <t>MediaTek</t>
        </is>
      </c>
      <c r="B12" s="59" t="inlineStr">
        <is>
          <t>MT7925 1418 SD</t>
        </is>
      </c>
      <c r="C12" s="55" t="inlineStr">
        <is>
          <t>2MV5P</t>
        </is>
      </c>
      <c r="D12" s="55" t="n"/>
      <c r="E12" s="606" t="n"/>
      <c r="F12" s="542" t="inlineStr">
        <is>
          <t>Release Notes</t>
        </is>
      </c>
      <c r="G12" s="85" t="n"/>
      <c r="H12" s="454" t="inlineStr">
        <is>
          <t>　</t>
        </is>
      </c>
      <c r="I12" s="456" t="n">
        <v>45483</v>
      </c>
      <c r="J12" s="446" t="inlineStr">
        <is>
          <t>　</t>
        </is>
      </c>
      <c r="K12" s="446" t="inlineStr">
        <is>
          <t>　</t>
        </is>
      </c>
      <c r="L12" s="445" t="inlineStr">
        <is>
          <t>　</t>
        </is>
      </c>
      <c r="M12" s="445" t="inlineStr">
        <is>
          <t>　</t>
        </is>
      </c>
      <c r="N12" s="445" t="inlineStr">
        <is>
          <t>　</t>
        </is>
      </c>
      <c r="O12" s="445" t="inlineStr">
        <is>
          <t>　</t>
        </is>
      </c>
      <c r="P12" s="365" t="inlineStr">
        <is>
          <t>　</t>
        </is>
      </c>
      <c r="Q12" s="452" t="inlineStr">
        <is>
          <t>　</t>
        </is>
      </c>
      <c r="R12" s="452" t="inlineStr">
        <is>
          <t>　</t>
        </is>
      </c>
      <c r="S12" s="452" t="inlineStr">
        <is>
          <t>　</t>
        </is>
      </c>
      <c r="T12" s="452" t="inlineStr">
        <is>
          <t>　</t>
        </is>
      </c>
      <c r="U12" s="452" t="inlineStr">
        <is>
          <t>　</t>
        </is>
      </c>
      <c r="V12" s="452" t="inlineStr">
        <is>
          <t>　</t>
        </is>
      </c>
      <c r="W12" s="452" t="inlineStr">
        <is>
          <t>　</t>
        </is>
      </c>
      <c r="X12" s="513" t="inlineStr">
        <is>
          <t>　</t>
        </is>
      </c>
      <c r="Y12" s="539" t="n"/>
      <c r="Z12" s="323" t="n"/>
      <c r="AA12" s="606" t="n"/>
    </row>
    <row r="13" ht="27" customHeight="1" s="566">
      <c r="A13" s="59" t="inlineStr">
        <is>
          <t>Realtek</t>
        </is>
      </c>
      <c r="B13" s="59" t="inlineStr">
        <is>
          <t>RTL8851BE</t>
        </is>
      </c>
      <c r="C13" s="55" t="inlineStr">
        <is>
          <t>2V5D7</t>
        </is>
      </c>
      <c r="D13" s="55" t="n"/>
      <c r="E13" s="605" t="inlineStr">
        <is>
          <t>Wi-Fi: 6101.19.119.0
Bluetooth: 2.1061.2401.1602</t>
        </is>
      </c>
      <c r="F13" s="262" t="inlineStr">
        <is>
          <t>Release Notes</t>
        </is>
      </c>
      <c r="G13" s="85" t="inlineStr">
        <is>
          <t>A00</t>
        </is>
      </c>
      <c r="H13" s="455" t="n">
        <v>45483</v>
      </c>
      <c r="I13" s="456" t="n">
        <v>45483</v>
      </c>
      <c r="J13" s="456" t="n">
        <v>45483</v>
      </c>
      <c r="K13" s="456" t="n">
        <v>45483</v>
      </c>
      <c r="L13" s="445" t="inlineStr">
        <is>
          <t>　</t>
        </is>
      </c>
      <c r="M13" s="445" t="inlineStr">
        <is>
          <t>　</t>
        </is>
      </c>
      <c r="N13" s="445" t="inlineStr">
        <is>
          <t>　</t>
        </is>
      </c>
      <c r="O13" s="445" t="inlineStr">
        <is>
          <t>v</t>
        </is>
      </c>
      <c r="P13" s="365" t="inlineStr">
        <is>
          <t>v</t>
        </is>
      </c>
      <c r="Q13" s="452" t="inlineStr">
        <is>
          <t>　</t>
        </is>
      </c>
      <c r="R13" s="452" t="inlineStr">
        <is>
          <t>　</t>
        </is>
      </c>
      <c r="S13" s="452" t="inlineStr">
        <is>
          <t>　</t>
        </is>
      </c>
      <c r="T13" s="452" t="inlineStr">
        <is>
          <t>　</t>
        </is>
      </c>
      <c r="U13" s="452" t="inlineStr">
        <is>
          <t>　</t>
        </is>
      </c>
      <c r="V13" s="452" t="inlineStr">
        <is>
          <t>　</t>
        </is>
      </c>
      <c r="W13" s="452" t="inlineStr">
        <is>
          <t>　</t>
        </is>
      </c>
      <c r="X13" s="513" t="inlineStr">
        <is>
          <t>　</t>
        </is>
      </c>
      <c r="Y13" s="368" t="inlineStr">
        <is>
          <t>Update Wi-Fi drover to 6101.19.119.0
Update Bluetooth: 2.1061.2401.1602</t>
        </is>
      </c>
      <c r="Z13" s="61" t="n"/>
      <c r="AA13" s="258" t="inlineStr">
        <is>
          <t>Update Wi-Fi drover to 6101.19.119.0
Update Bluetooth: 2.1061.2401.1602</t>
        </is>
      </c>
    </row>
    <row r="14" ht="27" customHeight="1" s="566">
      <c r="A14" s="59" t="inlineStr">
        <is>
          <t>Realtek</t>
        </is>
      </c>
      <c r="B14" s="59" t="inlineStr">
        <is>
          <t>RTL8852BE</t>
        </is>
      </c>
      <c r="C14" s="55" t="inlineStr">
        <is>
          <t>16V6W</t>
        </is>
      </c>
      <c r="D14" s="55" t="n"/>
      <c r="E14" s="605" t="inlineStr">
        <is>
          <t>Wi-Fi: 6001.15.152.0
Bluetooth: 2.1061.2401.0503</t>
        </is>
      </c>
      <c r="F14" s="210" t="n"/>
      <c r="G14" s="85" t="inlineStr">
        <is>
          <t>A00</t>
        </is>
      </c>
      <c r="H14" s="454" t="inlineStr">
        <is>
          <t>　</t>
        </is>
      </c>
      <c r="I14" s="456" t="n">
        <v>45483</v>
      </c>
      <c r="J14" s="446" t="inlineStr">
        <is>
          <t>　</t>
        </is>
      </c>
      <c r="K14" s="446" t="inlineStr">
        <is>
          <t>　</t>
        </is>
      </c>
      <c r="L14" s="445" t="inlineStr">
        <is>
          <t>　</t>
        </is>
      </c>
      <c r="M14" s="445" t="inlineStr">
        <is>
          <t>　</t>
        </is>
      </c>
      <c r="N14" s="445" t="inlineStr">
        <is>
          <t>　</t>
        </is>
      </c>
      <c r="O14" s="445" t="inlineStr">
        <is>
          <t>　</t>
        </is>
      </c>
      <c r="P14" s="365" t="inlineStr">
        <is>
          <t>　</t>
        </is>
      </c>
      <c r="Q14" s="452" t="inlineStr">
        <is>
          <t>　</t>
        </is>
      </c>
      <c r="R14" s="452" t="inlineStr">
        <is>
          <t>　</t>
        </is>
      </c>
      <c r="S14" s="452" t="inlineStr">
        <is>
          <t>　</t>
        </is>
      </c>
      <c r="T14" s="452" t="inlineStr">
        <is>
          <t>　</t>
        </is>
      </c>
      <c r="U14" s="452" t="inlineStr">
        <is>
          <t>　</t>
        </is>
      </c>
      <c r="V14" s="452" t="inlineStr">
        <is>
          <t>　</t>
        </is>
      </c>
      <c r="W14" s="452" t="inlineStr">
        <is>
          <t>　</t>
        </is>
      </c>
      <c r="X14" s="513" t="inlineStr">
        <is>
          <t>　</t>
        </is>
      </c>
      <c r="Y14" s="173" t="inlineStr">
        <is>
          <t>　</t>
        </is>
      </c>
      <c r="Z14" s="61" t="n"/>
      <c r="AA14" s="38" t="n"/>
    </row>
    <row r="15" ht="108" customHeight="1" s="566">
      <c r="A15" s="59" t="inlineStr">
        <is>
          <t>Realtek</t>
        </is>
      </c>
      <c r="B15" s="59" t="inlineStr">
        <is>
          <t>RTL8852CE</t>
        </is>
      </c>
      <c r="C15" s="55" t="inlineStr">
        <is>
          <t>0009N</t>
        </is>
      </c>
      <c r="D15" s="55" t="n"/>
      <c r="E15" s="162" t="inlineStr">
        <is>
          <t>Wi-Fi: 6001.16.158.200
Bluetooth: 2.1061.2401.1903</t>
        </is>
      </c>
      <c r="F15" s="162" t="inlineStr">
        <is>
          <t>WLAN: Fix 0x13 A BSOD issue occurred when system re sume from WoWLan
BT:
1.update driver version to 2.1061.2401.1903
2.update rtl8852c patch
3.First edition of Win11 24H2</t>
        </is>
      </c>
      <c r="G15" s="85" t="inlineStr">
        <is>
          <t>A00</t>
        </is>
      </c>
      <c r="H15" s="454" t="inlineStr">
        <is>
          <t>　</t>
        </is>
      </c>
      <c r="I15" s="456" t="n">
        <v>45483</v>
      </c>
      <c r="J15" s="446" t="inlineStr">
        <is>
          <t>　</t>
        </is>
      </c>
      <c r="K15" s="446" t="inlineStr">
        <is>
          <t>　</t>
        </is>
      </c>
      <c r="L15" s="445" t="inlineStr">
        <is>
          <t>　</t>
        </is>
      </c>
      <c r="M15" s="445" t="inlineStr">
        <is>
          <t>　</t>
        </is>
      </c>
      <c r="N15" s="445" t="inlineStr">
        <is>
          <t>　</t>
        </is>
      </c>
      <c r="O15" s="445" t="inlineStr">
        <is>
          <t>　</t>
        </is>
      </c>
      <c r="P15" s="365" t="inlineStr">
        <is>
          <t>　</t>
        </is>
      </c>
      <c r="Q15" s="452" t="inlineStr">
        <is>
          <t>　</t>
        </is>
      </c>
      <c r="R15" s="452" t="inlineStr">
        <is>
          <t>　</t>
        </is>
      </c>
      <c r="S15" s="452" t="inlineStr">
        <is>
          <t>　</t>
        </is>
      </c>
      <c r="T15" s="452" t="inlineStr">
        <is>
          <t>　</t>
        </is>
      </c>
      <c r="U15" s="452" t="inlineStr">
        <is>
          <t>　</t>
        </is>
      </c>
      <c r="V15" s="452" t="inlineStr">
        <is>
          <t>　</t>
        </is>
      </c>
      <c r="W15" s="452" t="inlineStr">
        <is>
          <t>　</t>
        </is>
      </c>
      <c r="X15" s="513" t="inlineStr">
        <is>
          <t>　</t>
        </is>
      </c>
      <c r="Y15" s="539" t="inlineStr">
        <is>
          <t>Update Wi-Fi drover to 6001.16.158.200
Update Bluetooth: 2.1061.2401.1903</t>
        </is>
      </c>
      <c r="Z15" s="61" t="n"/>
      <c r="AA15" s="98" t="inlineStr">
        <is>
          <t>Update Wi-Fi drover to 6001.16.158.200
Update Bluetooth: 2.1061.2401.1903</t>
        </is>
      </c>
    </row>
    <row r="16" hidden="1" ht="16.5" customHeight="1" s="566">
      <c r="A16" s="38" t="n"/>
      <c r="B16" s="62" t="n"/>
      <c r="C16" s="55" t="n"/>
      <c r="D16" s="41" t="n"/>
      <c r="E16" s="607" t="n"/>
      <c r="F16" s="544" t="n"/>
      <c r="G16" s="85" t="n"/>
      <c r="H16" s="41" t="n"/>
      <c r="I16" s="41" t="n"/>
      <c r="J16" s="41" t="n"/>
      <c r="K16" s="41" t="n"/>
      <c r="L16" s="41" t="n"/>
      <c r="M16" s="41" t="n"/>
      <c r="N16" s="41" t="n"/>
      <c r="O16" s="41" t="n"/>
      <c r="P16" s="48" t="n"/>
      <c r="Q16" s="48" t="n"/>
      <c r="R16" s="48" t="n"/>
      <c r="S16" s="48" t="n"/>
      <c r="T16" s="48" t="n"/>
      <c r="U16" s="48" t="n"/>
      <c r="V16" s="48" t="n"/>
      <c r="W16" s="48" t="n"/>
      <c r="X16" s="118" t="n"/>
      <c r="Y16" s="125" t="n"/>
      <c r="Z16" s="48" t="n"/>
      <c r="AA16" s="38" t="n"/>
    </row>
    <row r="17" hidden="1" ht="16.5" customHeight="1" s="566">
      <c r="A17" s="38" t="n"/>
      <c r="B17" s="62" t="n"/>
      <c r="C17" s="55" t="n"/>
      <c r="D17" s="41" t="n"/>
      <c r="E17" s="607" t="n"/>
      <c r="F17" s="97" t="n"/>
      <c r="G17" s="85" t="n"/>
      <c r="H17" s="41" t="n"/>
      <c r="I17" s="41" t="n"/>
      <c r="J17" s="41" t="n"/>
      <c r="K17" s="41" t="n"/>
      <c r="L17" s="41" t="n"/>
      <c r="M17" s="41" t="n"/>
      <c r="N17" s="41" t="n"/>
      <c r="O17" s="41" t="n"/>
      <c r="P17" s="48" t="n"/>
      <c r="Q17" s="48" t="n"/>
      <c r="R17" s="48" t="n"/>
      <c r="S17" s="48" t="n"/>
      <c r="T17" s="48" t="n"/>
      <c r="U17" s="48" t="n"/>
      <c r="V17" s="48" t="n"/>
      <c r="W17" s="48" t="n"/>
      <c r="X17" s="118" t="n"/>
      <c r="Y17" s="125" t="n"/>
      <c r="Z17" s="48" t="n"/>
      <c r="AA17" s="38" t="n"/>
    </row>
    <row r="18" hidden="1" ht="16.5" customHeight="1" s="566">
      <c r="A18" s="38" t="n"/>
      <c r="B18" s="62" t="n"/>
      <c r="C18" s="55" t="n"/>
      <c r="D18" s="41" t="n"/>
      <c r="E18" s="607" t="n"/>
      <c r="F18" s="97" t="n"/>
      <c r="G18" s="85" t="n"/>
      <c r="H18" s="41" t="n"/>
      <c r="I18" s="41" t="n"/>
      <c r="J18" s="41" t="n"/>
      <c r="K18" s="41" t="n"/>
      <c r="L18" s="41" t="n"/>
      <c r="M18" s="41" t="n"/>
      <c r="N18" s="41" t="n"/>
      <c r="O18" s="41" t="n"/>
      <c r="P18" s="48" t="n"/>
      <c r="Q18" s="48" t="n"/>
      <c r="R18" s="48" t="n"/>
      <c r="S18" s="48" t="n"/>
      <c r="T18" s="48" t="n"/>
      <c r="U18" s="48" t="n"/>
      <c r="V18" s="48" t="n"/>
      <c r="W18" s="48" t="n"/>
      <c r="X18" s="118" t="n"/>
      <c r="Y18" s="125" t="n"/>
      <c r="Z18" s="48" t="n"/>
      <c r="AA18" s="38" t="n"/>
    </row>
    <row r="19" hidden="1" ht="16.5" customHeight="1" s="566">
      <c r="A19" s="38" t="n"/>
      <c r="B19" s="62" t="n"/>
      <c r="C19" s="55" t="n"/>
      <c r="D19" s="139" t="n"/>
      <c r="E19" s="608" t="n"/>
      <c r="F19" s="97" t="n"/>
      <c r="G19" s="85" t="n"/>
      <c r="H19" s="38" t="n"/>
      <c r="I19" s="38" t="n"/>
      <c r="J19" s="38" t="n"/>
      <c r="K19" s="38" t="n"/>
      <c r="L19" s="38" t="n"/>
      <c r="M19" s="38" t="n"/>
      <c r="N19" s="38" t="n"/>
      <c r="O19" s="38" t="n"/>
      <c r="P19" s="45" t="n"/>
      <c r="Q19" s="45" t="n"/>
      <c r="R19" s="45" t="n"/>
      <c r="S19" s="45" t="n"/>
      <c r="T19" s="45" t="n"/>
      <c r="U19" s="45" t="n"/>
      <c r="V19" s="45" t="n"/>
      <c r="W19" s="45" t="n"/>
      <c r="X19" s="119" t="n"/>
      <c r="Y19" s="44" t="n"/>
      <c r="Z19" s="45" t="n"/>
      <c r="AA19" s="38" t="n"/>
    </row>
    <row r="20" hidden="1" ht="16.5" customHeight="1" s="566">
      <c r="A20" s="38" t="n"/>
      <c r="B20" s="62" t="n"/>
      <c r="C20" s="55" t="n"/>
      <c r="D20" s="139" t="n"/>
      <c r="E20" s="608" t="n"/>
      <c r="F20" s="97" t="n"/>
      <c r="G20" s="85" t="n"/>
      <c r="H20" s="38" t="n"/>
      <c r="I20" s="38" t="n"/>
      <c r="J20" s="38" t="n"/>
      <c r="K20" s="38" t="n"/>
      <c r="L20" s="38" t="n"/>
      <c r="M20" s="38" t="n"/>
      <c r="N20" s="38" t="n"/>
      <c r="O20" s="38" t="n"/>
      <c r="P20" s="45" t="n"/>
      <c r="Q20" s="45" t="n"/>
      <c r="R20" s="45" t="n"/>
      <c r="S20" s="45" t="n"/>
      <c r="T20" s="45" t="n"/>
      <c r="U20" s="45" t="n"/>
      <c r="V20" s="45" t="n"/>
      <c r="W20" s="45" t="n"/>
      <c r="X20" s="119" t="n"/>
      <c r="Y20" s="44" t="n"/>
      <c r="Z20" s="45" t="n"/>
      <c r="AA20" s="38" t="n"/>
    </row>
    <row r="21" hidden="1" ht="16.5" customHeight="1" s="566">
      <c r="A21" s="38" t="n"/>
      <c r="B21" s="62" t="n"/>
      <c r="C21" s="55" t="n"/>
      <c r="D21" s="139" t="n"/>
      <c r="E21" s="608" t="n"/>
      <c r="F21" s="97" t="n"/>
      <c r="G21" s="85" t="n"/>
      <c r="H21" s="38" t="n"/>
      <c r="I21" s="38" t="n"/>
      <c r="J21" s="38" t="n"/>
      <c r="K21" s="38" t="n"/>
      <c r="L21" s="38" t="n"/>
      <c r="M21" s="38" t="n"/>
      <c r="N21" s="38" t="n"/>
      <c r="O21" s="38" t="n"/>
      <c r="P21" s="45" t="n"/>
      <c r="Q21" s="45" t="n"/>
      <c r="R21" s="45" t="n"/>
      <c r="S21" s="45" t="n"/>
      <c r="T21" s="45" t="n"/>
      <c r="U21" s="45" t="n"/>
      <c r="V21" s="45" t="n"/>
      <c r="W21" s="45" t="n"/>
      <c r="X21" s="119" t="n"/>
      <c r="Y21" s="44" t="n"/>
      <c r="Z21" s="45" t="n"/>
      <c r="AA21" s="38" t="n"/>
    </row>
    <row r="22" hidden="1" ht="16.5" customHeight="1" s="566">
      <c r="A22" s="40" t="n"/>
      <c r="B22" s="63" t="n"/>
      <c r="C22" s="140" t="n"/>
      <c r="D22" s="139" t="n"/>
      <c r="E22" s="608" t="n"/>
      <c r="F22" s="97" t="n"/>
      <c r="G22" s="85" t="n"/>
      <c r="H22" s="38" t="n"/>
      <c r="I22" s="38" t="n"/>
      <c r="J22" s="38" t="n"/>
      <c r="K22" s="38" t="n"/>
      <c r="L22" s="38" t="n"/>
      <c r="M22" s="38" t="n"/>
      <c r="N22" s="38" t="n"/>
      <c r="O22" s="38" t="n"/>
      <c r="P22" s="45" t="n"/>
      <c r="Q22" s="45" t="n"/>
      <c r="R22" s="45" t="n"/>
      <c r="S22" s="45" t="n"/>
      <c r="T22" s="45" t="n"/>
      <c r="U22" s="45" t="n"/>
      <c r="V22" s="45" t="n"/>
      <c r="W22" s="45" t="n"/>
      <c r="X22" s="119" t="n"/>
      <c r="Y22" s="44" t="n"/>
      <c r="Z22" s="45" t="n"/>
      <c r="AA22" s="38" t="n"/>
    </row>
    <row r="23" hidden="1" ht="16.5" customHeight="1" s="566">
      <c r="A23" s="38" t="n"/>
      <c r="B23" s="62" t="n"/>
      <c r="C23" s="141" t="n"/>
      <c r="D23" s="125" t="n"/>
      <c r="E23" s="609" t="n"/>
      <c r="F23" s="97" t="n"/>
      <c r="G23" s="85" t="n"/>
      <c r="H23" s="38" t="n"/>
      <c r="I23" s="38" t="n"/>
      <c r="J23" s="38" t="n"/>
      <c r="K23" s="38" t="n"/>
      <c r="L23" s="38" t="n"/>
      <c r="M23" s="38" t="n"/>
      <c r="N23" s="38" t="n"/>
      <c r="O23" s="38" t="n"/>
      <c r="P23" s="45" t="n"/>
      <c r="Q23" s="45" t="n"/>
      <c r="R23" s="45" t="n"/>
      <c r="S23" s="45" t="n"/>
      <c r="T23" s="45" t="n"/>
      <c r="U23" s="45" t="n"/>
      <c r="V23" s="45" t="n"/>
      <c r="W23" s="45" t="n"/>
      <c r="X23" s="119" t="n"/>
      <c r="Y23" s="44" t="n"/>
      <c r="Z23" s="45" t="n"/>
      <c r="AA23" s="38" t="n"/>
    </row>
    <row r="24" hidden="1" ht="16.5" customHeight="1" s="566">
      <c r="A24" s="38" t="n"/>
      <c r="B24" s="62" t="n"/>
      <c r="C24" s="141" t="n"/>
      <c r="D24" s="125" t="n"/>
      <c r="E24" s="609" t="n"/>
      <c r="F24" s="97" t="n"/>
      <c r="G24" s="85" t="n"/>
      <c r="H24" s="38" t="n"/>
      <c r="I24" s="38" t="n"/>
      <c r="J24" s="38" t="n"/>
      <c r="K24" s="38" t="n"/>
      <c r="L24" s="38" t="n"/>
      <c r="M24" s="38" t="n"/>
      <c r="N24" s="38" t="n"/>
      <c r="O24" s="38" t="n"/>
      <c r="P24" s="45" t="n"/>
      <c r="Q24" s="45" t="n"/>
      <c r="R24" s="45" t="n"/>
      <c r="S24" s="45" t="n"/>
      <c r="T24" s="45" t="n"/>
      <c r="U24" s="45" t="n"/>
      <c r="V24" s="45" t="n"/>
      <c r="W24" s="45" t="n"/>
      <c r="X24" s="119" t="n"/>
      <c r="Y24" s="44" t="n"/>
      <c r="Z24" s="45" t="n"/>
      <c r="AA24" s="38" t="n"/>
    </row>
    <row r="25" hidden="1" ht="16.5" customHeight="1" s="566">
      <c r="A25" s="38" t="n"/>
      <c r="B25" s="62" t="n"/>
      <c r="C25" s="141" t="n"/>
      <c r="D25" s="125" t="n"/>
      <c r="E25" s="609" t="n"/>
      <c r="F25" s="102" t="n"/>
      <c r="G25" s="85" t="n"/>
      <c r="H25" s="40" t="n"/>
      <c r="I25" s="40" t="n"/>
      <c r="J25" s="40" t="n"/>
      <c r="K25" s="40" t="n"/>
      <c r="L25" s="40" t="n"/>
      <c r="M25" s="40" t="n"/>
      <c r="N25" s="40" t="n"/>
      <c r="O25" s="40" t="n"/>
      <c r="P25" s="46" t="n"/>
      <c r="Q25" s="46" t="n"/>
      <c r="R25" s="45" t="n"/>
      <c r="S25" s="45" t="n"/>
      <c r="T25" s="45" t="n"/>
      <c r="U25" s="45" t="n"/>
      <c r="V25" s="45" t="n"/>
      <c r="W25" s="45" t="n"/>
      <c r="X25" s="119" t="n"/>
      <c r="Y25" s="44" t="n"/>
      <c r="Z25" s="45" t="n"/>
      <c r="AA25" s="38" t="n"/>
    </row>
    <row r="26" hidden="1" ht="16.5" customHeight="1" s="566">
      <c r="A26" s="38" t="n"/>
      <c r="B26" s="62" t="n"/>
      <c r="C26" s="141" t="n"/>
      <c r="D26" s="125" t="n"/>
      <c r="E26" s="609" t="n"/>
      <c r="F26" s="97" t="n"/>
      <c r="G26" s="85" t="n"/>
      <c r="H26" s="38" t="n"/>
      <c r="I26" s="38" t="n"/>
      <c r="J26" s="38" t="n"/>
      <c r="K26" s="38" t="n"/>
      <c r="L26" s="38" t="n"/>
      <c r="M26" s="38" t="n"/>
      <c r="N26" s="38" t="n"/>
      <c r="O26" s="38" t="n"/>
      <c r="P26" s="38" t="n"/>
      <c r="Q26" s="38" t="n"/>
      <c r="R26" s="47" t="n"/>
      <c r="S26" s="45" t="n"/>
      <c r="T26" s="45" t="n"/>
      <c r="U26" s="45" t="n"/>
      <c r="V26" s="45" t="n"/>
      <c r="W26" s="45" t="n"/>
      <c r="X26" s="119" t="n"/>
      <c r="Y26" s="44" t="n"/>
      <c r="Z26" s="45" t="n"/>
      <c r="AA26" s="38" t="n"/>
    </row>
    <row r="27" hidden="1" ht="16.5" customHeight="1" s="566">
      <c r="A27" s="38" t="n"/>
      <c r="B27" s="62" t="n"/>
      <c r="C27" s="141" t="n"/>
      <c r="D27" s="125" t="n"/>
      <c r="E27" s="609" t="n"/>
      <c r="F27" s="97" t="n"/>
      <c r="G27" s="85" t="n"/>
      <c r="H27" s="38" t="n"/>
      <c r="I27" s="38" t="n"/>
      <c r="J27" s="38" t="n"/>
      <c r="K27" s="38" t="n"/>
      <c r="L27" s="38" t="n"/>
      <c r="M27" s="38" t="n"/>
      <c r="N27" s="38" t="n"/>
      <c r="O27" s="38" t="n"/>
      <c r="P27" s="38" t="n"/>
      <c r="Q27" s="38" t="n"/>
      <c r="R27" s="47" t="n"/>
      <c r="S27" s="45" t="n"/>
      <c r="T27" s="45" t="n"/>
      <c r="U27" s="45" t="n"/>
      <c r="V27" s="45" t="n"/>
      <c r="W27" s="45" t="n"/>
      <c r="X27" s="119" t="n"/>
      <c r="Y27" s="44" t="n"/>
      <c r="Z27" s="45" t="n"/>
      <c r="AA27" s="38" t="n"/>
    </row>
    <row r="28" hidden="1" ht="16.5" customHeight="1" s="566">
      <c r="A28" s="59" t="n"/>
      <c r="B28" s="59" t="n"/>
      <c r="C28" s="55" t="n"/>
      <c r="D28" s="55" t="n"/>
      <c r="E28" s="569" t="n"/>
      <c r="F28" s="97" t="n"/>
      <c r="G28" s="85" t="n"/>
      <c r="H28" s="60" t="n"/>
      <c r="I28" s="60" t="n"/>
      <c r="J28" s="60" t="n"/>
      <c r="K28" s="60" t="n"/>
      <c r="L28" s="60" t="n"/>
      <c r="M28" s="60" t="n"/>
      <c r="N28" s="60" t="n"/>
      <c r="O28" s="60" t="n"/>
      <c r="P28" s="60" t="n"/>
      <c r="Q28" s="60" t="n"/>
      <c r="R28" s="64" t="n"/>
      <c r="S28" s="61" t="n"/>
      <c r="T28" s="61" t="n"/>
      <c r="U28" s="61" t="n"/>
      <c r="V28" s="61" t="n"/>
      <c r="W28" s="61" t="n"/>
      <c r="X28" s="128" t="n"/>
      <c r="Y28" s="124" t="n"/>
      <c r="Z28" s="61" t="n"/>
      <c r="AA28" s="38" t="n"/>
    </row>
    <row r="29" hidden="1" ht="16.5" customHeight="1" s="566">
      <c r="A29" s="59" t="n"/>
      <c r="B29" s="59" t="n"/>
      <c r="C29" s="55" t="n"/>
      <c r="D29" s="55" t="n"/>
      <c r="E29" s="569" t="n"/>
      <c r="F29" s="97" t="n"/>
      <c r="G29" s="85" t="n"/>
      <c r="H29" s="60" t="n"/>
      <c r="I29" s="60" t="n"/>
      <c r="J29" s="60" t="n"/>
      <c r="K29" s="60" t="n"/>
      <c r="L29" s="60" t="n"/>
      <c r="M29" s="60" t="n"/>
      <c r="N29" s="60" t="n"/>
      <c r="O29" s="60" t="n"/>
      <c r="P29" s="60" t="n"/>
      <c r="Q29" s="60" t="n"/>
      <c r="R29" s="64" t="n"/>
      <c r="S29" s="61" t="n"/>
      <c r="T29" s="61" t="n"/>
      <c r="U29" s="61" t="n"/>
      <c r="V29" s="61" t="n"/>
      <c r="W29" s="61" t="n"/>
      <c r="X29" s="128" t="n"/>
      <c r="Y29" s="124" t="n"/>
      <c r="Z29" s="61" t="n"/>
      <c r="AA29" s="38" t="n"/>
    </row>
    <row r="30" hidden="1" ht="16.5" customHeight="1" s="566">
      <c r="A30" s="59" t="n"/>
      <c r="B30" s="59" t="n"/>
      <c r="C30" s="55" t="n"/>
      <c r="D30" s="55" t="n"/>
      <c r="E30" s="569" t="n"/>
      <c r="F30" s="544" t="n"/>
      <c r="G30" s="85" t="n"/>
      <c r="H30" s="65" t="n"/>
      <c r="I30" s="65" t="n"/>
      <c r="J30" s="65" t="n"/>
      <c r="K30" s="65" t="n"/>
      <c r="L30" s="65" t="n"/>
      <c r="M30" s="65" t="n"/>
      <c r="N30" s="65" t="n"/>
      <c r="O30" s="65" t="n"/>
      <c r="P30" s="66" t="n"/>
      <c r="Q30" s="66" t="n"/>
      <c r="R30" s="61" t="n"/>
      <c r="S30" s="61" t="n"/>
      <c r="T30" s="61" t="n"/>
      <c r="U30" s="61" t="n"/>
      <c r="V30" s="61" t="n"/>
      <c r="W30" s="61" t="n"/>
      <c r="X30" s="128" t="n"/>
      <c r="Y30" s="124" t="n"/>
      <c r="Z30" s="61" t="n"/>
      <c r="AA30" s="38" t="n"/>
    </row>
    <row r="31" hidden="1" ht="16.5" customHeight="1" s="566">
      <c r="A31" s="67" t="n"/>
      <c r="B31" s="67" t="n"/>
      <c r="C31" s="142" t="n"/>
      <c r="D31" s="143" t="n"/>
      <c r="E31" s="610" t="n"/>
      <c r="F31" s="97" t="n"/>
      <c r="G31" s="85" t="n"/>
      <c r="H31" s="38" t="n"/>
      <c r="I31" s="38" t="n"/>
      <c r="J31" s="41" t="n"/>
      <c r="K31" s="41" t="n"/>
      <c r="L31" s="38" t="n"/>
      <c r="M31" s="38" t="n"/>
      <c r="N31" s="38" t="n"/>
      <c r="O31" s="38" t="n"/>
      <c r="P31" s="45" t="n"/>
      <c r="Q31" s="45" t="n"/>
      <c r="R31" s="45" t="n"/>
      <c r="S31" s="45" t="n"/>
      <c r="T31" s="45" t="n"/>
      <c r="U31" s="45" t="n"/>
      <c r="V31" s="45" t="n"/>
      <c r="W31" s="45" t="n"/>
      <c r="X31" s="119" t="n"/>
      <c r="Y31" s="44" t="n"/>
      <c r="Z31" s="45" t="n"/>
      <c r="AA31" s="38" t="n"/>
    </row>
    <row r="32" hidden="1" ht="16.5" customHeight="1" s="566">
      <c r="A32" s="59" t="n"/>
      <c r="B32" s="68" t="n"/>
      <c r="C32" s="55" t="n"/>
      <c r="D32" s="139" t="n"/>
      <c r="E32" s="608" t="n"/>
      <c r="F32" s="97" t="n"/>
      <c r="G32" s="85" t="n"/>
      <c r="H32" s="38" t="n"/>
      <c r="I32" s="38" t="n"/>
      <c r="J32" s="41" t="n"/>
      <c r="K32" s="41" t="n"/>
      <c r="L32" s="38" t="n"/>
      <c r="M32" s="38" t="n"/>
      <c r="N32" s="38" t="n"/>
      <c r="O32" s="38" t="n"/>
      <c r="P32" s="45" t="n"/>
      <c r="Q32" s="45" t="n"/>
      <c r="R32" s="45" t="n"/>
      <c r="S32" s="45" t="n"/>
      <c r="T32" s="45" t="n"/>
      <c r="U32" s="45" t="n"/>
      <c r="V32" s="45" t="n"/>
      <c r="W32" s="45" t="n"/>
      <c r="X32" s="119" t="n"/>
      <c r="Y32" s="44" t="n"/>
      <c r="Z32" s="45" t="n"/>
      <c r="AA32" s="38" t="n"/>
    </row>
    <row r="33" hidden="1" ht="16.5" customHeight="1" s="566">
      <c r="A33" s="59" t="n"/>
      <c r="B33" s="68" t="n"/>
      <c r="C33" s="55" t="n"/>
      <c r="D33" s="139" t="n"/>
      <c r="E33" s="608" t="n"/>
      <c r="F33" s="97" t="n"/>
      <c r="G33" s="85" t="n"/>
      <c r="H33" s="38" t="n"/>
      <c r="I33" s="38" t="n"/>
      <c r="J33" s="41" t="n"/>
      <c r="K33" s="41" t="n"/>
      <c r="L33" s="38" t="n"/>
      <c r="M33" s="38" t="n"/>
      <c r="N33" s="38" t="n"/>
      <c r="O33" s="38" t="n"/>
      <c r="P33" s="45" t="n"/>
      <c r="Q33" s="45" t="n"/>
      <c r="R33" s="45" t="n"/>
      <c r="S33" s="45" t="n"/>
      <c r="T33" s="45" t="n"/>
      <c r="U33" s="45" t="n"/>
      <c r="V33" s="45" t="n"/>
      <c r="W33" s="45" t="n"/>
      <c r="X33" s="119" t="n"/>
      <c r="Y33" s="44" t="n"/>
      <c r="Z33" s="45" t="n"/>
      <c r="AA33" s="38" t="n"/>
    </row>
    <row r="34" hidden="1" ht="16.5" customHeight="1" s="566">
      <c r="A34" s="68" t="n"/>
      <c r="B34" s="68" t="n"/>
      <c r="C34" s="55" t="n"/>
      <c r="D34" s="139" t="n"/>
      <c r="E34" s="608" t="n"/>
      <c r="F34" s="97" t="n"/>
      <c r="G34" s="85" t="n"/>
      <c r="H34" s="38" t="n"/>
      <c r="I34" s="38" t="n"/>
      <c r="J34" s="41" t="n"/>
      <c r="K34" s="41" t="n"/>
      <c r="L34" s="38" t="n"/>
      <c r="M34" s="38" t="n"/>
      <c r="N34" s="38" t="n"/>
      <c r="O34" s="38" t="n"/>
      <c r="P34" s="45" t="n"/>
      <c r="Q34" s="45" t="n"/>
      <c r="R34" s="45" t="n"/>
      <c r="S34" s="45" t="n"/>
      <c r="T34" s="45" t="n"/>
      <c r="U34" s="45" t="n"/>
      <c r="V34" s="45" t="n"/>
      <c r="W34" s="45" t="n"/>
      <c r="X34" s="119" t="n"/>
      <c r="Y34" s="44" t="n"/>
      <c r="Z34" s="45" t="n"/>
      <c r="AA34" s="38" t="n"/>
    </row>
    <row r="35" hidden="1" ht="16.5" customHeight="1" s="566">
      <c r="A35" s="68" t="n"/>
      <c r="B35" s="68" t="n"/>
      <c r="C35" s="55" t="n"/>
      <c r="D35" s="139" t="n"/>
      <c r="E35" s="608" t="n"/>
      <c r="F35" s="97" t="n"/>
      <c r="G35" s="85" t="n"/>
      <c r="H35" s="38" t="n"/>
      <c r="I35" s="38" t="n"/>
      <c r="J35" s="41" t="n"/>
      <c r="K35" s="41" t="n"/>
      <c r="L35" s="38" t="n"/>
      <c r="M35" s="38" t="n"/>
      <c r="N35" s="38" t="n"/>
      <c r="O35" s="38" t="n"/>
      <c r="P35" s="45" t="n"/>
      <c r="Q35" s="45" t="n"/>
      <c r="R35" s="45" t="n"/>
      <c r="S35" s="45" t="n"/>
      <c r="T35" s="45" t="n"/>
      <c r="U35" s="45" t="n"/>
      <c r="V35" s="45" t="n"/>
      <c r="W35" s="45" t="n"/>
      <c r="X35" s="119" t="n"/>
      <c r="Y35" s="44" t="n"/>
      <c r="Z35" s="45" t="n"/>
      <c r="AA35" s="38" t="n"/>
    </row>
    <row r="36" hidden="1" ht="16.5" customHeight="1" s="566">
      <c r="A36" s="68" t="n"/>
      <c r="B36" s="68" t="n"/>
      <c r="C36" s="55" t="n"/>
      <c r="D36" s="139" t="n"/>
      <c r="E36" s="608" t="n"/>
      <c r="F36" s="97" t="n"/>
      <c r="G36" s="85" t="n"/>
      <c r="H36" s="38" t="n"/>
      <c r="I36" s="38" t="n"/>
      <c r="J36" s="41" t="n"/>
      <c r="K36" s="41" t="n"/>
      <c r="L36" s="38" t="n"/>
      <c r="M36" s="38" t="n"/>
      <c r="N36" s="38" t="n"/>
      <c r="O36" s="38" t="n"/>
      <c r="P36" s="45" t="n"/>
      <c r="Q36" s="45" t="n"/>
      <c r="R36" s="45" t="n"/>
      <c r="S36" s="45" t="n"/>
      <c r="T36" s="45" t="n"/>
      <c r="U36" s="45" t="n"/>
      <c r="V36" s="45" t="n"/>
      <c r="W36" s="45" t="n"/>
      <c r="X36" s="119" t="n"/>
      <c r="Y36" s="44" t="n"/>
      <c r="Z36" s="45" t="n"/>
      <c r="AA36" s="38" t="n"/>
    </row>
    <row r="37" hidden="1" ht="16.5" customHeight="1" s="566">
      <c r="A37" s="59" t="n"/>
      <c r="B37" s="68" t="n"/>
      <c r="C37" s="55" t="n"/>
      <c r="D37" s="139" t="n"/>
      <c r="E37" s="608" t="n"/>
      <c r="F37" s="97" t="n"/>
      <c r="G37" s="85" t="n"/>
      <c r="H37" s="38" t="n"/>
      <c r="I37" s="38" t="n"/>
      <c r="J37" s="41" t="n"/>
      <c r="K37" s="41" t="n"/>
      <c r="L37" s="38" t="n"/>
      <c r="M37" s="38" t="n"/>
      <c r="N37" s="38" t="n"/>
      <c r="O37" s="38" t="n"/>
      <c r="P37" s="45" t="n"/>
      <c r="Q37" s="45" t="n"/>
      <c r="R37" s="45" t="n"/>
      <c r="S37" s="45" t="n"/>
      <c r="T37" s="45" t="n"/>
      <c r="U37" s="45" t="n"/>
      <c r="V37" s="45" t="n"/>
      <c r="W37" s="45" t="n"/>
      <c r="X37" s="119" t="n"/>
      <c r="Y37" s="44" t="n"/>
      <c r="Z37" s="45" t="n"/>
      <c r="AA37" s="38" t="n"/>
    </row>
    <row r="38" hidden="1" ht="16.5" customHeight="1" s="566">
      <c r="A38" s="59" t="n"/>
      <c r="B38" s="68" t="n"/>
      <c r="C38" s="55" t="n"/>
      <c r="D38" s="139" t="n"/>
      <c r="E38" s="608" t="n"/>
      <c r="F38" s="97" t="n"/>
      <c r="G38" s="85" t="n"/>
      <c r="H38" s="38" t="n"/>
      <c r="I38" s="38" t="n"/>
      <c r="J38" s="41" t="n"/>
      <c r="K38" s="41" t="n"/>
      <c r="L38" s="38" t="n"/>
      <c r="M38" s="38" t="n"/>
      <c r="N38" s="38" t="n"/>
      <c r="O38" s="38" t="n"/>
      <c r="P38" s="45" t="n"/>
      <c r="Q38" s="45" t="n"/>
      <c r="R38" s="45" t="n"/>
      <c r="S38" s="45" t="n"/>
      <c r="T38" s="45" t="n"/>
      <c r="U38" s="45" t="n"/>
      <c r="V38" s="45" t="n"/>
      <c r="W38" s="45" t="n"/>
      <c r="X38" s="119" t="n"/>
      <c r="Y38" s="44" t="n"/>
      <c r="Z38" s="45" t="n"/>
      <c r="AA38" s="38" t="n"/>
    </row>
    <row r="39" hidden="1" ht="16.5" customHeight="1" s="566">
      <c r="A39" s="68" t="n"/>
      <c r="B39" s="68" t="n"/>
      <c r="C39" s="55" t="n"/>
      <c r="D39" s="139" t="n"/>
      <c r="E39" s="608" t="n"/>
      <c r="F39" s="97" t="n"/>
      <c r="G39" s="85" t="n"/>
      <c r="H39" s="38" t="n"/>
      <c r="I39" s="38" t="n"/>
      <c r="J39" s="41" t="n"/>
      <c r="K39" s="41" t="n"/>
      <c r="L39" s="38" t="n"/>
      <c r="M39" s="38" t="n"/>
      <c r="N39" s="38" t="n"/>
      <c r="O39" s="38" t="n"/>
      <c r="P39" s="45" t="n"/>
      <c r="Q39" s="45" t="n"/>
      <c r="R39" s="45" t="n"/>
      <c r="S39" s="45" t="n"/>
      <c r="T39" s="45" t="n"/>
      <c r="U39" s="45" t="n"/>
      <c r="V39" s="45" t="n"/>
      <c r="W39" s="45" t="n"/>
      <c r="X39" s="119" t="n"/>
      <c r="Y39" s="44" t="n"/>
      <c r="Z39" s="45" t="n"/>
      <c r="AA39" s="38" t="n"/>
    </row>
    <row r="40" hidden="1" ht="16.5" customHeight="1" s="566">
      <c r="A40" s="68" t="n"/>
      <c r="B40" s="68" t="n"/>
      <c r="C40" s="55" t="n"/>
      <c r="D40" s="139" t="n"/>
      <c r="E40" s="608" t="n"/>
      <c r="F40" s="97" t="n"/>
      <c r="G40" s="85" t="n"/>
      <c r="H40" s="38" t="n"/>
      <c r="I40" s="38" t="n"/>
      <c r="J40" s="41" t="n"/>
      <c r="K40" s="41" t="n"/>
      <c r="L40" s="38" t="n"/>
      <c r="M40" s="38" t="n"/>
      <c r="N40" s="38" t="n"/>
      <c r="O40" s="38" t="n"/>
      <c r="P40" s="45" t="n"/>
      <c r="Q40" s="45" t="n"/>
      <c r="R40" s="45" t="n"/>
      <c r="S40" s="45" t="n"/>
      <c r="T40" s="45" t="n"/>
      <c r="U40" s="45" t="n"/>
      <c r="V40" s="45" t="n"/>
      <c r="W40" s="45" t="n"/>
      <c r="X40" s="119" t="n"/>
      <c r="Y40" s="44" t="n"/>
      <c r="Z40" s="45" t="n"/>
      <c r="AA40" s="38" t="n"/>
    </row>
    <row r="41" hidden="1" ht="16.5" customHeight="1" s="566">
      <c r="A41" s="59" t="n"/>
      <c r="B41" s="59" t="n"/>
      <c r="C41" s="55" t="n"/>
      <c r="D41" s="55" t="n"/>
      <c r="E41" s="569" t="n"/>
      <c r="F41" s="97" t="n"/>
      <c r="G41" s="85" t="n"/>
      <c r="H41" s="60" t="n"/>
      <c r="I41" s="60" t="n"/>
      <c r="J41" s="60" t="n"/>
      <c r="K41" s="60" t="n"/>
      <c r="L41" s="60" t="n"/>
      <c r="M41" s="60" t="n"/>
      <c r="N41" s="60" t="n"/>
      <c r="O41" s="60" t="n"/>
      <c r="P41" s="61" t="n"/>
      <c r="Q41" s="61" t="n"/>
      <c r="R41" s="61" t="n"/>
      <c r="S41" s="61" t="n"/>
      <c r="T41" s="61" t="n"/>
      <c r="U41" s="61" t="n"/>
      <c r="V41" s="61" t="n"/>
      <c r="W41" s="61" t="n"/>
      <c r="X41" s="128" t="n"/>
      <c r="Y41" s="124" t="n"/>
      <c r="Z41" s="61" t="n"/>
      <c r="AA41" s="38" t="n"/>
    </row>
    <row r="42" hidden="1" ht="16.5" customHeight="1" s="566">
      <c r="A42" s="59" t="n"/>
      <c r="B42" s="59" t="n"/>
      <c r="C42" s="55" t="n"/>
      <c r="D42" s="55" t="n"/>
      <c r="E42" s="569" t="n"/>
      <c r="F42" s="97" t="n"/>
      <c r="G42" s="85" t="n"/>
      <c r="H42" s="60" t="n"/>
      <c r="I42" s="60" t="n"/>
      <c r="J42" s="60" t="n"/>
      <c r="K42" s="60" t="n"/>
      <c r="L42" s="60" t="n"/>
      <c r="M42" s="60" t="n"/>
      <c r="N42" s="60" t="n"/>
      <c r="O42" s="60" t="n"/>
      <c r="P42" s="61" t="n"/>
      <c r="Q42" s="61" t="n"/>
      <c r="R42" s="61" t="n"/>
      <c r="S42" s="61" t="n"/>
      <c r="T42" s="61" t="n"/>
      <c r="U42" s="61" t="n"/>
      <c r="V42" s="61" t="n"/>
      <c r="W42" s="61" t="n"/>
      <c r="X42" s="128" t="n"/>
      <c r="Y42" s="124" t="n"/>
      <c r="Z42" s="61" t="n"/>
      <c r="AA42" s="38" t="n"/>
    </row>
    <row r="43" hidden="1" ht="16.5" customHeight="1" s="566">
      <c r="A43" s="59" t="n"/>
      <c r="B43" s="59" t="n"/>
      <c r="C43" s="55" t="n"/>
      <c r="D43" s="55" t="n"/>
      <c r="E43" s="569" t="n"/>
      <c r="F43" s="97" t="n"/>
      <c r="G43" s="85" t="n"/>
      <c r="H43" s="60" t="n"/>
      <c r="I43" s="60" t="n"/>
      <c r="J43" s="60" t="n"/>
      <c r="K43" s="60" t="n"/>
      <c r="L43" s="60" t="n"/>
      <c r="M43" s="60" t="n"/>
      <c r="N43" s="60" t="n"/>
      <c r="O43" s="60" t="n"/>
      <c r="P43" s="61" t="n"/>
      <c r="Q43" s="61" t="n"/>
      <c r="R43" s="61" t="n"/>
      <c r="S43" s="61" t="n"/>
      <c r="T43" s="61" t="n"/>
      <c r="U43" s="61" t="n"/>
      <c r="V43" s="61" t="n"/>
      <c r="W43" s="61" t="n"/>
      <c r="X43" s="128" t="n"/>
      <c r="Y43" s="124" t="n"/>
      <c r="Z43" s="61" t="n"/>
      <c r="AA43" s="38" t="n"/>
    </row>
    <row r="44" hidden="1" ht="16.5" customHeight="1" s="566">
      <c r="A44" s="59" t="n"/>
      <c r="B44" s="59" t="n"/>
      <c r="C44" s="55" t="n"/>
      <c r="D44" s="55" t="n"/>
      <c r="E44" s="569" t="n"/>
      <c r="F44" s="97" t="n"/>
      <c r="G44" s="85" t="n"/>
      <c r="H44" s="60" t="n"/>
      <c r="I44" s="60" t="n"/>
      <c r="J44" s="60" t="n"/>
      <c r="K44" s="60" t="n"/>
      <c r="L44" s="60" t="n"/>
      <c r="M44" s="60" t="n"/>
      <c r="N44" s="60" t="n"/>
      <c r="O44" s="60" t="n"/>
      <c r="P44" s="61" t="n"/>
      <c r="Q44" s="61" t="n"/>
      <c r="R44" s="61" t="n"/>
      <c r="S44" s="61" t="n"/>
      <c r="T44" s="61" t="n"/>
      <c r="U44" s="61" t="n"/>
      <c r="V44" s="61" t="n"/>
      <c r="W44" s="61" t="n"/>
      <c r="X44" s="128" t="n"/>
      <c r="Y44" s="124" t="n"/>
      <c r="Z44" s="61" t="n"/>
      <c r="AA44" s="38" t="n"/>
    </row>
    <row r="45" hidden="1" ht="16.5" customHeight="1" s="566">
      <c r="A45" s="59" t="n"/>
      <c r="B45" s="59" t="n"/>
      <c r="C45" s="55" t="n"/>
      <c r="D45" s="55" t="n"/>
      <c r="E45" s="569" t="n"/>
      <c r="F45" s="97" t="n"/>
      <c r="G45" s="85" t="n"/>
      <c r="H45" s="60" t="n"/>
      <c r="I45" s="60" t="n"/>
      <c r="J45" s="60" t="n"/>
      <c r="K45" s="60" t="n"/>
      <c r="L45" s="60" t="n"/>
      <c r="M45" s="60" t="n"/>
      <c r="N45" s="60" t="n"/>
      <c r="O45" s="60" t="n"/>
      <c r="P45" s="61" t="n"/>
      <c r="Q45" s="61" t="n"/>
      <c r="R45" s="61" t="n"/>
      <c r="S45" s="61" t="n"/>
      <c r="T45" s="61" t="n"/>
      <c r="U45" s="61" t="n"/>
      <c r="V45" s="61" t="n"/>
      <c r="W45" s="61" t="n"/>
      <c r="X45" s="128" t="n"/>
      <c r="Y45" s="124" t="n"/>
      <c r="Z45" s="61" t="n"/>
      <c r="AA45" s="38" t="n"/>
    </row>
    <row r="46" hidden="1" ht="16.5" customFormat="1" customHeight="1" s="58">
      <c r="A46" s="69" t="n"/>
      <c r="B46" s="54" t="n"/>
      <c r="C46" s="55" t="n"/>
      <c r="D46" s="85" t="n"/>
      <c r="E46" s="573" t="n"/>
      <c r="F46" s="97" t="n"/>
      <c r="G46" s="85" t="n"/>
      <c r="H46" s="56" t="n"/>
      <c r="I46" s="56" t="n"/>
      <c r="J46" s="56" t="n"/>
      <c r="K46" s="56" t="n"/>
      <c r="L46" s="56" t="n"/>
      <c r="M46" s="56" t="n"/>
      <c r="N46" s="56" t="n"/>
      <c r="O46" s="56" t="n"/>
      <c r="P46" s="57" t="n"/>
      <c r="Q46" s="57" t="n"/>
      <c r="R46" s="57" t="n"/>
      <c r="S46" s="57" t="n"/>
      <c r="T46" s="57" t="n"/>
      <c r="U46" s="57" t="n"/>
      <c r="V46" s="57" t="n"/>
      <c r="W46" s="57" t="n"/>
      <c r="X46" s="129" t="n"/>
      <c r="Y46" s="125" t="n"/>
      <c r="Z46" s="57" t="n"/>
      <c r="AA46" s="147" t="n"/>
    </row>
    <row r="47" hidden="1" ht="16.5" customFormat="1" customHeight="1" s="58">
      <c r="A47" s="69" t="n"/>
      <c r="B47" s="54" t="n"/>
      <c r="C47" s="55" t="n"/>
      <c r="D47" s="85" t="n"/>
      <c r="E47" s="573" t="n"/>
      <c r="F47" s="97" t="n"/>
      <c r="G47" s="85" t="n"/>
      <c r="H47" s="56" t="n"/>
      <c r="I47" s="56" t="n"/>
      <c r="J47" s="56" t="n"/>
      <c r="K47" s="56" t="n"/>
      <c r="L47" s="56" t="n"/>
      <c r="M47" s="56" t="n"/>
      <c r="N47" s="56" t="n"/>
      <c r="O47" s="56" t="n"/>
      <c r="P47" s="57" t="n"/>
      <c r="Q47" s="57" t="n"/>
      <c r="R47" s="57" t="n"/>
      <c r="S47" s="57" t="n"/>
      <c r="T47" s="57" t="n"/>
      <c r="U47" s="57" t="n"/>
      <c r="V47" s="57" t="n"/>
      <c r="W47" s="57" t="n"/>
      <c r="X47" s="129" t="n"/>
      <c r="Y47" s="125" t="n"/>
      <c r="Z47" s="57" t="n"/>
      <c r="AA47" s="147" t="n"/>
    </row>
    <row r="48" hidden="1" ht="16.5" customFormat="1" customHeight="1" s="58">
      <c r="A48" s="69" t="n"/>
      <c r="B48" s="54" t="n"/>
      <c r="C48" s="55" t="n"/>
      <c r="D48" s="85" t="n"/>
      <c r="E48" s="573" t="n"/>
      <c r="F48" s="97" t="n"/>
      <c r="G48" s="85" t="n"/>
      <c r="H48" s="56" t="n"/>
      <c r="I48" s="56" t="n"/>
      <c r="J48" s="56" t="n"/>
      <c r="K48" s="56" t="n"/>
      <c r="L48" s="56" t="n"/>
      <c r="M48" s="56" t="n"/>
      <c r="N48" s="56" t="n"/>
      <c r="O48" s="56" t="n"/>
      <c r="P48" s="57" t="n"/>
      <c r="Q48" s="57" t="n"/>
      <c r="R48" s="57" t="n"/>
      <c r="S48" s="57" t="n"/>
      <c r="T48" s="57" t="n"/>
      <c r="U48" s="57" t="n"/>
      <c r="V48" s="57" t="n"/>
      <c r="W48" s="57" t="n"/>
      <c r="X48" s="129" t="n"/>
      <c r="Y48" s="125" t="n"/>
      <c r="Z48" s="57" t="n"/>
      <c r="AA48" s="147" t="n"/>
    </row>
    <row r="49" hidden="1" ht="16.5" customFormat="1" customHeight="1" s="58">
      <c r="A49" s="69" t="n"/>
      <c r="B49" s="54" t="n"/>
      <c r="C49" s="55" t="n"/>
      <c r="D49" s="85" t="n"/>
      <c r="E49" s="573" t="n"/>
      <c r="F49" s="97" t="n"/>
      <c r="G49" s="85" t="n"/>
      <c r="H49" s="56" t="n"/>
      <c r="I49" s="56" t="n"/>
      <c r="J49" s="56" t="n"/>
      <c r="K49" s="56" t="n"/>
      <c r="L49" s="56" t="n"/>
      <c r="M49" s="56" t="n"/>
      <c r="N49" s="56" t="n"/>
      <c r="O49" s="56" t="n"/>
      <c r="P49" s="57" t="n"/>
      <c r="Q49" s="57" t="n"/>
      <c r="R49" s="57" t="n"/>
      <c r="S49" s="57" t="n"/>
      <c r="T49" s="57" t="n"/>
      <c r="U49" s="57" t="n"/>
      <c r="V49" s="57" t="n"/>
      <c r="W49" s="57" t="n"/>
      <c r="X49" s="129" t="n"/>
      <c r="Y49" s="125" t="n"/>
      <c r="Z49" s="57" t="n"/>
      <c r="AA49" s="147" t="n"/>
    </row>
    <row r="50" hidden="1" ht="16.5" customFormat="1" customHeight="1" s="58">
      <c r="A50" s="69" t="n"/>
      <c r="B50" s="54" t="n"/>
      <c r="C50" s="55" t="n"/>
      <c r="D50" s="85" t="n"/>
      <c r="E50" s="573" t="n"/>
      <c r="F50" s="97" t="n"/>
      <c r="G50" s="85" t="n"/>
      <c r="H50" s="56" t="n"/>
      <c r="I50" s="56" t="n"/>
      <c r="J50" s="56" t="n"/>
      <c r="K50" s="56" t="n"/>
      <c r="L50" s="56" t="n"/>
      <c r="M50" s="56" t="n"/>
      <c r="N50" s="56" t="n"/>
      <c r="O50" s="56" t="n"/>
      <c r="P50" s="57" t="n"/>
      <c r="Q50" s="57" t="n"/>
      <c r="R50" s="57" t="n"/>
      <c r="S50" s="57" t="n"/>
      <c r="T50" s="57" t="n"/>
      <c r="U50" s="57" t="n"/>
      <c r="V50" s="57" t="n"/>
      <c r="W50" s="57" t="n"/>
      <c r="X50" s="129" t="n"/>
      <c r="Y50" s="125" t="n"/>
      <c r="Z50" s="57" t="n"/>
      <c r="AA50" s="147" t="n"/>
    </row>
    <row r="51" hidden="1" ht="16.5" customFormat="1" customHeight="1" s="58">
      <c r="A51" s="69" t="n"/>
      <c r="B51" s="54" t="n"/>
      <c r="C51" s="55" t="n"/>
      <c r="D51" s="85" t="n"/>
      <c r="E51" s="573" t="n"/>
      <c r="F51" s="97" t="n"/>
      <c r="G51" s="85" t="n"/>
      <c r="H51" s="56" t="n"/>
      <c r="I51" s="56" t="n"/>
      <c r="J51" s="56" t="n"/>
      <c r="K51" s="56" t="n"/>
      <c r="L51" s="56" t="n"/>
      <c r="M51" s="56" t="n"/>
      <c r="N51" s="56" t="n"/>
      <c r="O51" s="56" t="n"/>
      <c r="P51" s="57" t="n"/>
      <c r="Q51" s="57" t="n"/>
      <c r="R51" s="57" t="n"/>
      <c r="S51" s="57" t="n"/>
      <c r="T51" s="57" t="n"/>
      <c r="U51" s="57" t="n"/>
      <c r="V51" s="57" t="n"/>
      <c r="W51" s="57" t="n"/>
      <c r="X51" s="129" t="n"/>
      <c r="Y51" s="125" t="n"/>
      <c r="Z51" s="57" t="n"/>
      <c r="AA51" s="147" t="n"/>
    </row>
    <row r="52" hidden="1" ht="16.5" customHeight="1" s="566">
      <c r="A52" s="59" t="n"/>
      <c r="B52" s="59" t="n"/>
      <c r="C52" s="55" t="n"/>
      <c r="D52" s="55" t="n"/>
      <c r="E52" s="569" t="n"/>
      <c r="F52" s="106" t="n"/>
      <c r="G52" s="55" t="n"/>
      <c r="H52" s="41" t="n"/>
      <c r="I52" s="41" t="n"/>
      <c r="J52" s="41" t="n"/>
      <c r="K52" s="41" t="n"/>
      <c r="L52" s="41" t="n"/>
      <c r="M52" s="41" t="n"/>
      <c r="N52" s="41" t="n"/>
      <c r="O52" s="41" t="n"/>
      <c r="P52" s="48" t="n"/>
      <c r="Q52" s="48" t="n"/>
      <c r="R52" s="48" t="n"/>
      <c r="S52" s="48" t="n"/>
      <c r="T52" s="48" t="n"/>
      <c r="U52" s="48" t="n"/>
      <c r="V52" s="48" t="n"/>
      <c r="W52" s="48" t="n"/>
      <c r="X52" s="118" t="n"/>
      <c r="Y52" s="110" t="n"/>
      <c r="Z52" s="48" t="n"/>
      <c r="AA52" s="38" t="n"/>
    </row>
    <row r="53" hidden="1" ht="16.5" customHeight="1" s="566">
      <c r="A53" s="59" t="n"/>
      <c r="B53" s="59" t="n"/>
      <c r="C53" s="55" t="n"/>
      <c r="D53" s="55" t="n"/>
      <c r="E53" s="569" t="n"/>
      <c r="F53" s="106" t="n"/>
      <c r="G53" s="55" t="n"/>
      <c r="H53" s="41" t="n"/>
      <c r="I53" s="41" t="n"/>
      <c r="J53" s="41" t="n"/>
      <c r="K53" s="41" t="n"/>
      <c r="L53" s="41" t="n"/>
      <c r="M53" s="41" t="n"/>
      <c r="N53" s="41" t="n"/>
      <c r="O53" s="41" t="n"/>
      <c r="P53" s="48" t="n"/>
      <c r="Q53" s="48" t="n"/>
      <c r="R53" s="48" t="n"/>
      <c r="S53" s="48" t="n"/>
      <c r="T53" s="48" t="n"/>
      <c r="U53" s="48" t="n"/>
      <c r="V53" s="48" t="n"/>
      <c r="W53" s="48" t="n"/>
      <c r="X53" s="118" t="n"/>
      <c r="Y53" s="110" t="n"/>
      <c r="Z53" s="48" t="n"/>
      <c r="AA53" s="38" t="n"/>
    </row>
    <row r="54" hidden="1" ht="16.5" customHeight="1" s="566">
      <c r="A54" s="59" t="n"/>
      <c r="B54" s="59" t="n"/>
      <c r="C54" s="55" t="n"/>
      <c r="D54" s="55" t="n"/>
      <c r="E54" s="569" t="n"/>
      <c r="F54" s="106" t="n"/>
      <c r="G54" s="55" t="n"/>
      <c r="H54" s="41" t="n"/>
      <c r="I54" s="41" t="n"/>
      <c r="J54" s="41" t="n"/>
      <c r="K54" s="41" t="n"/>
      <c r="L54" s="41" t="n"/>
      <c r="M54" s="41" t="n"/>
      <c r="N54" s="41" t="n"/>
      <c r="O54" s="41" t="n"/>
      <c r="P54" s="48" t="n"/>
      <c r="Q54" s="48" t="n"/>
      <c r="R54" s="48" t="n"/>
      <c r="S54" s="48" t="n"/>
      <c r="T54" s="48" t="n"/>
      <c r="U54" s="48" t="n"/>
      <c r="V54" s="48" t="n"/>
      <c r="W54" s="48" t="n"/>
      <c r="X54" s="118" t="n"/>
      <c r="Y54" s="110" t="n"/>
      <c r="Z54" s="48" t="n"/>
      <c r="AA54" s="38" t="n"/>
    </row>
    <row r="55" hidden="1" ht="16.5" customHeight="1" s="566">
      <c r="A55" s="59" t="n"/>
      <c r="B55" s="62" t="n"/>
      <c r="C55" s="144" t="n"/>
      <c r="D55" s="48" t="n"/>
      <c r="E55" s="611" t="n"/>
      <c r="F55" s="106" t="n"/>
      <c r="G55" s="55" t="n"/>
      <c r="H55" s="41" t="n"/>
      <c r="I55" s="41" t="n"/>
      <c r="J55" s="41" t="n"/>
      <c r="K55" s="41" t="n"/>
      <c r="L55" s="41" t="n"/>
      <c r="M55" s="41" t="n"/>
      <c r="N55" s="41" t="n"/>
      <c r="O55" s="41" t="n"/>
      <c r="P55" s="48" t="n"/>
      <c r="Q55" s="48" t="n"/>
      <c r="R55" s="48" t="n"/>
      <c r="S55" s="48" t="n"/>
      <c r="T55" s="48" t="n"/>
      <c r="U55" s="48" t="n"/>
      <c r="V55" s="48" t="n"/>
      <c r="W55" s="48" t="n"/>
      <c r="X55" s="118" t="n"/>
      <c r="Y55" s="110" t="n"/>
      <c r="Z55" s="48" t="n"/>
      <c r="AA55" s="38" t="n"/>
    </row>
    <row r="56" hidden="1" ht="16.5" customHeight="1" s="566">
      <c r="A56" s="59" t="n"/>
      <c r="B56" s="62" t="n"/>
      <c r="C56" s="144" t="n"/>
      <c r="D56" s="48" t="n"/>
      <c r="E56" s="611" t="n"/>
      <c r="F56" s="106" t="n"/>
      <c r="G56" s="55" t="n"/>
      <c r="H56" s="41" t="n"/>
      <c r="I56" s="41" t="n"/>
      <c r="J56" s="41" t="n"/>
      <c r="K56" s="41" t="n"/>
      <c r="L56" s="41" t="n"/>
      <c r="M56" s="41" t="n"/>
      <c r="N56" s="41" t="n"/>
      <c r="O56" s="41" t="n"/>
      <c r="P56" s="48" t="n"/>
      <c r="Q56" s="48" t="n"/>
      <c r="R56" s="48" t="n"/>
      <c r="S56" s="48" t="n"/>
      <c r="T56" s="48" t="n"/>
      <c r="U56" s="48" t="n"/>
      <c r="V56" s="48" t="n"/>
      <c r="W56" s="48" t="n"/>
      <c r="X56" s="118" t="n"/>
      <c r="Y56" s="110" t="n"/>
      <c r="Z56" s="48" t="n"/>
      <c r="AA56" s="38" t="n"/>
    </row>
    <row r="57" hidden="1" ht="16.5" customFormat="1" customHeight="1" s="43">
      <c r="A57" s="70" t="n"/>
      <c r="B57" s="70" t="n"/>
      <c r="C57" s="144" t="n"/>
      <c r="D57" s="72" t="n"/>
      <c r="E57" s="612" t="n"/>
      <c r="F57" s="71" t="n"/>
      <c r="G57" s="71" t="n"/>
      <c r="H57" s="71" t="n"/>
      <c r="I57" s="71" t="n"/>
      <c r="J57" s="71" t="n"/>
      <c r="K57" s="71" t="n"/>
      <c r="L57" s="71" t="n"/>
      <c r="M57" s="71" t="n"/>
      <c r="N57" s="71" t="n"/>
      <c r="O57" s="71" t="n"/>
      <c r="P57" s="72" t="n"/>
      <c r="Q57" s="72" t="n"/>
      <c r="R57" s="72" t="n"/>
      <c r="S57" s="72" t="n"/>
      <c r="T57" s="72" t="n"/>
      <c r="U57" s="72" t="n"/>
      <c r="V57" s="72" t="n"/>
      <c r="W57" s="72" t="n"/>
      <c r="X57" s="130" t="n"/>
      <c r="Y57" s="126" t="n"/>
      <c r="Z57" s="72" t="n"/>
      <c r="AA57" s="107" t="n"/>
    </row>
    <row r="58" hidden="1" ht="16.5" customFormat="1" customHeight="1" s="43">
      <c r="A58" s="70" t="n"/>
      <c r="B58" s="70" t="n"/>
      <c r="C58" s="144" t="n"/>
      <c r="D58" s="72" t="n"/>
      <c r="E58" s="612" t="n"/>
      <c r="F58" s="71" t="n"/>
      <c r="G58" s="71" t="n"/>
      <c r="H58" s="71" t="n"/>
      <c r="I58" s="71" t="n"/>
      <c r="J58" s="71" t="n"/>
      <c r="K58" s="71" t="n"/>
      <c r="L58" s="71" t="n"/>
      <c r="M58" s="71" t="n"/>
      <c r="N58" s="71" t="n"/>
      <c r="O58" s="71" t="n"/>
      <c r="P58" s="72" t="n"/>
      <c r="Q58" s="72" t="n"/>
      <c r="R58" s="72" t="n"/>
      <c r="S58" s="72" t="n"/>
      <c r="T58" s="72" t="n"/>
      <c r="U58" s="72" t="n"/>
      <c r="V58" s="72" t="n"/>
      <c r="W58" s="72" t="n"/>
      <c r="X58" s="130" t="n"/>
      <c r="Y58" s="126" t="n"/>
      <c r="Z58" s="72" t="n"/>
      <c r="AA58" s="107" t="n"/>
    </row>
    <row r="59" hidden="1" ht="16.5" customFormat="1" customHeight="1" s="43">
      <c r="A59" s="70" t="n"/>
      <c r="B59" s="70" t="n"/>
      <c r="C59" s="144" t="n"/>
      <c r="D59" s="72" t="n"/>
      <c r="E59" s="612" t="n"/>
      <c r="F59" s="111" t="n"/>
      <c r="G59" s="111" t="n"/>
      <c r="H59" s="111" t="n"/>
      <c r="I59" s="111" t="n"/>
      <c r="J59" s="111" t="n"/>
      <c r="K59" s="111" t="n"/>
      <c r="L59" s="111" t="n"/>
      <c r="M59" s="111" t="n"/>
      <c r="N59" s="111" t="n"/>
      <c r="O59" s="111" t="n"/>
      <c r="P59" s="112" t="n"/>
      <c r="Q59" s="112" t="n"/>
      <c r="R59" s="112" t="n"/>
      <c r="S59" s="112" t="n"/>
      <c r="T59" s="112" t="n"/>
      <c r="U59" s="112" t="n"/>
      <c r="V59" s="112" t="n"/>
      <c r="W59" s="112" t="n"/>
      <c r="X59" s="130" t="n"/>
      <c r="Y59" s="126" t="n"/>
      <c r="Z59" s="72" t="n"/>
      <c r="AA59" s="107" t="n"/>
    </row>
    <row r="60" hidden="1" ht="16.5" customHeight="1" s="566">
      <c r="A60" s="59" t="n"/>
      <c r="B60" s="59" t="n"/>
      <c r="C60" s="55" t="n"/>
      <c r="D60" s="55" t="n"/>
      <c r="E60" s="576" t="n"/>
      <c r="F60" s="116" t="n"/>
      <c r="G60" s="71" t="n"/>
      <c r="H60" s="118" t="n"/>
      <c r="I60" s="118" t="n"/>
      <c r="J60" s="118" t="n"/>
      <c r="K60" s="118" t="n"/>
      <c r="L60" s="118" t="n"/>
      <c r="M60" s="118" t="n"/>
      <c r="N60" s="118" t="n"/>
      <c r="O60" s="118" t="n"/>
      <c r="P60" s="118" t="n"/>
      <c r="Q60" s="118" t="n"/>
      <c r="R60" s="118" t="n"/>
      <c r="S60" s="118" t="n"/>
      <c r="T60" s="118" t="n"/>
      <c r="U60" s="118" t="n"/>
      <c r="V60" s="118" t="n"/>
      <c r="W60" s="121" t="n"/>
      <c r="X60" s="118" t="n"/>
      <c r="Y60" s="73" t="n"/>
      <c r="Z60" s="42" t="n"/>
      <c r="AA60" s="38" t="n"/>
    </row>
    <row r="61" hidden="1" ht="16.5" customHeight="1" s="566">
      <c r="A61" s="59" t="n"/>
      <c r="B61" s="59" t="n"/>
      <c r="C61" s="55" t="n"/>
      <c r="D61" s="55" t="n"/>
      <c r="E61" s="577" t="n"/>
      <c r="F61" s="116" t="n"/>
      <c r="G61" s="111" t="n"/>
      <c r="H61" s="118" t="n"/>
      <c r="I61" s="118" t="n"/>
      <c r="J61" s="118" t="n"/>
      <c r="K61" s="118" t="n"/>
      <c r="L61" s="118" t="n"/>
      <c r="M61" s="118" t="n"/>
      <c r="N61" s="118" t="n"/>
      <c r="O61" s="118" t="n"/>
      <c r="P61" s="118" t="n"/>
      <c r="Q61" s="118" t="n"/>
      <c r="R61" s="118" t="n"/>
      <c r="S61" s="118" t="n"/>
      <c r="T61" s="118" t="n"/>
      <c r="U61" s="118" t="n"/>
      <c r="V61" s="118" t="n"/>
      <c r="W61" s="121" t="n"/>
      <c r="X61" s="118" t="n"/>
      <c r="Y61" s="49" t="n"/>
      <c r="Z61" s="42" t="n"/>
      <c r="AA61" s="38" t="n"/>
    </row>
    <row r="62" hidden="1" ht="16.5" customHeight="1" s="566">
      <c r="A62" s="59" t="n"/>
      <c r="B62" s="59" t="n"/>
      <c r="C62" s="55" t="n"/>
      <c r="D62" s="55" t="n"/>
      <c r="E62" s="577" t="n"/>
      <c r="F62" s="116" t="n"/>
      <c r="G62" s="71" t="n"/>
      <c r="H62" s="118" t="n"/>
      <c r="I62" s="118" t="n"/>
      <c r="J62" s="118" t="n"/>
      <c r="K62" s="118" t="n"/>
      <c r="L62" s="118" t="n"/>
      <c r="M62" s="118" t="n"/>
      <c r="N62" s="118" t="n"/>
      <c r="O62" s="118" t="n"/>
      <c r="P62" s="118" t="n"/>
      <c r="Q62" s="118" t="n"/>
      <c r="R62" s="118" t="n"/>
      <c r="S62" s="118" t="n"/>
      <c r="T62" s="118" t="n"/>
      <c r="U62" s="118" t="n"/>
      <c r="V62" s="118" t="n"/>
      <c r="W62" s="121" t="n"/>
      <c r="X62" s="118" t="n"/>
      <c r="Y62" s="49" t="n"/>
      <c r="Z62" s="42" t="n"/>
      <c r="AA62" s="38" t="n"/>
    </row>
    <row r="63" hidden="1" ht="16.5" customHeight="1" s="566">
      <c r="A63" s="59" t="n"/>
      <c r="B63" s="59" t="n"/>
      <c r="C63" s="55" t="n"/>
      <c r="D63" s="55" t="n"/>
      <c r="E63" s="577" t="n"/>
      <c r="F63" s="116" t="n"/>
      <c r="G63" s="111" t="n"/>
      <c r="H63" s="118" t="n"/>
      <c r="I63" s="118" t="n"/>
      <c r="J63" s="118" t="n"/>
      <c r="K63" s="118" t="n"/>
      <c r="L63" s="118" t="n"/>
      <c r="M63" s="118" t="n"/>
      <c r="N63" s="118" t="n"/>
      <c r="O63" s="118" t="n"/>
      <c r="P63" s="118" t="n"/>
      <c r="Q63" s="118" t="n"/>
      <c r="R63" s="118" t="n"/>
      <c r="S63" s="118" t="n"/>
      <c r="T63" s="118" t="n"/>
      <c r="U63" s="118" t="n"/>
      <c r="V63" s="118" t="n"/>
      <c r="W63" s="121" t="n"/>
      <c r="X63" s="118" t="n"/>
      <c r="Y63" s="49" t="n"/>
      <c r="Z63" s="42" t="n"/>
      <c r="AA63" s="38" t="n"/>
    </row>
    <row r="64" hidden="1" ht="16.5" customHeight="1" s="566">
      <c r="A64" s="59" t="n"/>
      <c r="B64" s="74" t="n"/>
      <c r="C64" s="55" t="n"/>
      <c r="D64" s="55" t="n"/>
      <c r="E64" s="577" t="n"/>
      <c r="F64" s="116" t="n"/>
      <c r="G64" s="71" t="n"/>
      <c r="H64" s="118" t="n"/>
      <c r="I64" s="118" t="n"/>
      <c r="J64" s="118" t="n"/>
      <c r="K64" s="118" t="n"/>
      <c r="L64" s="118" t="n"/>
      <c r="M64" s="118" t="n"/>
      <c r="N64" s="118" t="n"/>
      <c r="O64" s="118" t="n"/>
      <c r="P64" s="118" t="n"/>
      <c r="Q64" s="118" t="n"/>
      <c r="R64" s="118" t="n"/>
      <c r="S64" s="118" t="n"/>
      <c r="T64" s="118" t="n"/>
      <c r="U64" s="118" t="n"/>
      <c r="V64" s="118" t="n"/>
      <c r="W64" s="121" t="n"/>
      <c r="X64" s="118" t="n"/>
      <c r="Y64" s="49" t="n"/>
      <c r="Z64" s="42" t="n"/>
      <c r="AA64" s="38" t="n"/>
    </row>
    <row r="65" hidden="1" ht="16.5" customHeight="1" s="566">
      <c r="A65" s="59" t="n"/>
      <c r="B65" s="59" t="n"/>
      <c r="C65" s="55" t="n"/>
      <c r="D65" s="55" t="n"/>
      <c r="E65" s="577" t="n"/>
      <c r="F65" s="116" t="n"/>
      <c r="G65" s="111" t="n"/>
      <c r="H65" s="118" t="n"/>
      <c r="I65" s="118" t="n"/>
      <c r="J65" s="118" t="n"/>
      <c r="K65" s="118" t="n"/>
      <c r="L65" s="118" t="n"/>
      <c r="M65" s="118" t="n"/>
      <c r="N65" s="118" t="n"/>
      <c r="O65" s="118" t="n"/>
      <c r="P65" s="118" t="n"/>
      <c r="Q65" s="118" t="n"/>
      <c r="R65" s="118" t="n"/>
      <c r="S65" s="118" t="n"/>
      <c r="T65" s="118" t="n"/>
      <c r="U65" s="118" t="n"/>
      <c r="V65" s="118" t="n"/>
      <c r="W65" s="121" t="n"/>
      <c r="X65" s="118" t="n"/>
      <c r="Y65" s="49" t="n"/>
      <c r="Z65" s="42" t="n"/>
      <c r="AA65" s="38" t="n"/>
    </row>
    <row r="66" hidden="1" ht="16.5" customHeight="1" s="566">
      <c r="A66" s="59" t="n"/>
      <c r="B66" s="59" t="n"/>
      <c r="C66" s="55" t="n"/>
      <c r="D66" s="55" t="n"/>
      <c r="E66" s="577" t="n"/>
      <c r="F66" s="116" t="n"/>
      <c r="G66" s="71" t="n"/>
      <c r="H66" s="118" t="n"/>
      <c r="I66" s="118" t="n"/>
      <c r="J66" s="118" t="n"/>
      <c r="K66" s="118" t="n"/>
      <c r="L66" s="118" t="n"/>
      <c r="M66" s="118" t="n"/>
      <c r="N66" s="118" t="n"/>
      <c r="O66" s="118" t="n"/>
      <c r="P66" s="118" t="n"/>
      <c r="Q66" s="118" t="n"/>
      <c r="R66" s="118" t="n"/>
      <c r="S66" s="118" t="n"/>
      <c r="T66" s="118" t="n"/>
      <c r="U66" s="118" t="n"/>
      <c r="V66" s="118" t="n"/>
      <c r="W66" s="121" t="n"/>
      <c r="X66" s="118" t="n"/>
      <c r="Y66" s="49" t="n"/>
      <c r="Z66" s="42" t="n"/>
      <c r="AA66" s="38" t="n"/>
    </row>
    <row r="67" hidden="1" ht="16.5" customHeight="1" s="566">
      <c r="A67" s="59" t="n"/>
      <c r="B67" s="59" t="n"/>
      <c r="C67" s="55" t="n"/>
      <c r="D67" s="55" t="n"/>
      <c r="E67" s="577" t="n"/>
      <c r="F67" s="116" t="n"/>
      <c r="G67" s="111" t="n"/>
      <c r="H67" s="118" t="n"/>
      <c r="I67" s="118" t="n"/>
      <c r="J67" s="118" t="n"/>
      <c r="K67" s="118" t="n"/>
      <c r="L67" s="118" t="n"/>
      <c r="M67" s="118" t="n"/>
      <c r="N67" s="118" t="n"/>
      <c r="O67" s="118" t="n"/>
      <c r="P67" s="118" t="n"/>
      <c r="Q67" s="118" t="n"/>
      <c r="R67" s="118" t="n"/>
      <c r="S67" s="118" t="n"/>
      <c r="T67" s="118" t="n"/>
      <c r="U67" s="118" t="n"/>
      <c r="V67" s="118" t="n"/>
      <c r="W67" s="121" t="n"/>
      <c r="X67" s="118" t="n"/>
      <c r="Y67" s="49" t="n"/>
      <c r="Z67" s="42" t="n"/>
      <c r="AA67" s="38" t="n"/>
    </row>
    <row r="68" hidden="1" ht="16.5" customHeight="1" s="566">
      <c r="A68" s="59" t="n"/>
      <c r="B68" s="59" t="n"/>
      <c r="C68" s="55" t="n"/>
      <c r="D68" s="55" t="n"/>
      <c r="E68" s="577" t="n"/>
      <c r="F68" s="116" t="n"/>
      <c r="G68" s="71" t="n"/>
      <c r="H68" s="118" t="n"/>
      <c r="I68" s="118" t="n"/>
      <c r="J68" s="118" t="n"/>
      <c r="K68" s="118" t="n"/>
      <c r="L68" s="118" t="n"/>
      <c r="M68" s="118" t="n"/>
      <c r="N68" s="118" t="n"/>
      <c r="O68" s="118" t="n"/>
      <c r="P68" s="118" t="n"/>
      <c r="Q68" s="118" t="n"/>
      <c r="R68" s="118" t="n"/>
      <c r="S68" s="118" t="n"/>
      <c r="T68" s="118" t="n"/>
      <c r="U68" s="118" t="n"/>
      <c r="V68" s="118" t="n"/>
      <c r="W68" s="121" t="n"/>
      <c r="X68" s="118" t="n"/>
      <c r="Y68" s="49" t="n"/>
      <c r="Z68" s="42" t="n"/>
      <c r="AA68" s="38" t="n"/>
    </row>
    <row r="69" hidden="1" ht="16.5" customHeight="1" s="566">
      <c r="A69" s="59" t="n"/>
      <c r="B69" s="59" t="n"/>
      <c r="C69" s="55" t="n"/>
      <c r="D69" s="55" t="n"/>
      <c r="E69" s="577" t="n"/>
      <c r="F69" s="116" t="n"/>
      <c r="G69" s="111" t="n"/>
      <c r="H69" s="118" t="n"/>
      <c r="I69" s="118" t="n"/>
      <c r="J69" s="118" t="n"/>
      <c r="K69" s="118" t="n"/>
      <c r="L69" s="118" t="n"/>
      <c r="M69" s="118" t="n"/>
      <c r="N69" s="118" t="n"/>
      <c r="O69" s="118" t="n"/>
      <c r="P69" s="118" t="n"/>
      <c r="Q69" s="118" t="n"/>
      <c r="R69" s="118" t="n"/>
      <c r="S69" s="118" t="n"/>
      <c r="T69" s="118" t="n"/>
      <c r="U69" s="118" t="n"/>
      <c r="V69" s="118" t="n"/>
      <c r="W69" s="121" t="n"/>
      <c r="X69" s="118" t="n"/>
      <c r="Y69" s="49" t="n"/>
      <c r="Z69" s="42" t="n"/>
      <c r="AA69" s="38" t="n"/>
    </row>
    <row r="70" hidden="1" ht="16.5" customHeight="1" s="566">
      <c r="A70" s="59" t="n"/>
      <c r="B70" s="59" t="n"/>
      <c r="C70" s="55" t="n"/>
      <c r="D70" s="55" t="n"/>
      <c r="E70" s="577" t="n"/>
      <c r="F70" s="116" t="n"/>
      <c r="G70" s="71" t="n"/>
      <c r="H70" s="118" t="n"/>
      <c r="I70" s="118" t="n"/>
      <c r="J70" s="118" t="n"/>
      <c r="K70" s="118" t="n"/>
      <c r="L70" s="118" t="n"/>
      <c r="M70" s="118" t="n"/>
      <c r="N70" s="118" t="n"/>
      <c r="O70" s="118" t="n"/>
      <c r="P70" s="118" t="n"/>
      <c r="Q70" s="118" t="n"/>
      <c r="R70" s="118" t="n"/>
      <c r="S70" s="118" t="n"/>
      <c r="T70" s="118" t="n"/>
      <c r="U70" s="118" t="n"/>
      <c r="V70" s="118" t="n"/>
      <c r="W70" s="121" t="n"/>
      <c r="X70" s="118" t="n"/>
      <c r="Y70" s="49" t="n"/>
      <c r="Z70" s="42" t="n"/>
      <c r="AA70" s="38" t="n"/>
    </row>
    <row r="71" hidden="1" ht="16.5" customHeight="1" s="566">
      <c r="A71" s="59" t="n"/>
      <c r="B71" s="59" t="n"/>
      <c r="C71" s="55" t="n"/>
      <c r="D71" s="55" t="n"/>
      <c r="E71" s="577" t="n"/>
      <c r="F71" s="116" t="n"/>
      <c r="G71" s="111" t="n"/>
      <c r="H71" s="118" t="n"/>
      <c r="I71" s="118" t="n"/>
      <c r="J71" s="118" t="n"/>
      <c r="K71" s="118" t="n"/>
      <c r="L71" s="118" t="n"/>
      <c r="M71" s="118" t="n"/>
      <c r="N71" s="118" t="n"/>
      <c r="O71" s="118" t="n"/>
      <c r="P71" s="118" t="n"/>
      <c r="Q71" s="118" t="n"/>
      <c r="R71" s="118" t="n"/>
      <c r="S71" s="118" t="n"/>
      <c r="T71" s="118" t="n"/>
      <c r="U71" s="118" t="n"/>
      <c r="V71" s="118" t="n"/>
      <c r="W71" s="121" t="n"/>
      <c r="X71" s="118" t="n"/>
      <c r="Y71" s="49" t="n"/>
      <c r="Z71" s="42" t="n"/>
      <c r="AA71" s="38" t="n"/>
    </row>
    <row r="72" hidden="1" ht="16.5" customHeight="1" s="566">
      <c r="A72" s="59" t="n"/>
      <c r="B72" s="59" t="n"/>
      <c r="C72" s="55" t="n"/>
      <c r="D72" s="55" t="n"/>
      <c r="E72" s="577" t="n"/>
      <c r="F72" s="116" t="n"/>
      <c r="G72" s="71" t="n"/>
      <c r="H72" s="118" t="n"/>
      <c r="I72" s="118" t="n"/>
      <c r="J72" s="118" t="n"/>
      <c r="K72" s="118" t="n"/>
      <c r="L72" s="118" t="n"/>
      <c r="M72" s="118" t="n"/>
      <c r="N72" s="118" t="n"/>
      <c r="O72" s="118" t="n"/>
      <c r="P72" s="118" t="n"/>
      <c r="Q72" s="118" t="n"/>
      <c r="R72" s="118" t="n"/>
      <c r="S72" s="118" t="n"/>
      <c r="T72" s="118" t="n"/>
      <c r="U72" s="118" t="n"/>
      <c r="V72" s="118" t="n"/>
      <c r="W72" s="121" t="n"/>
      <c r="X72" s="118" t="n"/>
      <c r="Y72" s="49" t="n"/>
      <c r="Z72" s="42" t="n"/>
      <c r="AA72" s="38" t="n"/>
    </row>
    <row r="73" hidden="1" ht="16.5" customHeight="1" s="566">
      <c r="A73" s="59" t="n"/>
      <c r="B73" s="59" t="n"/>
      <c r="C73" s="55" t="n"/>
      <c r="D73" s="55" t="n"/>
      <c r="E73" s="577" t="n"/>
      <c r="F73" s="116" t="n"/>
      <c r="G73" s="111" t="n"/>
      <c r="H73" s="118" t="n"/>
      <c r="I73" s="118" t="n"/>
      <c r="J73" s="118" t="n"/>
      <c r="K73" s="118" t="n"/>
      <c r="L73" s="118" t="n"/>
      <c r="M73" s="118" t="n"/>
      <c r="N73" s="118" t="n"/>
      <c r="O73" s="118" t="n"/>
      <c r="P73" s="118" t="n"/>
      <c r="Q73" s="118" t="n"/>
      <c r="R73" s="118" t="n"/>
      <c r="S73" s="118" t="n"/>
      <c r="T73" s="118" t="n"/>
      <c r="U73" s="118" t="n"/>
      <c r="V73" s="118" t="n"/>
      <c r="W73" s="121" t="n"/>
      <c r="X73" s="118" t="n"/>
      <c r="Y73" s="49" t="n"/>
      <c r="Z73" s="42" t="n"/>
      <c r="AA73" s="38" t="n"/>
    </row>
    <row r="74" hidden="1" ht="16.5" customHeight="1" s="566">
      <c r="A74" s="59" t="n"/>
      <c r="B74" s="59" t="n"/>
      <c r="C74" s="55" t="n"/>
      <c r="D74" s="55" t="n"/>
      <c r="E74" s="577" t="n"/>
      <c r="F74" s="116" t="n"/>
      <c r="G74" s="71" t="n"/>
      <c r="H74" s="119" t="n"/>
      <c r="I74" s="119" t="n"/>
      <c r="J74" s="119" t="n"/>
      <c r="K74" s="119" t="n"/>
      <c r="L74" s="119" t="n"/>
      <c r="M74" s="119" t="n"/>
      <c r="N74" s="119" t="n"/>
      <c r="O74" s="119" t="n"/>
      <c r="P74" s="119" t="n"/>
      <c r="Q74" s="119" t="n"/>
      <c r="R74" s="119" t="n"/>
      <c r="S74" s="119" t="n"/>
      <c r="T74" s="119" t="n"/>
      <c r="U74" s="119" t="n"/>
      <c r="V74" s="119" t="n"/>
      <c r="W74" s="122" t="n"/>
      <c r="X74" s="119" t="n"/>
      <c r="Y74" s="49" t="n"/>
      <c r="AA74" s="38" t="n"/>
    </row>
    <row r="75" hidden="1" ht="16.5" customHeight="1" s="566">
      <c r="A75" s="59" t="n"/>
      <c r="B75" s="59" t="n"/>
      <c r="C75" s="55" t="n"/>
      <c r="D75" s="55" t="n"/>
      <c r="E75" s="577" t="n"/>
      <c r="F75" s="116" t="n"/>
      <c r="G75" s="111" t="n"/>
      <c r="H75" s="119" t="n"/>
      <c r="I75" s="119" t="n"/>
      <c r="J75" s="119" t="n"/>
      <c r="K75" s="119" t="n"/>
      <c r="L75" s="119" t="n"/>
      <c r="M75" s="119" t="n"/>
      <c r="N75" s="119" t="n"/>
      <c r="O75" s="119" t="n"/>
      <c r="P75" s="119" t="n"/>
      <c r="Q75" s="119" t="n"/>
      <c r="R75" s="119" t="n"/>
      <c r="S75" s="119" t="n"/>
      <c r="T75" s="119" t="n"/>
      <c r="U75" s="119" t="n"/>
      <c r="V75" s="119" t="n"/>
      <c r="W75" s="122" t="n"/>
      <c r="X75" s="119" t="n"/>
      <c r="Y75" s="49" t="n"/>
      <c r="AA75" s="38" t="n"/>
    </row>
    <row r="76" hidden="1" ht="16.5" customHeight="1" s="566">
      <c r="A76" s="59" t="n"/>
      <c r="B76" s="59" t="n"/>
      <c r="C76" s="55" t="n"/>
      <c r="D76" s="55" t="n"/>
      <c r="E76" s="577" t="n"/>
      <c r="F76" s="116" t="n"/>
      <c r="G76" s="71" t="n"/>
      <c r="H76" s="119" t="n"/>
      <c r="I76" s="119" t="n"/>
      <c r="J76" s="119" t="n"/>
      <c r="K76" s="119" t="n"/>
      <c r="L76" s="119" t="n"/>
      <c r="M76" s="119" t="n"/>
      <c r="N76" s="119" t="n"/>
      <c r="O76" s="119" t="n"/>
      <c r="P76" s="119" t="n"/>
      <c r="Q76" s="119" t="n"/>
      <c r="R76" s="119" t="n"/>
      <c r="S76" s="119" t="n"/>
      <c r="T76" s="119" t="n"/>
      <c r="U76" s="119" t="n"/>
      <c r="V76" s="119" t="n"/>
      <c r="W76" s="122" t="n"/>
      <c r="X76" s="119" t="n"/>
      <c r="Y76" s="49" t="n"/>
      <c r="AA76" s="38" t="n"/>
    </row>
    <row r="77" hidden="1" ht="16.5" customHeight="1" s="566">
      <c r="A77" s="59" t="n"/>
      <c r="B77" s="59" t="n"/>
      <c r="C77" s="55" t="n"/>
      <c r="D77" s="55" t="n"/>
      <c r="E77" s="577" t="n"/>
      <c r="F77" s="116" t="n"/>
      <c r="G77" s="111" t="n"/>
      <c r="H77" s="119" t="n"/>
      <c r="I77" s="119" t="n"/>
      <c r="J77" s="119" t="n"/>
      <c r="K77" s="119" t="n"/>
      <c r="L77" s="119" t="n"/>
      <c r="M77" s="119" t="n"/>
      <c r="N77" s="119" t="n"/>
      <c r="O77" s="119" t="n"/>
      <c r="P77" s="119" t="n"/>
      <c r="Q77" s="119" t="n"/>
      <c r="R77" s="119" t="n"/>
      <c r="S77" s="119" t="n"/>
      <c r="T77" s="119" t="n"/>
      <c r="U77" s="119" t="n"/>
      <c r="V77" s="119" t="n"/>
      <c r="W77" s="122" t="n"/>
      <c r="X77" s="119" t="n"/>
      <c r="Y77" s="49" t="n"/>
      <c r="AA77" s="38" t="n"/>
    </row>
    <row r="78" hidden="1" ht="16.5" customHeight="1" s="566">
      <c r="A78" s="59" t="n"/>
      <c r="B78" s="59" t="n"/>
      <c r="C78" s="55" t="n"/>
      <c r="D78" s="55" t="n"/>
      <c r="E78" s="577" t="n"/>
      <c r="F78" s="116" t="n"/>
      <c r="G78" s="71" t="n"/>
      <c r="H78" s="118" t="n"/>
      <c r="I78" s="118" t="n"/>
      <c r="J78" s="118" t="n"/>
      <c r="K78" s="118" t="n"/>
      <c r="L78" s="118" t="n"/>
      <c r="M78" s="118" t="n"/>
      <c r="N78" s="118" t="n"/>
      <c r="O78" s="118" t="n"/>
      <c r="P78" s="118" t="n"/>
      <c r="Q78" s="118" t="n"/>
      <c r="R78" s="118" t="n"/>
      <c r="S78" s="118" t="n"/>
      <c r="T78" s="118" t="n"/>
      <c r="U78" s="118" t="n"/>
      <c r="V78" s="118" t="n"/>
      <c r="W78" s="121" t="n"/>
      <c r="X78" s="118" t="n"/>
      <c r="Y78" s="49" t="n"/>
      <c r="AA78" s="38" t="n"/>
    </row>
    <row r="79" hidden="1" ht="16.5" customHeight="1" s="566">
      <c r="A79" s="59" t="n"/>
      <c r="B79" s="59" t="n"/>
      <c r="C79" s="55" t="n"/>
      <c r="D79" s="55" t="n"/>
      <c r="E79" s="577" t="n"/>
      <c r="F79" s="116" t="n"/>
      <c r="G79" s="111" t="n"/>
      <c r="H79" s="118" t="n"/>
      <c r="I79" s="118" t="n"/>
      <c r="J79" s="118" t="n"/>
      <c r="K79" s="118" t="n"/>
      <c r="L79" s="118" t="n"/>
      <c r="M79" s="118" t="n"/>
      <c r="N79" s="118" t="n"/>
      <c r="O79" s="118" t="n"/>
      <c r="P79" s="118" t="n"/>
      <c r="Q79" s="118" t="n"/>
      <c r="R79" s="118" t="n"/>
      <c r="S79" s="118" t="n"/>
      <c r="T79" s="118" t="n"/>
      <c r="U79" s="118" t="n"/>
      <c r="V79" s="118" t="n"/>
      <c r="W79" s="121" t="n"/>
      <c r="X79" s="118" t="n"/>
      <c r="Y79" s="49" t="n"/>
      <c r="AA79" s="38" t="n"/>
    </row>
    <row r="80" hidden="1" ht="16.5" customHeight="1" s="566">
      <c r="A80" s="59" t="n"/>
      <c r="B80" s="59" t="n"/>
      <c r="C80" s="55" t="n"/>
      <c r="D80" s="55" t="n"/>
      <c r="E80" s="577" t="n"/>
      <c r="F80" s="116" t="n"/>
      <c r="G80" s="71" t="n"/>
      <c r="H80" s="118" t="n"/>
      <c r="I80" s="118" t="n"/>
      <c r="J80" s="118" t="n"/>
      <c r="K80" s="118" t="n"/>
      <c r="L80" s="118" t="n"/>
      <c r="M80" s="118" t="n"/>
      <c r="N80" s="118" t="n"/>
      <c r="O80" s="118" t="n"/>
      <c r="P80" s="118" t="n"/>
      <c r="Q80" s="118" t="n"/>
      <c r="R80" s="118" t="n"/>
      <c r="S80" s="118" t="n"/>
      <c r="T80" s="118" t="n"/>
      <c r="U80" s="118" t="n"/>
      <c r="V80" s="118" t="n"/>
      <c r="W80" s="121" t="n"/>
      <c r="X80" s="118" t="n"/>
      <c r="Y80" s="49" t="n"/>
      <c r="AA80" s="38" t="n"/>
    </row>
    <row r="81" hidden="1" ht="16.5" customHeight="1" s="566">
      <c r="A81" s="59" t="n"/>
      <c r="B81" s="59" t="n"/>
      <c r="C81" s="55" t="n"/>
      <c r="D81" s="55" t="n"/>
      <c r="E81" s="577" t="n"/>
      <c r="F81" s="116" t="n"/>
      <c r="G81" s="111" t="n"/>
      <c r="H81" s="118" t="n"/>
      <c r="I81" s="118" t="n"/>
      <c r="J81" s="118" t="n"/>
      <c r="K81" s="118" t="n"/>
      <c r="L81" s="118" t="n"/>
      <c r="M81" s="118" t="n"/>
      <c r="N81" s="118" t="n"/>
      <c r="O81" s="118" t="n"/>
      <c r="P81" s="118" t="n"/>
      <c r="Q81" s="118" t="n"/>
      <c r="R81" s="118" t="n"/>
      <c r="S81" s="118" t="n"/>
      <c r="T81" s="118" t="n"/>
      <c r="U81" s="118" t="n"/>
      <c r="V81" s="118" t="n"/>
      <c r="W81" s="121" t="n"/>
      <c r="X81" s="118" t="n"/>
      <c r="Y81" s="49" t="n"/>
      <c r="AA81" s="38" t="n"/>
    </row>
    <row r="82" hidden="1" ht="16.5" customHeight="1" s="566">
      <c r="A82" s="59" t="n"/>
      <c r="B82" s="59" t="n"/>
      <c r="C82" s="55" t="n"/>
      <c r="D82" s="55" t="n"/>
      <c r="E82" s="577" t="n"/>
      <c r="F82" s="116" t="n"/>
      <c r="G82" s="71" t="n"/>
      <c r="H82" s="118" t="n"/>
      <c r="I82" s="118" t="n"/>
      <c r="J82" s="118" t="n"/>
      <c r="K82" s="118" t="n"/>
      <c r="L82" s="118" t="n"/>
      <c r="M82" s="118" t="n"/>
      <c r="N82" s="118" t="n"/>
      <c r="O82" s="118" t="n"/>
      <c r="P82" s="118" t="n"/>
      <c r="Q82" s="118" t="n"/>
      <c r="R82" s="118" t="n"/>
      <c r="S82" s="118" t="n"/>
      <c r="T82" s="118" t="n"/>
      <c r="U82" s="118" t="n"/>
      <c r="V82" s="118" t="n"/>
      <c r="W82" s="121" t="n"/>
      <c r="X82" s="118" t="n"/>
      <c r="Y82" s="49" t="n"/>
      <c r="Z82" s="42" t="inlineStr">
        <is>
          <t>V</t>
        </is>
      </c>
      <c r="AA82" s="38" t="n"/>
    </row>
    <row r="83" hidden="1" ht="16.5" customHeight="1" s="566">
      <c r="A83" s="59" t="n"/>
      <c r="B83" s="59" t="n"/>
      <c r="C83" s="55" t="n"/>
      <c r="D83" s="55" t="n"/>
      <c r="E83" s="577" t="n"/>
      <c r="F83" s="116" t="n"/>
      <c r="G83" s="111" t="n"/>
      <c r="H83" s="118" t="n"/>
      <c r="I83" s="118" t="n"/>
      <c r="J83" s="118" t="n"/>
      <c r="K83" s="118" t="n"/>
      <c r="L83" s="118" t="n"/>
      <c r="M83" s="118" t="n"/>
      <c r="N83" s="118" t="n"/>
      <c r="O83" s="118" t="n"/>
      <c r="P83" s="118" t="n"/>
      <c r="Q83" s="118" t="n"/>
      <c r="R83" s="118" t="n"/>
      <c r="S83" s="118" t="n"/>
      <c r="T83" s="118" t="n"/>
      <c r="U83" s="118" t="n"/>
      <c r="V83" s="118" t="n"/>
      <c r="W83" s="121" t="n"/>
      <c r="X83" s="118" t="n"/>
      <c r="Y83" s="49" t="n"/>
      <c r="Z83" s="42" t="n"/>
      <c r="AA83" s="38" t="n"/>
    </row>
    <row r="84" hidden="1" ht="16.5" customHeight="1" s="566">
      <c r="A84" s="59" t="n"/>
      <c r="B84" s="59" t="n"/>
      <c r="C84" s="55" t="n"/>
      <c r="D84" s="55" t="n"/>
      <c r="E84" s="577" t="n"/>
      <c r="F84" s="116" t="n"/>
      <c r="G84" s="71" t="n"/>
      <c r="H84" s="118" t="n"/>
      <c r="I84" s="118" t="n"/>
      <c r="J84" s="118" t="n"/>
      <c r="K84" s="118" t="n"/>
      <c r="L84" s="118" t="n"/>
      <c r="M84" s="118" t="n"/>
      <c r="N84" s="118" t="n"/>
      <c r="O84" s="118" t="n"/>
      <c r="P84" s="118" t="n"/>
      <c r="Q84" s="118" t="n"/>
      <c r="R84" s="118" t="n"/>
      <c r="S84" s="118" t="n"/>
      <c r="T84" s="118" t="n"/>
      <c r="U84" s="118" t="n"/>
      <c r="V84" s="118" t="n"/>
      <c r="W84" s="121" t="n"/>
      <c r="X84" s="118" t="n"/>
      <c r="Y84" s="49" t="n"/>
      <c r="Z84" s="42" t="n"/>
      <c r="AA84" s="38" t="n"/>
    </row>
    <row r="85" hidden="1" ht="16.5" customHeight="1" s="566">
      <c r="A85" s="59" t="n"/>
      <c r="B85" s="59" t="n"/>
      <c r="C85" s="55" t="n"/>
      <c r="D85" s="55" t="n"/>
      <c r="E85" s="577" t="n"/>
      <c r="F85" s="116" t="n"/>
      <c r="G85" s="111" t="n"/>
      <c r="H85" s="118" t="n"/>
      <c r="I85" s="118" t="n"/>
      <c r="J85" s="118" t="n"/>
      <c r="K85" s="118" t="n"/>
      <c r="L85" s="118" t="n"/>
      <c r="M85" s="118" t="n"/>
      <c r="N85" s="118" t="n"/>
      <c r="O85" s="118" t="n"/>
      <c r="P85" s="118" t="n"/>
      <c r="Q85" s="118" t="n"/>
      <c r="R85" s="118" t="n"/>
      <c r="S85" s="118" t="n"/>
      <c r="T85" s="118" t="n"/>
      <c r="U85" s="118" t="n"/>
      <c r="V85" s="118" t="n"/>
      <c r="W85" s="121" t="n"/>
      <c r="X85" s="118" t="n"/>
      <c r="Y85" s="49" t="n"/>
      <c r="Z85" s="42" t="n"/>
      <c r="AA85" s="38" t="n"/>
    </row>
    <row r="86" hidden="1" ht="16.5" customHeight="1" s="566">
      <c r="A86" s="59" t="n"/>
      <c r="B86" s="59" t="n"/>
      <c r="C86" s="55" t="n"/>
      <c r="D86" s="55" t="n"/>
      <c r="E86" s="577" t="n"/>
      <c r="F86" s="116" t="n"/>
      <c r="G86" s="111" t="n"/>
      <c r="H86" s="118" t="n"/>
      <c r="I86" s="118" t="n"/>
      <c r="J86" s="118" t="n"/>
      <c r="K86" s="118" t="n"/>
      <c r="L86" s="118" t="n"/>
      <c r="M86" s="118" t="n"/>
      <c r="N86" s="118" t="n"/>
      <c r="O86" s="118" t="n"/>
      <c r="P86" s="118" t="n"/>
      <c r="Q86" s="118" t="n"/>
      <c r="R86" s="118" t="n"/>
      <c r="S86" s="118" t="n"/>
      <c r="T86" s="118" t="n"/>
      <c r="U86" s="118" t="n"/>
      <c r="V86" s="118" t="n"/>
      <c r="W86" s="121" t="n"/>
      <c r="X86" s="118" t="n"/>
      <c r="Y86" s="73" t="n"/>
      <c r="Z86" s="42" t="n"/>
      <c r="AA86" s="38" t="n"/>
    </row>
    <row r="87" hidden="1" ht="16.5" customHeight="1" s="566">
      <c r="A87" s="59" t="n"/>
      <c r="B87" s="59" t="n"/>
      <c r="C87" s="55" t="n"/>
      <c r="D87" s="55" t="n"/>
      <c r="E87" s="577" t="n"/>
      <c r="F87" s="116" t="n"/>
      <c r="G87" s="71" t="n"/>
      <c r="H87" s="118" t="n"/>
      <c r="I87" s="118" t="n"/>
      <c r="J87" s="118" t="n"/>
      <c r="K87" s="118" t="n"/>
      <c r="L87" s="118" t="n"/>
      <c r="M87" s="118" t="n"/>
      <c r="N87" s="118" t="n"/>
      <c r="O87" s="118" t="n"/>
      <c r="P87" s="118" t="n"/>
      <c r="Q87" s="118" t="n"/>
      <c r="R87" s="118" t="n"/>
      <c r="S87" s="118" t="n"/>
      <c r="T87" s="118" t="n"/>
      <c r="U87" s="118" t="n"/>
      <c r="V87" s="118" t="n"/>
      <c r="W87" s="121" t="n"/>
      <c r="X87" s="118" t="n"/>
      <c r="Y87" s="49" t="n"/>
      <c r="Z87" s="42" t="n"/>
      <c r="AA87" s="38" t="n"/>
    </row>
    <row r="88" hidden="1" ht="16.5" customHeight="1" s="566">
      <c r="A88" s="59" t="n"/>
      <c r="B88" s="62" t="n"/>
      <c r="C88" s="144" t="n"/>
      <c r="D88" s="48" t="n"/>
      <c r="E88" s="611" t="n"/>
      <c r="F88" s="116" t="n"/>
      <c r="G88" s="117" t="n"/>
      <c r="H88" s="118" t="n"/>
      <c r="I88" s="118" t="n"/>
      <c r="J88" s="118" t="n"/>
      <c r="K88" s="118" t="n"/>
      <c r="L88" s="118" t="n"/>
      <c r="M88" s="118" t="n"/>
      <c r="N88" s="118" t="n"/>
      <c r="O88" s="118" t="n"/>
      <c r="P88" s="118" t="n"/>
      <c r="Q88" s="118" t="n"/>
      <c r="R88" s="118" t="n"/>
      <c r="S88" s="118" t="n"/>
      <c r="T88" s="118" t="n"/>
      <c r="U88" s="118" t="n"/>
      <c r="V88" s="118" t="n"/>
      <c r="W88" s="121" t="n"/>
      <c r="X88" s="118" t="n"/>
      <c r="Y88" s="110" t="n"/>
      <c r="Z88" s="48" t="n"/>
      <c r="AA88" s="38" t="n"/>
    </row>
    <row r="89" hidden="1" ht="16.5" customHeight="1" s="566">
      <c r="A89" s="59" t="n"/>
      <c r="B89" s="62" t="n"/>
      <c r="C89" s="144" t="n"/>
      <c r="D89" s="48" t="n"/>
      <c r="E89" s="611" t="n"/>
      <c r="F89" s="116" t="n"/>
      <c r="G89" s="117" t="n"/>
      <c r="H89" s="118" t="n"/>
      <c r="I89" s="118" t="n"/>
      <c r="J89" s="118" t="n"/>
      <c r="K89" s="118" t="n"/>
      <c r="L89" s="118" t="n"/>
      <c r="M89" s="118" t="n"/>
      <c r="N89" s="118" t="n"/>
      <c r="O89" s="118" t="n"/>
      <c r="P89" s="118" t="n"/>
      <c r="Q89" s="118" t="n"/>
      <c r="R89" s="118" t="n"/>
      <c r="S89" s="118" t="n"/>
      <c r="T89" s="118" t="n"/>
      <c r="U89" s="118" t="n"/>
      <c r="V89" s="118" t="n"/>
      <c r="W89" s="121" t="n"/>
      <c r="X89" s="118" t="n"/>
      <c r="Y89" s="110" t="n"/>
      <c r="Z89" s="48" t="n"/>
      <c r="AA89" s="38" t="n"/>
    </row>
    <row r="90" hidden="1" ht="16.5" customHeight="1" s="566">
      <c r="A90" s="59" t="n"/>
      <c r="B90" s="62" t="n"/>
      <c r="C90" s="144" t="n"/>
      <c r="D90" s="48" t="n"/>
      <c r="E90" s="611" t="n"/>
      <c r="F90" s="116" t="n"/>
      <c r="G90" s="117" t="n"/>
      <c r="H90" s="118" t="n"/>
      <c r="I90" s="118" t="n"/>
      <c r="J90" s="118" t="n"/>
      <c r="K90" s="118" t="n"/>
      <c r="L90" s="118" t="n"/>
      <c r="M90" s="118" t="n"/>
      <c r="N90" s="118" t="n"/>
      <c r="O90" s="118" t="n"/>
      <c r="P90" s="118" t="n"/>
      <c r="Q90" s="118" t="n"/>
      <c r="R90" s="118" t="n"/>
      <c r="S90" s="118" t="n"/>
      <c r="T90" s="118" t="n"/>
      <c r="U90" s="118" t="n"/>
      <c r="V90" s="118" t="n"/>
      <c r="W90" s="121" t="n"/>
      <c r="X90" s="118" t="n"/>
      <c r="Y90" s="110" t="n"/>
      <c r="Z90" s="48" t="n"/>
      <c r="AA90" s="38" t="n"/>
    </row>
    <row r="91" hidden="1" ht="16.5" customHeight="1" s="566">
      <c r="A91" s="59" t="n"/>
      <c r="B91" s="62" t="n"/>
      <c r="C91" s="144" t="n"/>
      <c r="D91" s="48" t="n"/>
      <c r="E91" s="611" t="n"/>
      <c r="F91" s="116" t="n"/>
      <c r="G91" s="117" t="n"/>
      <c r="H91" s="118" t="n"/>
      <c r="I91" s="118" t="n"/>
      <c r="J91" s="118" t="n"/>
      <c r="K91" s="118" t="n"/>
      <c r="L91" s="118" t="n"/>
      <c r="M91" s="118" t="n"/>
      <c r="N91" s="118" t="n"/>
      <c r="O91" s="118" t="n"/>
      <c r="P91" s="118" t="n"/>
      <c r="Q91" s="118" t="n"/>
      <c r="R91" s="118" t="n"/>
      <c r="S91" s="118" t="n"/>
      <c r="T91" s="118" t="n"/>
      <c r="U91" s="118" t="n"/>
      <c r="V91" s="118" t="n"/>
      <c r="W91" s="121" t="n"/>
      <c r="X91" s="118" t="n"/>
      <c r="Y91" s="110" t="n"/>
      <c r="Z91" s="48" t="n"/>
      <c r="AA91" s="38" t="n"/>
    </row>
    <row r="92" hidden="1" ht="16.5" customHeight="1" s="566">
      <c r="A92" s="59" t="n"/>
      <c r="B92" s="62" t="n"/>
      <c r="C92" s="144" t="n"/>
      <c r="D92" s="48" t="n"/>
      <c r="E92" s="611" t="n"/>
      <c r="F92" s="116" t="n"/>
      <c r="G92" s="117" t="n"/>
      <c r="H92" s="118" t="n"/>
      <c r="I92" s="118" t="n"/>
      <c r="J92" s="118" t="n"/>
      <c r="K92" s="118" t="n"/>
      <c r="L92" s="118" t="n"/>
      <c r="M92" s="118" t="n"/>
      <c r="N92" s="118" t="n"/>
      <c r="O92" s="118" t="n"/>
      <c r="P92" s="118" t="n"/>
      <c r="Q92" s="118" t="n"/>
      <c r="R92" s="118" t="n"/>
      <c r="S92" s="118" t="n"/>
      <c r="T92" s="118" t="n"/>
      <c r="U92" s="118" t="n"/>
      <c r="V92" s="118" t="n"/>
      <c r="W92" s="121" t="n"/>
      <c r="X92" s="118" t="n"/>
      <c r="Y92" s="110" t="n"/>
      <c r="Z92" s="48" t="n"/>
      <c r="AA92" s="38" t="n"/>
    </row>
    <row r="93" hidden="1" ht="16.5" customHeight="1" s="566">
      <c r="A93" s="38" t="n"/>
      <c r="B93" s="62" t="n"/>
      <c r="C93" s="55" t="n"/>
      <c r="D93" s="41" t="n"/>
      <c r="E93" s="611" t="n"/>
      <c r="F93" s="120" t="n"/>
      <c r="G93" s="118" t="n"/>
      <c r="H93" s="119" t="n"/>
      <c r="I93" s="119" t="n"/>
      <c r="J93" s="119" t="n"/>
      <c r="K93" s="119" t="n"/>
      <c r="L93" s="119" t="n"/>
      <c r="M93" s="119" t="n"/>
      <c r="N93" s="119" t="n"/>
      <c r="O93" s="119" t="n"/>
      <c r="P93" s="119" t="n"/>
      <c r="Q93" s="119" t="n"/>
      <c r="R93" s="119" t="n"/>
      <c r="S93" s="119" t="n"/>
      <c r="T93" s="119" t="n"/>
      <c r="U93" s="119" t="n"/>
      <c r="V93" s="118" t="n"/>
      <c r="W93" s="121" t="n"/>
      <c r="X93" s="119" t="n"/>
      <c r="Y93" s="44" t="n"/>
      <c r="Z93" s="45" t="n"/>
      <c r="AA93" s="38" t="n"/>
    </row>
    <row r="94" hidden="1" ht="16.5" customHeight="1" s="566">
      <c r="A94" s="38" t="n"/>
      <c r="B94" s="62" t="n"/>
      <c r="C94" s="55" t="n"/>
      <c r="D94" s="41" t="n"/>
      <c r="E94" s="607" t="n"/>
      <c r="F94" s="113" t="n"/>
      <c r="G94" s="114" t="n"/>
      <c r="H94" s="115" t="n"/>
      <c r="I94" s="115" t="n"/>
      <c r="J94" s="115" t="n"/>
      <c r="K94" s="115" t="n"/>
      <c r="L94" s="115" t="n"/>
      <c r="M94" s="115" t="n"/>
      <c r="N94" s="115" t="n"/>
      <c r="O94" s="115" t="n"/>
      <c r="P94" s="115" t="n"/>
      <c r="Q94" s="115" t="n"/>
      <c r="R94" s="115" t="n"/>
      <c r="S94" s="115" t="n"/>
      <c r="T94" s="115" t="n"/>
      <c r="U94" s="115" t="n"/>
      <c r="V94" s="114" t="n"/>
      <c r="W94" s="123" t="n"/>
      <c r="X94" s="119" t="n"/>
      <c r="Y94" s="44" t="n"/>
      <c r="Z94" s="45" t="n"/>
      <c r="AA94" s="38" t="n"/>
    </row>
    <row r="95" hidden="1" ht="16.5" customHeight="1" s="566">
      <c r="A95" s="38" t="n"/>
      <c r="B95" s="62" t="n"/>
      <c r="C95" s="55" t="n"/>
      <c r="D95" s="41" t="n"/>
      <c r="E95" s="607" t="n"/>
      <c r="F95" s="107" t="n"/>
      <c r="G95" s="41" t="n"/>
      <c r="H95" s="38" t="n"/>
      <c r="I95" s="38" t="n"/>
      <c r="J95" s="38" t="n"/>
      <c r="K95" s="38" t="n"/>
      <c r="L95" s="38" t="n"/>
      <c r="M95" s="38" t="n"/>
      <c r="N95" s="38" t="n"/>
      <c r="O95" s="38" t="n"/>
      <c r="P95" s="38" t="n"/>
      <c r="Q95" s="38" t="n"/>
      <c r="R95" s="38" t="n"/>
      <c r="S95" s="38" t="n"/>
      <c r="T95" s="38" t="n"/>
      <c r="U95" s="38" t="n"/>
      <c r="V95" s="41" t="n"/>
      <c r="W95" s="48" t="n"/>
      <c r="X95" s="119" t="n"/>
      <c r="Y95" s="44" t="n"/>
      <c r="Z95" s="45" t="n"/>
      <c r="AA95" s="38" t="n"/>
    </row>
    <row r="96" hidden="1" ht="16.5" customHeight="1" s="566">
      <c r="A96" s="38" t="n"/>
      <c r="B96" s="62" t="n"/>
      <c r="C96" s="55" t="n"/>
      <c r="D96" s="41" t="n"/>
      <c r="E96" s="607" t="n"/>
      <c r="F96" s="106" t="n"/>
      <c r="G96" s="55" t="n"/>
      <c r="H96" s="38" t="n"/>
      <c r="I96" s="38" t="n"/>
      <c r="J96" s="38" t="n"/>
      <c r="K96" s="38" t="n"/>
      <c r="L96" s="38" t="n"/>
      <c r="M96" s="38" t="n"/>
      <c r="N96" s="38" t="n"/>
      <c r="O96" s="38" t="n"/>
      <c r="P96" s="38" t="n"/>
      <c r="Q96" s="38" t="n"/>
      <c r="R96" s="41" t="n"/>
      <c r="S96" s="38" t="n"/>
      <c r="T96" s="38" t="n"/>
      <c r="U96" s="38" t="n"/>
      <c r="V96" s="38" t="n"/>
      <c r="W96" s="41" t="n"/>
      <c r="X96" s="114" t="n"/>
      <c r="Y96" s="38" t="n"/>
      <c r="Z96" s="45" t="n"/>
      <c r="AA96" s="38" t="n"/>
    </row>
    <row r="97" hidden="1" ht="16.5" customHeight="1" s="566">
      <c r="A97" s="38" t="n"/>
      <c r="B97" s="62" t="n"/>
      <c r="C97" s="55" t="n"/>
      <c r="D97" s="41" t="n"/>
      <c r="E97" s="607" t="n"/>
      <c r="F97" s="106" t="n"/>
      <c r="G97" s="55" t="n"/>
      <c r="H97" s="38" t="n"/>
      <c r="I97" s="38" t="n"/>
      <c r="J97" s="38" t="n"/>
      <c r="K97" s="38" t="n"/>
      <c r="L97" s="38" t="n"/>
      <c r="M97" s="38" t="n"/>
      <c r="N97" s="38" t="n"/>
      <c r="O97" s="38" t="n"/>
      <c r="P97" s="38" t="n"/>
      <c r="Q97" s="38" t="n"/>
      <c r="R97" s="41" t="n"/>
      <c r="S97" s="38" t="n"/>
      <c r="T97" s="38" t="n"/>
      <c r="U97" s="38" t="n"/>
      <c r="V97" s="38" t="n"/>
      <c r="W97" s="41" t="n"/>
      <c r="X97" s="41" t="n"/>
      <c r="Y97" s="38" t="n"/>
      <c r="Z97" s="45" t="n"/>
      <c r="AA97" s="38" t="n"/>
    </row>
    <row r="98" hidden="1" ht="16.5" customHeight="1" s="566">
      <c r="A98" s="38" t="n"/>
      <c r="B98" s="62" t="n"/>
      <c r="C98" s="55" t="n"/>
      <c r="D98" s="41" t="n"/>
      <c r="E98" s="607" t="n"/>
      <c r="F98" s="106" t="n"/>
      <c r="G98" s="55" t="n"/>
      <c r="H98" s="38" t="n"/>
      <c r="I98" s="38" t="n"/>
      <c r="J98" s="38" t="n"/>
      <c r="K98" s="38" t="n"/>
      <c r="L98" s="38" t="n"/>
      <c r="M98" s="38" t="n"/>
      <c r="N98" s="38" t="n"/>
      <c r="O98" s="38" t="n"/>
      <c r="P98" s="38" t="n"/>
      <c r="Q98" s="38" t="n"/>
      <c r="R98" s="41" t="n"/>
      <c r="S98" s="38" t="n"/>
      <c r="T98" s="38" t="n"/>
      <c r="U98" s="38" t="n"/>
      <c r="V98" s="38" t="n"/>
      <c r="W98" s="41" t="n"/>
      <c r="X98" s="41" t="n"/>
      <c r="Y98" s="38" t="n"/>
      <c r="Z98" s="45" t="n"/>
      <c r="AA98" s="38" t="n"/>
    </row>
    <row r="99" hidden="1" ht="16.5" customHeight="1" s="566">
      <c r="A99" s="38" t="n"/>
      <c r="B99" s="62" t="n"/>
      <c r="C99" s="55" t="n"/>
      <c r="D99" s="41" t="n"/>
      <c r="E99" s="607" t="n"/>
      <c r="F99" s="106" t="n"/>
      <c r="G99" s="55" t="n"/>
      <c r="H99" s="38" t="n"/>
      <c r="I99" s="38" t="n"/>
      <c r="J99" s="38" t="n"/>
      <c r="K99" s="38" t="n"/>
      <c r="L99" s="38" t="n"/>
      <c r="M99" s="38" t="n"/>
      <c r="N99" s="38" t="n"/>
      <c r="O99" s="38" t="n"/>
      <c r="P99" s="38" t="n"/>
      <c r="Q99" s="38" t="n"/>
      <c r="R99" s="41" t="n"/>
      <c r="S99" s="38" t="n"/>
      <c r="T99" s="38" t="n"/>
      <c r="U99" s="38" t="n"/>
      <c r="V99" s="38" t="n"/>
      <c r="W99" s="41" t="n"/>
      <c r="X99" s="41" t="n"/>
      <c r="Y99" s="38" t="n"/>
      <c r="Z99" s="45" t="n"/>
      <c r="AA99" s="38" t="n"/>
    </row>
    <row r="100" hidden="1" ht="16.5" customHeight="1" s="566">
      <c r="A100" s="38" t="n"/>
      <c r="B100" s="62" t="n"/>
      <c r="C100" s="55" t="n"/>
      <c r="D100" s="41" t="n"/>
      <c r="E100" s="607" t="n"/>
      <c r="F100" s="106" t="n"/>
      <c r="G100" s="55" t="n"/>
      <c r="H100" s="38" t="n"/>
      <c r="I100" s="38" t="n"/>
      <c r="J100" s="38" t="n"/>
      <c r="K100" s="38" t="n"/>
      <c r="L100" s="38" t="n"/>
      <c r="M100" s="38" t="n"/>
      <c r="N100" s="38" t="n"/>
      <c r="O100" s="38" t="n"/>
      <c r="P100" s="38" t="n"/>
      <c r="Q100" s="38" t="n"/>
      <c r="R100" s="41" t="n"/>
      <c r="S100" s="38" t="n"/>
      <c r="T100" s="38" t="n"/>
      <c r="U100" s="38" t="n"/>
      <c r="V100" s="38" t="n"/>
      <c r="W100" s="41" t="n"/>
      <c r="X100" s="41" t="n"/>
      <c r="Y100" s="38" t="n"/>
      <c r="Z100" s="45" t="n"/>
      <c r="AA100" s="38" t="n"/>
    </row>
    <row r="101" hidden="1" ht="16.5" customHeight="1" s="566">
      <c r="A101" s="38" t="n"/>
      <c r="B101" s="62" t="n"/>
      <c r="C101" s="55" t="n"/>
      <c r="D101" s="41" t="n"/>
      <c r="E101" s="607" t="n"/>
      <c r="F101" s="107" t="n"/>
      <c r="G101" s="41" t="n"/>
      <c r="H101" s="38" t="n"/>
      <c r="I101" s="38" t="n"/>
      <c r="J101" s="38" t="n"/>
      <c r="K101" s="38" t="n"/>
      <c r="L101" s="38" t="n"/>
      <c r="M101" s="38" t="n"/>
      <c r="N101" s="38" t="n"/>
      <c r="O101" s="38" t="n"/>
      <c r="P101" s="38" t="n"/>
      <c r="Q101" s="38" t="n"/>
      <c r="R101" s="38" t="n"/>
      <c r="S101" s="38" t="n"/>
      <c r="T101" s="38" t="n"/>
      <c r="U101" s="38" t="n"/>
      <c r="V101" s="41" t="n"/>
      <c r="W101" s="41" t="n"/>
      <c r="X101" s="38" t="n"/>
      <c r="Y101" s="38" t="n"/>
      <c r="Z101" s="45" t="n"/>
      <c r="AA101" s="38" t="n"/>
    </row>
    <row r="102" hidden="1" ht="16.5" customHeight="1" s="566">
      <c r="A102" s="38" t="n"/>
      <c r="B102" s="62" t="n"/>
      <c r="C102" s="55" t="n"/>
      <c r="D102" s="41" t="n"/>
      <c r="E102" s="607" t="n"/>
      <c r="F102" s="107" t="n"/>
      <c r="G102" s="41" t="n"/>
      <c r="H102" s="38" t="n"/>
      <c r="I102" s="38" t="n"/>
      <c r="J102" s="38" t="n"/>
      <c r="K102" s="38" t="n"/>
      <c r="L102" s="38" t="n"/>
      <c r="M102" s="38" t="n"/>
      <c r="N102" s="38" t="n"/>
      <c r="O102" s="38" t="n"/>
      <c r="P102" s="38" t="n"/>
      <c r="Q102" s="38" t="n"/>
      <c r="R102" s="38" t="n"/>
      <c r="S102" s="38" t="n"/>
      <c r="T102" s="38" t="n"/>
      <c r="U102" s="38" t="n"/>
      <c r="V102" s="41" t="n"/>
      <c r="W102" s="41" t="n"/>
      <c r="X102" s="38" t="n"/>
      <c r="Y102" s="38" t="n"/>
      <c r="Z102" s="45" t="n"/>
      <c r="AA102" s="38" t="n"/>
    </row>
    <row r="103" hidden="1" ht="16.5" customHeight="1" s="566">
      <c r="A103" s="38" t="n"/>
      <c r="B103" s="62" t="n"/>
      <c r="C103" s="55" t="n"/>
      <c r="D103" s="41" t="n"/>
      <c r="E103" s="607" t="n"/>
      <c r="F103" s="107" t="n"/>
      <c r="G103" s="41" t="n"/>
      <c r="H103" s="38" t="n"/>
      <c r="I103" s="38" t="n"/>
      <c r="J103" s="38" t="n"/>
      <c r="K103" s="38" t="n"/>
      <c r="L103" s="38" t="n"/>
      <c r="M103" s="38" t="n"/>
      <c r="N103" s="38" t="n"/>
      <c r="O103" s="38" t="n"/>
      <c r="P103" s="38" t="n"/>
      <c r="Q103" s="38" t="n"/>
      <c r="R103" s="38" t="n"/>
      <c r="S103" s="38" t="n"/>
      <c r="T103" s="38" t="n"/>
      <c r="U103" s="38" t="n"/>
      <c r="V103" s="41" t="n"/>
      <c r="W103" s="41" t="n"/>
      <c r="X103" s="38" t="n"/>
      <c r="Y103" s="38" t="n"/>
      <c r="Z103" s="45" t="n"/>
      <c r="AA103" s="38" t="n"/>
    </row>
    <row r="104" hidden="1" ht="16.5" customHeight="1" s="566">
      <c r="A104" s="38" t="n"/>
      <c r="B104" s="62" t="n"/>
      <c r="C104" s="55" t="n"/>
      <c r="D104" s="41" t="n"/>
      <c r="E104" s="607" t="n"/>
      <c r="F104" s="107" t="n"/>
      <c r="G104" s="41" t="n"/>
      <c r="H104" s="38" t="n"/>
      <c r="I104" s="38" t="n"/>
      <c r="J104" s="38" t="n"/>
      <c r="K104" s="38" t="n"/>
      <c r="L104" s="38" t="n"/>
      <c r="M104" s="38" t="n"/>
      <c r="N104" s="38" t="n"/>
      <c r="O104" s="38" t="n"/>
      <c r="P104" s="38" t="n"/>
      <c r="Q104" s="38" t="n"/>
      <c r="R104" s="38" t="n"/>
      <c r="S104" s="41" t="n"/>
      <c r="T104" s="41" t="n"/>
      <c r="U104" s="38" t="n"/>
      <c r="V104" s="38" t="n"/>
      <c r="W104" s="38" t="n"/>
      <c r="X104" s="38" t="n"/>
      <c r="Y104" s="38" t="n"/>
      <c r="Z104" s="45" t="n"/>
      <c r="AA104" s="38" t="n"/>
    </row>
    <row r="105" hidden="1" ht="16.5" customHeight="1" s="566">
      <c r="A105" s="38" t="n"/>
      <c r="B105" s="62" t="n"/>
      <c r="C105" s="55" t="n"/>
      <c r="D105" s="41" t="n"/>
      <c r="E105" s="607" t="n"/>
      <c r="F105" s="107" t="n"/>
      <c r="G105" s="41" t="n"/>
      <c r="H105" s="38" t="n"/>
      <c r="I105" s="38" t="n"/>
      <c r="J105" s="38" t="n"/>
      <c r="K105" s="38" t="n"/>
      <c r="L105" s="38" t="n"/>
      <c r="M105" s="38" t="n"/>
      <c r="N105" s="38" t="n"/>
      <c r="O105" s="38" t="n"/>
      <c r="P105" s="38" t="n"/>
      <c r="Q105" s="38" t="n"/>
      <c r="R105" s="38" t="n"/>
      <c r="S105" s="41" t="n"/>
      <c r="T105" s="41" t="n"/>
      <c r="U105" s="38" t="n"/>
      <c r="V105" s="38" t="n"/>
      <c r="W105" s="38" t="n"/>
      <c r="X105" s="38" t="n"/>
      <c r="Y105" s="38" t="n"/>
      <c r="Z105" s="45" t="n"/>
      <c r="AA105" s="38" t="n"/>
    </row>
    <row r="106" hidden="1" ht="16.5" customHeight="1" s="566">
      <c r="A106" s="38" t="n"/>
      <c r="B106" s="62" t="n"/>
      <c r="C106" s="55" t="n"/>
      <c r="D106" s="41" t="n"/>
      <c r="E106" s="607" t="n"/>
      <c r="F106" s="107" t="n"/>
      <c r="G106" s="41" t="n"/>
      <c r="H106" s="38" t="n"/>
      <c r="I106" s="38" t="n"/>
      <c r="J106" s="38" t="n"/>
      <c r="K106" s="38" t="n"/>
      <c r="L106" s="38" t="n"/>
      <c r="M106" s="38" t="n"/>
      <c r="N106" s="38" t="n"/>
      <c r="O106" s="38" t="n"/>
      <c r="P106" s="38" t="n"/>
      <c r="Q106" s="38" t="n"/>
      <c r="R106" s="38" t="n"/>
      <c r="S106" s="41" t="n"/>
      <c r="T106" s="41" t="n"/>
      <c r="U106" s="38" t="n"/>
      <c r="V106" s="38" t="n"/>
      <c r="W106" s="38" t="n"/>
      <c r="X106" s="38" t="n"/>
      <c r="Y106" s="38" t="n"/>
      <c r="Z106" s="45" t="n"/>
      <c r="AA106" s="38" t="n"/>
    </row>
    <row r="107" hidden="1" ht="16.5" customHeight="1" s="566">
      <c r="A107" s="38" t="n"/>
      <c r="B107" s="62" t="n"/>
      <c r="C107" s="55" t="n"/>
      <c r="D107" s="41" t="n"/>
      <c r="E107" s="607" t="n"/>
      <c r="F107" s="107" t="n"/>
      <c r="G107" s="41" t="n"/>
      <c r="H107" s="38" t="n"/>
      <c r="I107" s="38" t="n"/>
      <c r="J107" s="38" t="n"/>
      <c r="K107" s="38" t="n"/>
      <c r="L107" s="38" t="n"/>
      <c r="M107" s="38" t="n"/>
      <c r="N107" s="38" t="n"/>
      <c r="O107" s="38" t="n"/>
      <c r="P107" s="38" t="n"/>
      <c r="Q107" s="38" t="n"/>
      <c r="R107" s="38" t="n"/>
      <c r="S107" s="41" t="n"/>
      <c r="T107" s="41" t="n"/>
      <c r="U107" s="38" t="n"/>
      <c r="V107" s="38" t="n"/>
      <c r="W107" s="38" t="n"/>
      <c r="X107" s="38" t="n"/>
      <c r="Y107" s="38" t="n"/>
      <c r="Z107" s="45" t="n"/>
      <c r="AA107" s="38" t="n"/>
    </row>
    <row r="108" hidden="1" ht="16.5" customHeight="1" s="566">
      <c r="A108" s="38" t="n"/>
      <c r="B108" s="62" t="n"/>
      <c r="C108" s="55" t="n"/>
      <c r="D108" s="41" t="n"/>
      <c r="E108" s="607" t="n"/>
      <c r="F108" s="107" t="n"/>
      <c r="G108" s="41" t="n"/>
      <c r="H108" s="38" t="n"/>
      <c r="I108" s="38" t="n"/>
      <c r="J108" s="38" t="n"/>
      <c r="K108" s="38" t="n"/>
      <c r="L108" s="38" t="n"/>
      <c r="M108" s="38" t="n"/>
      <c r="N108" s="38" t="n"/>
      <c r="O108" s="38" t="n"/>
      <c r="P108" s="38" t="n"/>
      <c r="Q108" s="38" t="n"/>
      <c r="R108" s="38" t="n"/>
      <c r="S108" s="41" t="n"/>
      <c r="T108" s="41" t="n"/>
      <c r="U108" s="38" t="n"/>
      <c r="V108" s="38" t="n"/>
      <c r="W108" s="38" t="n"/>
      <c r="X108" s="38" t="n"/>
      <c r="Y108" s="38" t="n"/>
      <c r="Z108" s="45" t="n"/>
      <c r="AA108" s="38" t="n"/>
    </row>
    <row r="109" hidden="1" ht="16.5" customHeight="1" s="566">
      <c r="A109" s="38" t="n"/>
      <c r="B109" s="62" t="n"/>
      <c r="C109" s="55" t="n"/>
      <c r="D109" s="41" t="n"/>
      <c r="E109" s="607" t="n"/>
      <c r="F109" s="107" t="n"/>
      <c r="G109" s="41" t="n"/>
      <c r="H109" s="38" t="n"/>
      <c r="I109" s="38" t="n"/>
      <c r="J109" s="38" t="n"/>
      <c r="K109" s="38" t="n"/>
      <c r="L109" s="38" t="n"/>
      <c r="M109" s="38" t="n"/>
      <c r="N109" s="38" t="n"/>
      <c r="O109" s="38" t="n"/>
      <c r="P109" s="38" t="n"/>
      <c r="Q109" s="38" t="n"/>
      <c r="R109" s="38" t="n"/>
      <c r="S109" s="41" t="n"/>
      <c r="T109" s="41" t="n"/>
      <c r="U109" s="38" t="n"/>
      <c r="V109" s="38" t="n"/>
      <c r="W109" s="38" t="n"/>
      <c r="X109" s="38" t="n"/>
      <c r="Y109" s="38" t="n"/>
      <c r="Z109" s="45" t="n"/>
      <c r="AA109" s="38" t="n"/>
    </row>
    <row r="110" hidden="1" ht="16.5" customHeight="1" s="566">
      <c r="A110" s="38" t="n"/>
      <c r="B110" s="62" t="n"/>
      <c r="C110" s="55" t="n"/>
      <c r="D110" s="41" t="n"/>
      <c r="E110" s="607" t="n"/>
      <c r="F110" s="107" t="n"/>
      <c r="G110" s="41" t="n"/>
      <c r="H110" s="38" t="n"/>
      <c r="I110" s="38" t="n"/>
      <c r="J110" s="38" t="n"/>
      <c r="K110" s="38" t="n"/>
      <c r="L110" s="38" t="n"/>
      <c r="M110" s="38" t="n"/>
      <c r="N110" s="38" t="n"/>
      <c r="O110" s="38" t="n"/>
      <c r="P110" s="38" t="n"/>
      <c r="Q110" s="38" t="n"/>
      <c r="R110" s="38" t="n"/>
      <c r="S110" s="41" t="n"/>
      <c r="T110" s="41" t="n"/>
      <c r="U110" s="38" t="n"/>
      <c r="V110" s="38" t="n"/>
      <c r="W110" s="38" t="n"/>
      <c r="X110" s="38" t="n"/>
      <c r="Y110" s="38" t="n"/>
      <c r="Z110" s="45" t="n"/>
      <c r="AA110" s="38" t="n"/>
    </row>
    <row r="111" hidden="1" ht="16.5" customHeight="1" s="566">
      <c r="S111" s="42" t="n"/>
      <c r="T111" s="42" t="n"/>
    </row>
    <row r="112" hidden="1" ht="16.5" customHeight="1" s="566"/>
    <row r="113" hidden="1" ht="16.5" customHeight="1" s="566"/>
  </sheetData>
  <mergeCells count="12">
    <mergeCell ref="AA5:AA8"/>
    <mergeCell ref="E9:E10"/>
    <mergeCell ref="Y9:Y10"/>
    <mergeCell ref="F9:F10"/>
    <mergeCell ref="AA9:AA10"/>
    <mergeCell ref="AA3:AA4"/>
    <mergeCell ref="E3:E4"/>
    <mergeCell ref="F3:F4"/>
    <mergeCell ref="Y3:Y4"/>
    <mergeCell ref="E5:E8"/>
    <mergeCell ref="F5:F8"/>
    <mergeCell ref="Y5:Y8"/>
  </mergeCells>
  <hyperlinks>
    <hyperlink xmlns:r="http://schemas.openxmlformats.org/officeDocument/2006/relationships" ref="F5" display="Release Notes" r:id="rId1"/>
    <hyperlink xmlns:r="http://schemas.openxmlformats.org/officeDocument/2006/relationships" ref="F9" display="Release Notes" r:id="rId2"/>
    <hyperlink xmlns:r="http://schemas.openxmlformats.org/officeDocument/2006/relationships" ref="F11" r:id="rId3"/>
    <hyperlink xmlns:r="http://schemas.openxmlformats.org/officeDocument/2006/relationships" ref="F12" r:id="rId4"/>
    <hyperlink xmlns:r="http://schemas.openxmlformats.org/officeDocument/2006/relationships" ref="F13" r:id="rId5"/>
  </hyperlinks>
  <pageMargins left="0.7" right="0.7" top="0.75" bottom="0.75" header="0.3" footer="0.3"/>
  <pageSetup orientation="portrait" paperSize="9"/>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BQ23"/>
  <sheetViews>
    <sheetView zoomScaleNormal="100" workbookViewId="0">
      <pane ySplit="2" topLeftCell="A3" activePane="bottomLeft" state="frozen"/>
      <selection pane="bottomLeft" activeCell="A1" sqref="A1"/>
    </sheetView>
  </sheetViews>
  <sheetFormatPr baseColWidth="8" defaultColWidth="9" defaultRowHeight="16.5" customHeight="1"/>
  <cols>
    <col width="10.875" customWidth="1" style="91" min="1" max="1"/>
    <col width="24.375" customWidth="1" style="91" min="2" max="2"/>
    <col width="17.5" customWidth="1" style="92" min="3" max="3"/>
    <col width="12" bestFit="1" customWidth="1" style="91" min="4" max="4"/>
    <col width="12" customWidth="1" style="592" min="5" max="5"/>
    <col width="30.125" customWidth="1" style="91" min="6" max="6"/>
    <col width="9.25" customWidth="1" style="91" min="7" max="7"/>
    <col width="7.125" customWidth="1" style="39" min="8" max="9"/>
    <col hidden="1" width="7.125" customWidth="1" style="39" min="10" max="11"/>
    <col width="7.125" customWidth="1" style="39" min="12" max="12"/>
    <col width="22.125" customWidth="1" style="39" min="13" max="13"/>
    <col width="9" customWidth="1" style="39" min="14" max="16384"/>
  </cols>
  <sheetData>
    <row r="1" ht="15.75" customHeight="1" s="566"/>
    <row r="2" ht="45.75" customFormat="1" customHeight="1" s="43">
      <c r="A2" s="51" t="inlineStr">
        <is>
          <t>Supplier</t>
        </is>
      </c>
      <c r="B2" s="51" t="inlineStr">
        <is>
          <t xml:space="preserve"> Part description</t>
        </is>
      </c>
      <c r="C2" s="51" t="inlineStr">
        <is>
          <t>DPN</t>
        </is>
      </c>
      <c r="D2" s="52" t="inlineStr">
        <is>
          <t>Wistron P/N</t>
        </is>
      </c>
      <c r="E2" s="568" t="inlineStr">
        <is>
          <t>FW version</t>
        </is>
      </c>
      <c r="F2" s="51" t="inlineStr">
        <is>
          <t>Release Notes
(features, purpose)</t>
        </is>
      </c>
      <c r="G2" s="51" t="inlineStr">
        <is>
          <t>PPID</t>
        </is>
      </c>
      <c r="H2" t="inlineStr">
        <is>
          <t>quake</t>
        </is>
      </c>
      <c r="I2" s="155" t="inlineStr">
        <is>
          <t>Diablo MTL</t>
        </is>
      </c>
      <c r="J2" s="156" t="inlineStr">
        <is>
          <t>Diablo ARL</t>
        </is>
      </c>
      <c r="K2" s="51" t="inlineStr">
        <is>
          <t>New</t>
        </is>
      </c>
      <c r="L2" s="53" t="inlineStr">
        <is>
          <t>PRTS</t>
        </is>
      </c>
      <c r="M2" s="53" t="n"/>
      <c r="N2" s="127" t="inlineStr">
        <is>
          <t>Remark
(change history)</t>
        </is>
      </c>
    </row>
    <row r="3" ht="25.9" customFormat="1" customHeight="1" s="58">
      <c r="A3" s="162" t="inlineStr">
        <is>
          <t>Elan+Chicony power</t>
        </is>
      </c>
      <c r="B3" s="183" t="inlineStr">
        <is>
          <t xml:space="preserve">TFR,US,ENG,MAGNETITE,ELAN </t>
        </is>
      </c>
      <c r="C3" s="184" t="inlineStr">
        <is>
          <t>PNK75</t>
        </is>
      </c>
      <c r="D3" s="185" t="inlineStr">
        <is>
          <t>490.0TC07.0004</t>
        </is>
      </c>
      <c r="E3" s="163" t="inlineStr">
        <is>
          <t>V09</t>
        </is>
      </c>
      <c r="F3" s="164" t="inlineStr">
        <is>
          <t>　</t>
        </is>
      </c>
      <c r="G3" s="164" t="inlineStr">
        <is>
          <t>A00</t>
        </is>
      </c>
      <c r="I3" s="186" t="inlineStr">
        <is>
          <t>V</t>
        </is>
      </c>
      <c r="J3" s="167" t="inlineStr">
        <is>
          <t>V</t>
        </is>
      </c>
      <c r="K3" s="125" t="n"/>
      <c r="L3" s="57" t="n"/>
      <c r="M3" s="57" t="n"/>
      <c r="N3" s="38" t="n"/>
      <c r="BQ3" s="58" t="n">
        <v>124</v>
      </c>
    </row>
    <row r="4" ht="16.5" customFormat="1" customHeight="1" s="58">
      <c r="A4" s="539" t="inlineStr">
        <is>
          <t>Elan+Chicony power</t>
        </is>
      </c>
      <c r="B4" s="187" t="inlineStr">
        <is>
          <t xml:space="preserve">TFR,FR-EN BI,MAGNETITE,ELAN </t>
        </is>
      </c>
      <c r="C4" s="161" t="inlineStr">
        <is>
          <t>R4J2J</t>
        </is>
      </c>
      <c r="D4" s="188" t="inlineStr">
        <is>
          <t>490.0TC07.0019</t>
        </is>
      </c>
      <c r="E4" s="166" t="inlineStr">
        <is>
          <t>V09</t>
        </is>
      </c>
      <c r="F4" s="167" t="inlineStr">
        <is>
          <t>　</t>
        </is>
      </c>
      <c r="G4" s="167" t="inlineStr">
        <is>
          <t>A00</t>
        </is>
      </c>
      <c r="I4" s="186" t="inlineStr">
        <is>
          <t>V</t>
        </is>
      </c>
      <c r="J4" s="167" t="inlineStr">
        <is>
          <t>V</t>
        </is>
      </c>
      <c r="K4" s="125" t="n"/>
      <c r="L4" s="57" t="n"/>
      <c r="M4" s="57" t="n"/>
      <c r="N4" s="38" t="n"/>
      <c r="BQ4" s="58" t="n">
        <v>125</v>
      </c>
    </row>
    <row r="5" ht="16.5" customFormat="1" customHeight="1" s="58">
      <c r="A5" s="539" t="inlineStr">
        <is>
          <t>Elan+Chicony power</t>
        </is>
      </c>
      <c r="B5" s="187" t="inlineStr">
        <is>
          <t xml:space="preserve">TFR,FR,MAGNETITE,ELAN </t>
        </is>
      </c>
      <c r="C5" s="161" t="inlineStr">
        <is>
          <t>PT3KH</t>
        </is>
      </c>
      <c r="D5" s="188" t="inlineStr">
        <is>
          <t>490.0TC07.0020</t>
        </is>
      </c>
      <c r="E5" s="166" t="inlineStr">
        <is>
          <t>V09</t>
        </is>
      </c>
      <c r="F5" s="167" t="inlineStr">
        <is>
          <t>　</t>
        </is>
      </c>
      <c r="G5" s="167" t="inlineStr">
        <is>
          <t>A00</t>
        </is>
      </c>
      <c r="I5" s="186" t="inlineStr">
        <is>
          <t>V</t>
        </is>
      </c>
      <c r="J5" s="167" t="inlineStr">
        <is>
          <t>V</t>
        </is>
      </c>
      <c r="K5" s="125" t="n"/>
      <c r="L5" s="57" t="n"/>
      <c r="M5" s="57" t="n"/>
      <c r="N5" s="38" t="n"/>
      <c r="BQ5" s="58" t="n">
        <v>126</v>
      </c>
    </row>
    <row r="6" ht="16.5" customFormat="1" customHeight="1" s="58">
      <c r="A6" s="539" t="inlineStr">
        <is>
          <t>Elan+Chicony power</t>
        </is>
      </c>
      <c r="B6" s="187" t="inlineStr">
        <is>
          <t xml:space="preserve">TFR,GER,MAGNETITE,ELAN </t>
        </is>
      </c>
      <c r="C6" s="161" t="inlineStr">
        <is>
          <t>72H30</t>
        </is>
      </c>
      <c r="D6" s="188" t="inlineStr">
        <is>
          <t>490.0TC07.0021</t>
        </is>
      </c>
      <c r="E6" s="166" t="inlineStr">
        <is>
          <t>V09</t>
        </is>
      </c>
      <c r="F6" s="167" t="inlineStr">
        <is>
          <t>　</t>
        </is>
      </c>
      <c r="G6" s="167" t="inlineStr">
        <is>
          <t>A00</t>
        </is>
      </c>
      <c r="I6" s="186" t="inlineStr">
        <is>
          <t>V</t>
        </is>
      </c>
      <c r="J6" s="167" t="inlineStr">
        <is>
          <t>V</t>
        </is>
      </c>
      <c r="K6" s="125" t="n"/>
      <c r="L6" s="57" t="n"/>
      <c r="M6" s="56" t="n"/>
      <c r="N6" s="38" t="n"/>
      <c r="BQ6" s="58" t="n">
        <v>127</v>
      </c>
    </row>
    <row r="7" ht="16.5" customHeight="1" s="566">
      <c r="A7" s="539" t="inlineStr">
        <is>
          <t>Elan+Chicony power</t>
        </is>
      </c>
      <c r="B7" s="189" t="inlineStr">
        <is>
          <t xml:space="preserve">TFR,US,ENG,LIGHT GRAY,ELAN </t>
        </is>
      </c>
      <c r="C7" s="161" t="inlineStr">
        <is>
          <t>NG0M8</t>
        </is>
      </c>
      <c r="D7" s="161" t="inlineStr">
        <is>
          <t>490.0TC07.0003</t>
        </is>
      </c>
      <c r="E7" s="166" t="inlineStr">
        <is>
          <t>V09</t>
        </is>
      </c>
      <c r="F7" s="167" t="inlineStr">
        <is>
          <t>　</t>
        </is>
      </c>
      <c r="G7" s="167" t="inlineStr">
        <is>
          <t>A00</t>
        </is>
      </c>
      <c r="I7" s="186" t="inlineStr">
        <is>
          <t>V</t>
        </is>
      </c>
      <c r="J7" s="167" t="inlineStr">
        <is>
          <t>V</t>
        </is>
      </c>
      <c r="M7" s="38" t="n"/>
      <c r="N7" s="38" t="n"/>
    </row>
    <row r="8" ht="16.5" customHeight="1" s="566">
      <c r="A8" s="539" t="inlineStr">
        <is>
          <t>Elan+Chicony power</t>
        </is>
      </c>
      <c r="B8" s="187" t="inlineStr">
        <is>
          <t xml:space="preserve">TFR,FR-EN BI,LIGHT GRAY,ELAN </t>
        </is>
      </c>
      <c r="C8" s="161" t="inlineStr">
        <is>
          <t>72D1X</t>
        </is>
      </c>
      <c r="D8" s="188" t="inlineStr">
        <is>
          <t>490.0TC07.0015</t>
        </is>
      </c>
      <c r="E8" s="166" t="inlineStr">
        <is>
          <t>V09</t>
        </is>
      </c>
      <c r="F8" s="166" t="inlineStr">
        <is>
          <t>　</t>
        </is>
      </c>
      <c r="G8" s="167" t="inlineStr">
        <is>
          <t>A00</t>
        </is>
      </c>
      <c r="I8" s="186" t="inlineStr">
        <is>
          <t>V</t>
        </is>
      </c>
      <c r="J8" s="167" t="inlineStr">
        <is>
          <t>V</t>
        </is>
      </c>
      <c r="M8" s="38" t="n"/>
      <c r="N8" s="38" t="n"/>
    </row>
    <row r="9" ht="16.5" customHeight="1" s="566">
      <c r="A9" s="539" t="inlineStr">
        <is>
          <t>Elan+Chicony power</t>
        </is>
      </c>
      <c r="B9" s="187" t="inlineStr">
        <is>
          <t xml:space="preserve">TFR,FR,LIGHT GRAY,ELAN </t>
        </is>
      </c>
      <c r="C9" s="161" t="inlineStr">
        <is>
          <t>Y1MG4</t>
        </is>
      </c>
      <c r="D9" s="188" t="inlineStr">
        <is>
          <t>490.0TC07.0016</t>
        </is>
      </c>
      <c r="E9" s="166" t="inlineStr">
        <is>
          <t>V09</t>
        </is>
      </c>
      <c r="F9" s="166" t="inlineStr">
        <is>
          <t>　</t>
        </is>
      </c>
      <c r="G9" s="167" t="inlineStr">
        <is>
          <t>A00</t>
        </is>
      </c>
      <c r="I9" s="186" t="inlineStr">
        <is>
          <t>V</t>
        </is>
      </c>
      <c r="J9" s="167" t="inlineStr">
        <is>
          <t>V</t>
        </is>
      </c>
      <c r="M9" s="38" t="n"/>
      <c r="N9" s="38" t="n"/>
    </row>
    <row r="10" ht="16.5" customHeight="1" s="566">
      <c r="A10" s="539" t="inlineStr">
        <is>
          <t>Elan+Chicony power</t>
        </is>
      </c>
      <c r="B10" s="187" t="inlineStr">
        <is>
          <t xml:space="preserve">TFR,GER,LIGHT GRAY,ELAN </t>
        </is>
      </c>
      <c r="C10" s="161" t="inlineStr">
        <is>
          <t>D5P6D</t>
        </is>
      </c>
      <c r="D10" s="188" t="inlineStr">
        <is>
          <t>490.0TC07.0017</t>
        </is>
      </c>
      <c r="E10" s="166" t="inlineStr">
        <is>
          <t>V09</t>
        </is>
      </c>
      <c r="F10" s="166" t="inlineStr">
        <is>
          <t>　</t>
        </is>
      </c>
      <c r="G10" s="167" t="inlineStr">
        <is>
          <t>A00</t>
        </is>
      </c>
      <c r="I10" s="186" t="inlineStr">
        <is>
          <t>V</t>
        </is>
      </c>
      <c r="J10" s="167" t="inlineStr">
        <is>
          <t>V</t>
        </is>
      </c>
      <c r="M10" s="38" t="n"/>
      <c r="N10" s="38" t="n"/>
    </row>
    <row r="11" ht="16.5" customHeight="1" s="566">
      <c r="A11" s="539" t="inlineStr">
        <is>
          <t>Elan+Chicony power</t>
        </is>
      </c>
      <c r="B11" s="187" t="inlineStr">
        <is>
          <t xml:space="preserve">TFR,SPN,LIGHT GRAY,ELAN </t>
        </is>
      </c>
      <c r="C11" s="161" t="inlineStr">
        <is>
          <t>GXHKM</t>
        </is>
      </c>
      <c r="D11" s="188" t="inlineStr">
        <is>
          <t>490.0TC07.0018</t>
        </is>
      </c>
      <c r="E11" s="166" t="inlineStr">
        <is>
          <t>V09</t>
        </is>
      </c>
      <c r="F11" s="166" t="inlineStr">
        <is>
          <t>　</t>
        </is>
      </c>
      <c r="G11" s="167" t="inlineStr">
        <is>
          <t>A00</t>
        </is>
      </c>
      <c r="I11" s="186" t="inlineStr">
        <is>
          <t>V</t>
        </is>
      </c>
      <c r="J11" s="167" t="inlineStr">
        <is>
          <t>V</t>
        </is>
      </c>
      <c r="M11" s="38" t="n"/>
      <c r="N11" s="38" t="n"/>
    </row>
    <row r="12" ht="16.5" customHeight="1" s="566">
      <c r="A12" s="539" t="inlineStr">
        <is>
          <t>Elan+Chicony power</t>
        </is>
      </c>
      <c r="B12" s="187" t="inlineStr">
        <is>
          <t>TFR LIGHT GREY(IT)CHICONY G3DLDIAG0TCO01</t>
        </is>
      </c>
      <c r="C12" s="161" t="inlineStr">
        <is>
          <t>RYRFW</t>
        </is>
      </c>
      <c r="D12" s="188" t="inlineStr">
        <is>
          <t>490.0TC07.0024</t>
        </is>
      </c>
      <c r="E12" s="166" t="inlineStr">
        <is>
          <t>V09</t>
        </is>
      </c>
      <c r="F12" s="166" t="inlineStr">
        <is>
          <t>　</t>
        </is>
      </c>
      <c r="G12" s="167" t="inlineStr">
        <is>
          <t>A00</t>
        </is>
      </c>
      <c r="I12" s="186" t="inlineStr">
        <is>
          <t>V</t>
        </is>
      </c>
      <c r="J12" s="167" t="inlineStr">
        <is>
          <t>V</t>
        </is>
      </c>
      <c r="M12" s="38" t="n"/>
      <c r="N12" s="38" t="n"/>
    </row>
    <row r="13" ht="16.5" customHeight="1" s="566">
      <c r="A13" s="539" t="inlineStr">
        <is>
          <t>Goodix+Darfon</t>
        </is>
      </c>
      <c r="B13" s="187" t="inlineStr">
        <is>
          <t xml:space="preserve">TFR,US,ENG,MAGNETITE,GDIX </t>
        </is>
      </c>
      <c r="C13" s="161" t="inlineStr">
        <is>
          <t>0GV9D</t>
        </is>
      </c>
      <c r="D13" s="188" t="inlineStr">
        <is>
          <t>490.0TC07.0002</t>
        </is>
      </c>
      <c r="E13" s="166" t="inlineStr">
        <is>
          <t>V13</t>
        </is>
      </c>
      <c r="F13" s="166" t="inlineStr">
        <is>
          <t>　</t>
        </is>
      </c>
      <c r="G13" s="166" t="inlineStr">
        <is>
          <t>A02</t>
        </is>
      </c>
      <c r="I13" s="186" t="inlineStr">
        <is>
          <t>V</t>
        </is>
      </c>
      <c r="J13" s="167" t="inlineStr">
        <is>
          <t>V</t>
        </is>
      </c>
      <c r="M13" s="38" t="n"/>
      <c r="N13" s="38" t="n"/>
    </row>
    <row r="14" ht="16.5" customHeight="1" s="566">
      <c r="A14" s="539" t="inlineStr">
        <is>
          <t>Goodix+Darfon</t>
        </is>
      </c>
      <c r="B14" s="187" t="inlineStr">
        <is>
          <t xml:space="preserve">TFR,FR-EN BI,MAGNETITE,GDIX </t>
        </is>
      </c>
      <c r="C14" s="161" t="inlineStr">
        <is>
          <t>T7XJD</t>
        </is>
      </c>
      <c r="D14" s="188" t="inlineStr">
        <is>
          <t>490.0TC07.0014</t>
        </is>
      </c>
      <c r="E14" s="166" t="inlineStr">
        <is>
          <t>V13</t>
        </is>
      </c>
      <c r="F14" s="166" t="inlineStr">
        <is>
          <t>　</t>
        </is>
      </c>
      <c r="G14" s="166" t="inlineStr">
        <is>
          <t>A02</t>
        </is>
      </c>
      <c r="I14" s="186" t="inlineStr">
        <is>
          <t>V</t>
        </is>
      </c>
      <c r="J14" s="167" t="inlineStr">
        <is>
          <t>V</t>
        </is>
      </c>
      <c r="M14" s="38" t="n"/>
      <c r="N14" s="38" t="n"/>
    </row>
    <row r="15" ht="16.5" customHeight="1" s="566">
      <c r="A15" s="539" t="inlineStr">
        <is>
          <t>Goodix+Darfon</t>
        </is>
      </c>
      <c r="B15" s="187" t="inlineStr">
        <is>
          <t xml:space="preserve">TFR,FR,MAGNETITE,GDIX </t>
        </is>
      </c>
      <c r="C15" s="161" t="inlineStr">
        <is>
          <t>NDCCV</t>
        </is>
      </c>
      <c r="D15" s="188" t="inlineStr">
        <is>
          <t>490.0TC07.0010</t>
        </is>
      </c>
      <c r="E15" s="166" t="inlineStr">
        <is>
          <t>V13</t>
        </is>
      </c>
      <c r="F15" s="166" t="inlineStr">
        <is>
          <t>　</t>
        </is>
      </c>
      <c r="G15" s="166" t="inlineStr">
        <is>
          <t>A02</t>
        </is>
      </c>
      <c r="I15" s="186" t="inlineStr">
        <is>
          <t>V</t>
        </is>
      </c>
      <c r="J15" s="167" t="inlineStr">
        <is>
          <t>V</t>
        </is>
      </c>
      <c r="M15" s="38" t="n"/>
      <c r="N15" s="38" t="n"/>
    </row>
    <row r="16" ht="16.5" customHeight="1" s="566">
      <c r="A16" s="539" t="inlineStr">
        <is>
          <t>Goodix+Darfon</t>
        </is>
      </c>
      <c r="B16" s="187" t="inlineStr">
        <is>
          <t xml:space="preserve">TFR,GER,MAGNETITE,GDIX </t>
        </is>
      </c>
      <c r="C16" s="161" t="inlineStr">
        <is>
          <t>7JRT3</t>
        </is>
      </c>
      <c r="D16" s="188" t="inlineStr">
        <is>
          <t>490.0TC07.0013</t>
        </is>
      </c>
      <c r="E16" s="166" t="inlineStr">
        <is>
          <t>V13</t>
        </is>
      </c>
      <c r="F16" s="166" t="inlineStr">
        <is>
          <t>　</t>
        </is>
      </c>
      <c r="G16" s="166" t="inlineStr">
        <is>
          <t>A02</t>
        </is>
      </c>
      <c r="I16" s="186" t="inlineStr">
        <is>
          <t>V</t>
        </is>
      </c>
      <c r="J16" s="167" t="inlineStr">
        <is>
          <t>V</t>
        </is>
      </c>
      <c r="M16" s="38" t="n"/>
      <c r="N16" s="38" t="n"/>
    </row>
    <row r="17" ht="16.5" customHeight="1" s="566">
      <c r="A17" s="539" t="inlineStr">
        <is>
          <t>Goodix+Darfon</t>
        </is>
      </c>
      <c r="B17" s="189" t="inlineStr">
        <is>
          <t xml:space="preserve">TFR,US,ENG,LIGHT GRAY,GDIX </t>
        </is>
      </c>
      <c r="C17" s="161" t="inlineStr">
        <is>
          <t>C3MV4</t>
        </is>
      </c>
      <c r="D17" s="161" t="inlineStr">
        <is>
          <t>490.0TC07.0001</t>
        </is>
      </c>
      <c r="E17" s="166" t="inlineStr">
        <is>
          <t>V13</t>
        </is>
      </c>
      <c r="F17" s="166" t="inlineStr">
        <is>
          <t>　</t>
        </is>
      </c>
      <c r="G17" s="166" t="inlineStr">
        <is>
          <t>A02</t>
        </is>
      </c>
      <c r="I17" s="186" t="inlineStr">
        <is>
          <t>V</t>
        </is>
      </c>
      <c r="J17" s="167" t="inlineStr">
        <is>
          <t>V</t>
        </is>
      </c>
      <c r="M17" s="38" t="n"/>
      <c r="N17" s="38" t="n"/>
    </row>
    <row r="18" ht="16.5" customHeight="1" s="566">
      <c r="A18" s="539" t="inlineStr">
        <is>
          <t>Goodix+Darfon</t>
        </is>
      </c>
      <c r="B18" s="187" t="inlineStr">
        <is>
          <t xml:space="preserve">TFR,FR-EN BI,LIGHT GRAY,GDIX </t>
        </is>
      </c>
      <c r="C18" s="161" t="inlineStr">
        <is>
          <t>MWXWM</t>
        </is>
      </c>
      <c r="D18" s="188" t="inlineStr">
        <is>
          <t>490.0TC07.0009</t>
        </is>
      </c>
      <c r="E18" s="166" t="inlineStr">
        <is>
          <t>V13</t>
        </is>
      </c>
      <c r="F18" s="166" t="inlineStr">
        <is>
          <t>　</t>
        </is>
      </c>
      <c r="G18" s="166" t="inlineStr">
        <is>
          <t>A02</t>
        </is>
      </c>
      <c r="I18" s="186" t="inlineStr">
        <is>
          <t>V</t>
        </is>
      </c>
      <c r="J18" s="167" t="inlineStr">
        <is>
          <t>V</t>
        </is>
      </c>
      <c r="M18" s="38" t="n"/>
      <c r="N18" s="38" t="n"/>
    </row>
    <row r="19" ht="16.5" customHeight="1" s="566">
      <c r="A19" s="539" t="inlineStr">
        <is>
          <t>Goodix+Darfon</t>
        </is>
      </c>
      <c r="B19" s="187" t="inlineStr">
        <is>
          <t xml:space="preserve">TFR,FR,LIGHT GRAY,GDIX </t>
        </is>
      </c>
      <c r="C19" s="161" t="inlineStr">
        <is>
          <t>C9PXW</t>
        </is>
      </c>
      <c r="D19" s="188" t="inlineStr">
        <is>
          <t>490.0TC07.0005</t>
        </is>
      </c>
      <c r="E19" s="166" t="inlineStr">
        <is>
          <t>V13</t>
        </is>
      </c>
      <c r="F19" s="166" t="inlineStr">
        <is>
          <t>　</t>
        </is>
      </c>
      <c r="G19" s="166" t="inlineStr">
        <is>
          <t>A02</t>
        </is>
      </c>
      <c r="I19" s="186" t="inlineStr">
        <is>
          <t>V</t>
        </is>
      </c>
      <c r="J19" s="167" t="inlineStr">
        <is>
          <t>V</t>
        </is>
      </c>
      <c r="M19" s="38" t="n"/>
      <c r="N19" s="38" t="n"/>
    </row>
    <row r="20" ht="16.5" customHeight="1" s="566">
      <c r="A20" s="539" t="inlineStr">
        <is>
          <t>Goodix+Darfon</t>
        </is>
      </c>
      <c r="B20" s="187" t="inlineStr">
        <is>
          <t xml:space="preserve">TFR,GER,LIGHT GRAY,GDIX </t>
        </is>
      </c>
      <c r="C20" s="161" t="inlineStr">
        <is>
          <t>65XKJ</t>
        </is>
      </c>
      <c r="D20" s="188" t="inlineStr">
        <is>
          <t>490.0TC07.0008</t>
        </is>
      </c>
      <c r="E20" s="166" t="inlineStr">
        <is>
          <t>V13</t>
        </is>
      </c>
      <c r="F20" s="166" t="inlineStr">
        <is>
          <t>　</t>
        </is>
      </c>
      <c r="G20" s="166" t="inlineStr">
        <is>
          <t>A02</t>
        </is>
      </c>
      <c r="I20" s="186" t="inlineStr">
        <is>
          <t>V</t>
        </is>
      </c>
      <c r="J20" s="167" t="inlineStr">
        <is>
          <t>V</t>
        </is>
      </c>
      <c r="M20" s="38" t="n"/>
      <c r="N20" s="38" t="n"/>
    </row>
    <row r="21" ht="16.5" customHeight="1" s="566">
      <c r="A21" s="539" t="inlineStr">
        <is>
          <t>Goodix+Darfon</t>
        </is>
      </c>
      <c r="B21" s="187" t="inlineStr">
        <is>
          <t xml:space="preserve">TFR,SPN,LIGHT GRAY,GDIX </t>
        </is>
      </c>
      <c r="C21" s="161" t="inlineStr">
        <is>
          <t>H05PY</t>
        </is>
      </c>
      <c r="D21" s="188" t="inlineStr">
        <is>
          <t>490.0TC07.0006</t>
        </is>
      </c>
      <c r="E21" s="166" t="inlineStr">
        <is>
          <t>V13</t>
        </is>
      </c>
      <c r="F21" s="166" t="inlineStr">
        <is>
          <t>　</t>
        </is>
      </c>
      <c r="G21" s="166" t="inlineStr">
        <is>
          <t>A02</t>
        </is>
      </c>
      <c r="I21" s="186" t="inlineStr">
        <is>
          <t>V</t>
        </is>
      </c>
      <c r="J21" s="167" t="inlineStr">
        <is>
          <t>V</t>
        </is>
      </c>
      <c r="M21" s="38" t="n"/>
      <c r="N21" s="38" t="n"/>
    </row>
    <row r="22" ht="16.5" customHeight="1" s="566">
      <c r="A22" s="539" t="inlineStr">
        <is>
          <t>Goodix+Darfon</t>
        </is>
      </c>
      <c r="B22" s="187" t="inlineStr">
        <is>
          <t>TFR Grey (ITL) DARFON 9Z.K4462.W3E</t>
        </is>
      </c>
      <c r="C22" s="161" t="inlineStr">
        <is>
          <t>2DDMD</t>
        </is>
      </c>
      <c r="D22" s="188" t="inlineStr">
        <is>
          <t>490.0TC07.0007</t>
        </is>
      </c>
      <c r="E22" s="166" t="inlineStr">
        <is>
          <t>V13</t>
        </is>
      </c>
      <c r="F22" s="166" t="inlineStr">
        <is>
          <t>　</t>
        </is>
      </c>
      <c r="G22" s="166" t="inlineStr">
        <is>
          <t>A02</t>
        </is>
      </c>
      <c r="I22" s="186" t="inlineStr">
        <is>
          <t>V</t>
        </is>
      </c>
      <c r="J22" s="167" t="inlineStr">
        <is>
          <t>V</t>
        </is>
      </c>
      <c r="M22" s="38" t="n"/>
      <c r="N22" s="38" t="n"/>
    </row>
    <row r="23">
      <c r="A23" t="inlineStr">
        <is>
          <t>Goodix+Darfon</t>
        </is>
      </c>
      <c r="H23" t="inlineStr">
        <is>
          <t>V</t>
        </is>
      </c>
    </row>
  </sheetData>
  <pageMargins left="0.7" right="0.7" top="0.75" bottom="0.75" header="0.3" footer="0.3"/>
  <pageSetup orientation="portrait" paperSize="9"/>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Wenwen Lee/WHQ/Wistron</dc:creator>
  <dcterms:created xsi:type="dcterms:W3CDTF">2021-05-10T14:04:50Z</dcterms:created>
  <dcterms:modified xsi:type="dcterms:W3CDTF">2024-10-30T06:48:42Z</dcterms:modified>
  <cp:lastModifiedBy>Will Liang/WHQ/Wistron</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0x010100DCF5F1041AD46243B0254172AF89191A</vt:lpwstr>
  </property>
  <property name="MediaServiceImageTags" fmtid="{D5CDD505-2E9C-101B-9397-08002B2CF9AE}" pid="3">
    <vt:lpwstr/>
  </property>
  <property name="Order" fmtid="{D5CDD505-2E9C-101B-9397-08002B2CF9AE}" pid="4">
    <vt:r8>44900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