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very Questions" sheetId="1" r:id="rId4"/>
  </sheets>
  <definedNames/>
  <calcPr/>
  <extLst>
    <ext uri="GoogleSheetsCustomDataVersion2">
      <go:sheetsCustomData xmlns:go="http://customooxmlschemas.google.com/" r:id="rId5" roundtripDataChecksum="M8SVyouyQoIyOxBKenvu1e6Dv0OZlQScMHUDXeD3lHk="/>
    </ext>
  </extLst>
</workbook>
</file>

<file path=xl/sharedStrings.xml><?xml version="1.0" encoding="utf-8"?>
<sst xmlns="http://schemas.openxmlformats.org/spreadsheetml/2006/main" count="203" uniqueCount="129">
  <si>
    <t>Discovery Questions</t>
  </si>
  <si>
    <t>Question</t>
  </si>
  <si>
    <t>Answer</t>
  </si>
  <si>
    <t>Status</t>
  </si>
  <si>
    <t>Business or Technical Question?</t>
  </si>
  <si>
    <t>Who can answer?</t>
  </si>
  <si>
    <t>Notes</t>
  </si>
  <si>
    <t>Oracle NMS Configuration &amp; Variations</t>
  </si>
  <si>
    <t>Is Oracle NMS version 25.12 being implemented? If not, which version will be implemented?</t>
  </si>
  <si>
    <t>Technical</t>
  </si>
  <si>
    <t>Brandon: NMS version 25.12.0.0.3.C appears to be currently active in NMS QA, but I see other versions that were active previously, so this may not be the final one.</t>
  </si>
  <si>
    <t>To what extent will Oracle NMS and its reports differ from the out-of-the-box configuration?</t>
  </si>
  <si>
    <t>Per TK: Oracle is supposed to deliver all the OOB reports while ensuring they meet all the requirements of the MicroStrategy reports. If they cannot be customized sufficiently, then new reports will be developed.</t>
  </si>
  <si>
    <t>Pending Details/Review</t>
  </si>
  <si>
    <t>Both</t>
  </si>
  <si>
    <t xml:space="preserve">Brandon: There are table and field names prefixed with NVE, suggesting some customizations. </t>
  </si>
  <si>
    <t>Are there differences across regions or operating companies that we should be aware of, such as separate system instances or deviations from the industry-standard configuration?</t>
  </si>
  <si>
    <t>Per TK: Reliability metric logic requires customization. Fire watch work is excluded from reliability since safety takes priority.</t>
  </si>
  <si>
    <t>Which NMS user applications or interfaces will be used (e.g., Java/core, Flex Ops/web, or OMA/mobile)?</t>
  </si>
  <si>
    <t>Per TK: OMA client will be used. OFS client will be used by crews later.</t>
  </si>
  <si>
    <t>Either</t>
  </si>
  <si>
    <t>Brandon: It appears that NMS (Java/core), Flex Ops (web), and OMA (map/mobile) is being used.</t>
  </si>
  <si>
    <t>Which NMS advanced applications will be used, and will they have specific reporting requirements? Feeder Load Management (FLM); Fault Location, Isolation, and Service Restoration (FLISR); Fault Location Analysis (FLA); Volt-VAR Optimization (VVO)</t>
  </si>
  <si>
    <t>Brandon: I see data related to FLM, FLISR, and FLA, but some of it is minimal, possibly due to the test environment. We could verify more configuration in the SRS rule tables once we have them.</t>
  </si>
  <si>
    <t>Will the NMS Storm Management tool be used, and if so, will it drive ERT calculations?</t>
  </si>
  <si>
    <t>Brandon: Storms appear to be defined in the StormMan tables.</t>
  </si>
  <si>
    <t>Which ERT sources will be used? For example, will global ERTs be used, either system-wide or for specific control zones?</t>
  </si>
  <si>
    <t>Business</t>
  </si>
  <si>
    <t>Brandon: I see at least 10 types of ERT source codes used, including G, which could be globals.</t>
  </si>
  <si>
    <t>What is the NMS control zone hierarchy, and how do its levels relate to operating companies, regions, and reporting attributes?</t>
  </si>
  <si>
    <t>Brandon: The control zone hierarchy appears to be company -&gt; division -&gt; district -&gt; office -&gt; feeder.</t>
  </si>
  <si>
    <t>Source Systems, Authority &amp; Identity</t>
  </si>
  <si>
    <t>Are any of the source systems changing (being replaced, upgraded, or reconfigured) as part of this initiative?</t>
  </si>
  <si>
    <t>Are there system integrations that will need to be added or replaced as part of the Databricks implementation?</t>
  </si>
  <si>
    <t>No</t>
  </si>
  <si>
    <t>Answered</t>
  </si>
  <si>
    <t>Which NMS adapters are being configured (e.g., IVR, GIS, SCADA, MultiSpeak AMI/AMR/AVL, LEC, weather, DERMS, load profile, switching, ODIN, or custom adapters) that may drive reporting?</t>
  </si>
  <si>
    <t>Brandon: I see config or data related to IVR calls/callbacks, GIS, SCADA analog/digital history, AMR/AMI requests/notifications, weather forecasts, load profiles, switching sheets, AVL, Analytics Publisher, MWM, Maximo (custom?), ODIN, and Switching Manager.</t>
  </si>
  <si>
    <t>How will transmission equipment be represented in NMS, including any boundaries or omissions in the network model?</t>
  </si>
  <si>
    <t>Will there be multiple data sources or formats for the same data (e.g., trouble calls, crews), and which is the system of record?</t>
  </si>
  <si>
    <t>How are customers, accounts, premises, meters, service points, devices, feeders, events, and crews related across the source systems?</t>
  </si>
  <si>
    <t>Do we need to maintain any specific legacy IDs or formats for backward compatibility or integration/cross-analysis with other systems?</t>
  </si>
  <si>
    <t>Are there multiple source systems for trouble calls? If so, how will the source of each call be identified, such as through an EXTERNAL_ID?</t>
  </si>
  <si>
    <t>Per TK: Trouble call sources including IVR, phone, smart meter, and website reports.</t>
  </si>
  <si>
    <t>Brandon: Trouble call external IDs appear to have a 3-character prefix such as IVR, SMS, WEB, and BAN. This suggests text messaging is another channel. What might BAN be?</t>
  </si>
  <si>
    <t>Are there known gaps in source-system master data that require non-exact matching or manual input to reconcile records across systems? For example, fuzzy lookups to identify matching assets between systems.</t>
  </si>
  <si>
    <t>Is a separate system used for external or mutual-aid crews, which might affect the availability or format of that crew data for reporting?</t>
  </si>
  <si>
    <t>Brandon: I see contractor crews but nothing specifically mutual aid.</t>
  </si>
  <si>
    <t>Are there datasets not generated by NMS that will need to be included in reporting, e.g., fire watch?</t>
  </si>
  <si>
    <t>Per TK: Fire watch are preventative/proactive measures to minimize fire risks during high-risk periods. For example, devices may operate differently to avoid sparks. Fire watch is set at the circuit level. There are specific fire watch roles and permissions.</t>
  </si>
  <si>
    <t>Outage Lifecycle &amp; Operations</t>
  </si>
  <si>
    <t>Will trouble calls be accepted when the customer cannot be identified, resulting in a "fuzzy event"? For example, this could occur if NMS receives a call for a customer before the customer is loaded. By definition, a fuzzy event is not associated with an identified customer and may behave differently from other events.</t>
  </si>
  <si>
    <t>Brandon: I see many examples of fuzzy outages as well as control zones designated for fuzzy outages. We'll have to investigate fuzzy non-outages, which historically have been misclassified as outages.</t>
  </si>
  <si>
    <t>How and when would a fuzzy event be associated with a customer?</t>
  </si>
  <si>
    <t>Brandon: Typically, some operators would be assigned to the fuzzy control zone, then associate them to the customer during their review.</t>
  </si>
  <si>
    <t>What are the event and crew status lifecycles, and how do they need to be reported compared to how they appear in NMS?</t>
  </si>
  <si>
    <t>Brandon: We should at least be able to infer the available statuses and transitions from the configured data.</t>
  </si>
  <si>
    <t>How should duplicate, repeated, or reopened trouble calls and events be identified and treated for reporting? For example, should a reopened call or event be treated as a continuation of the original or as a separate occurrence?</t>
  </si>
  <si>
    <t>What types of event relationships will exist, and can those relationships (including grouping/ungrouping) be created or modified manually?</t>
  </si>
  <si>
    <t>Brandon: I see at least 5 outage relation type codes.</t>
  </si>
  <si>
    <t>What history needs to be retained for the original events when they are merged and cease to exist?</t>
  </si>
  <si>
    <t>Brandon: I see many examples of merged events, and what I've seen historically is that original events may cease to exist.</t>
  </si>
  <si>
    <t>Will undo operations be supported?</t>
  </si>
  <si>
    <t>Brandon: I see some examples of undo operations. These can cause data issues because not everything gets fully reverted.</t>
  </si>
  <si>
    <t>Can events be edited or reopened after completion? If so, what types of changes are allowed?</t>
  </si>
  <si>
    <t>Brandon: I see many examples where the event last update time &gt; event complete time, so it seems this is possible.</t>
  </si>
  <si>
    <t>Which dates and times need to be distinguished, such as when something occurred, was observed, entered in NMS, received by Databricks, corrected, restored, or closed? Are there special requirements for time zones or daylight savings time?</t>
  </si>
  <si>
    <t>Brandon: I believe they're implementing a more recent version of NMS where timestamps must be UTC, so that should help.</t>
  </si>
  <si>
    <t>Can trouble calls or events be moved between control zones? If so, do the original assignments need to be captured for reporting?</t>
  </si>
  <si>
    <t>How do crews capture information about outages (e.g., in OMA), and how will that information be captured in NMS?</t>
  </si>
  <si>
    <t>Per TK: Crews will eventually use OFS. OMA is being used but just as a map?</t>
  </si>
  <si>
    <t>Will follow up work be managed outside of NMS, and how much of it needs to be captured for reporting?</t>
  </si>
  <si>
    <t>Brandon: I see an NVE follow up work order table, so this appears to be a customization.</t>
  </si>
  <si>
    <t>What is the process for declaring a storm in the system, and is that what should be used to drive reporting?</t>
  </si>
  <si>
    <t>Brandon: It seems that these will be identified using StormMan, but we should understand how and when they get set.</t>
  </si>
  <si>
    <t>What types of callbacks will be performed (e.g., automated or manual callbacks for restoration confirmation or ERT communication)? How do Still Out responses need to be handled, as a new call or reopening the original call? This has reliability impacts.</t>
  </si>
  <si>
    <t>Brandon: I currently only see examples of outage phone callbacks, not ERTs or other channels. It seems some were sent for non-restored outages, suggesting that they were manually initiated. I do see examples of Still Out responses.</t>
  </si>
  <si>
    <t>Will callbacks be disabled during some events, such as storms when ERTs cannot be reliably determined?</t>
  </si>
  <si>
    <t>Brandon: Maybe using StormMan? I don't see ERT tiers/delays/overrides defined there currently.</t>
  </si>
  <si>
    <t>Additional NMS Data &amp; Use Cases</t>
  </si>
  <si>
    <t>Are there reporting requirements for specific types of non-outages?</t>
  </si>
  <si>
    <t>Brandon: I see trouble codes that may be considered non-outages such as wire down, fire, tree issues, dim/flickering lights, etc.</t>
  </si>
  <si>
    <t>Will NMS be used for street or area light repairs? If so, how is the location of these devices identified when they are not associated with a street address?</t>
  </si>
  <si>
    <t>Per TK: No, they are performed in another system.</t>
  </si>
  <si>
    <t>Brandon: I don't see evidence or street or area light events in the data.</t>
  </si>
  <si>
    <t>Will files be attached to events, damage assessments, or other NMS records, and might those files need to be extracted for analytics?</t>
  </si>
  <si>
    <t>Brandon: I see examples of attachments on events and damage assessments.</t>
  </si>
  <si>
    <t>Ingestion, History &amp; Data Quality</t>
  </si>
  <si>
    <t>Is Oracle NMS running on standard Oracle RDBMS or on Exadata?</t>
  </si>
  <si>
    <t>Brandon: I've at least heard Exadata mentioned.</t>
  </si>
  <si>
    <t>Do the source systems all exist on the same network, or are they behind different firewalls that might require data to be pushed rather than pulled?</t>
  </si>
  <si>
    <t>NMS in Zone 3, Oracle DBs in Zone 5, Azure in Zone 5</t>
  </si>
  <si>
    <t>Will changes from NMS be captured through GoldenGate using online redo logs, archived logs, or downstream capture from a dedicated replica?</t>
  </si>
  <si>
    <t>Online redo logs</t>
  </si>
  <si>
    <t>How and when will major system processes such as customer loads, model builds, and control zone refreshes be scheduled? Tables can be in inconsistent states during a load, such as when old records are deactivated before new active records are inserted or old data is purged.</t>
  </si>
  <si>
    <t>Can views and synonyms be made available in Azure, either directly or by reproducing their logic? They may contain business logic or indicate which table is active (e.g., CES_CUSTOMERS_1A/B).</t>
  </si>
  <si>
    <t>Brandon: As of now, I think we can/should use other customer tables, so this may not be needed.</t>
  </si>
  <si>
    <t>Are we able to include update times for tables, ideally as far upstream as possible? Some NMS tables lack an update time, or update times may be used inconsistently. For example, they may not update automatically for custom fields, and they may update when an object changes even if nothing in the database table changes. Update times can support efficient incremental processing and may be necessary for some types of analytics to confirm the sequence of actions.</t>
  </si>
  <si>
    <t>Which data-quality issues should stop processing versus generate a warning, who will resolve exceptions, and what evidence is needed to show that source data was loaded completely and accurately?</t>
  </si>
  <si>
    <t>Must reported results be traceable to their source records, calculation steps, network-model version, and reporting-rule version?</t>
  </si>
  <si>
    <t>Will historical data be converted into NMS or used for reporting? How much history will be retained in NMS going forward, and when does data get purged or archived?</t>
  </si>
  <si>
    <t>Per TK: Some historical data such as trouble calls will be used in reporting for customer service.
History will not be stored in NMS? How far back?</t>
  </si>
  <si>
    <t>Metrics, Reporting &amp; Reconciliation</t>
  </si>
  <si>
    <t>What approved definitions and rules should be used for CI, CMI, SAIDI, SAIFI, CAIDI, MAIFI, major-event-day exclusions, planned outages, momentary interruptions, re-interruptions, and customer populations?</t>
  </si>
  <si>
    <t>Does event data have to be reviewed and approved before it is used to calculate performance metrics? How, when, and where is that review performed?</t>
  </si>
  <si>
    <t>Per TK: There is a team of engineers that review and ensure outage is populated during downtime. TK's group also validates and corrects data, e.g., entered wrong outage start time, which can affect reliability metrics. The expectation is that this data will be corrected at the source in NMS. This process is called QA/QC. The reviews are captured in the OMS050 report.</t>
  </si>
  <si>
    <t>Could the reporting requirements change from what is implemented in OUAW or MicroStrategy? If so, how can we validate the new results?</t>
  </si>
  <si>
    <t>Brandon: It'd be helpful if we could run OUAW and our reporting against same snapshots of NMS data so we can validate them against each other, especially if we may not have access to the full OUAW logic.</t>
  </si>
  <si>
    <t>Platform, Environments &amp; Resilience</t>
  </si>
  <si>
    <t>Which source environments exist, and how will they map to the Databricks environments? Will that mapping change after go-live?</t>
  </si>
  <si>
    <t>non prod and prod for source systems, dev, qa, prod for dbx. Yes mapping will change post go live</t>
  </si>
  <si>
    <t>Which source-environment resets are expected, and could they require a full or partial reload of Databricks?</t>
  </si>
  <si>
    <t>How current and available must the data be, how much data loss or downtime is acceptable, how long must data be retained, who may access it, and are there cost limits the design must meet?</t>
  </si>
  <si>
    <t>Are there planned maintenance windows, outages, or system freezes that may affect development or production data availability?</t>
  </si>
  <si>
    <t>Are backup or alternative systems and processes used when primary systems (e.g., NMS or IVR) are unavailable or being upgraded? If so, is that data reconciled back into the primary system afterward?</t>
  </si>
  <si>
    <t>Per TK: If one trouble call channel is down (e.g., IVR), then the other channels are used.</t>
  </si>
  <si>
    <t>Will multiple NMS nodes be used for redundancy (e.g., A/B/C nodes)? If so, does the pipeline need to account for failover between them?</t>
  </si>
  <si>
    <t>This will be handled by GoldenGate</t>
  </si>
  <si>
    <t>Delivery, Validation &amp; Cutover</t>
  </si>
  <si>
    <t>How will cutover across systems be coordinated, including whether it will be staggered or staged?</t>
  </si>
  <si>
    <t>Will there be a period of parallel operations during which operations staff need to perform tasks in both the legacy and new systems?</t>
  </si>
  <si>
    <t>Can parts of the data foundation go into production in advance of the full build, or does it need to launch as a complete set?</t>
  </si>
  <si>
    <t>Will there be a period during which some data is not fully ready (e.g., because a model build must be completed first), and how should that be handled or communicated to stakeholders?</t>
  </si>
  <si>
    <t>Since NMS and Databricks development will occur in parallel, how will changes or remediations to the evolving NMS design be identified, communicated, and incorporated into the Databricks work?</t>
  </si>
  <si>
    <t>Will any tools be used to simulate storms or generate test data, and how will the generated data differ from actual production data?</t>
  </si>
  <si>
    <t>Which scenarios should be included in testing, such as storms, nested outages, merged events, late corrections, unidentified-customer events, and NMS failover?</t>
  </si>
  <si>
    <t>After go-live, when Oracle NMS is upgraded or its configuration changes, how and when will the related Databricks changes be identified, developed, tested, and coordinated with the NMS release?</t>
  </si>
  <si>
    <t>Who is responsible for validating and testing the OUAW reports?</t>
  </si>
  <si>
    <t>Per TK: His team will validate that the reports are delivered and pass testing, including some OOB reports that don't have a specific audience defined.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</si>
</sst>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1F3864"/>
      <name val="Calibri"/>
    </font>
    <font>
      <b/>
      <sz val="11.0"/>
      <color rgb="FF1F3864"/>
      <name val="Calibri"/>
    </font>
    <font>
      <b/>
      <sz val="12.0"/>
      <color rgb="FFFFFFFF"/>
      <name val="Calibri"/>
    </font>
    <font/>
    <font>
      <sz val="11.0"/>
      <color theme="1"/>
      <name val="Calibri"/>
    </font>
    <font>
      <color theme="1"/>
      <name val="Calibri"/>
      <scheme val="minor"/>
    </font>
  </fonts>
  <fills count="4">
    <fill>
      <patternFill patternType="none"/>
    </fill>
    <fill>
      <patternFill patternType="lightGray"/>
    </fill>
    <fill>
      <patternFill patternType="solid">
        <fgColor rgb="FFE7EAF0"/>
        <bgColor rgb="FFE7EAF0"/>
      </patternFill>
    </fill>
    <fill>
      <patternFill patternType="solid">
        <fgColor rgb="FF1F3864"/>
        <bgColor rgb="FF1F3864"/>
      </patternFill>
    </fill>
  </fills>
  <borders count="6">
    <border/>
    <border>
      <left/>
      <right/>
      <top/>
      <bottom style="thin">
        <color rgb="FFD9D9D9"/>
      </bottom>
    </border>
    <border>
      <left/>
      <top/>
      <bottom/>
    </border>
    <border>
      <top/>
      <bottom/>
    </border>
    <border>
      <right/>
      <top/>
      <bottom/>
    </border>
    <border>
      <bottom style="thin">
        <color rgb="FFD9D9D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vertical="center"/>
    </xf>
    <xf borderId="1" fillId="2" fontId="2" numFmtId="0" xfId="0" applyAlignment="1" applyBorder="1" applyFill="1" applyFont="1">
      <alignment readingOrder="0" vertical="center"/>
    </xf>
    <xf borderId="2" fillId="3" fontId="3" numFmtId="0" xfId="0" applyAlignment="1" applyBorder="1" applyFill="1" applyFont="1">
      <alignment vertical="center"/>
    </xf>
    <xf borderId="3" fillId="0" fontId="4" numFmtId="0" xfId="0" applyBorder="1" applyFont="1"/>
    <xf borderId="4" fillId="0" fontId="4" numFmtId="0" xfId="0" applyBorder="1" applyFont="1"/>
    <xf borderId="5" fillId="0" fontId="5" numFmtId="0" xfId="0" applyAlignment="1" applyBorder="1" applyFont="1">
      <alignment shrinkToFit="0" vertical="top" wrapText="1"/>
    </xf>
    <xf borderId="5"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88.0"/>
    <col customWidth="1" min="2" max="2" width="40.0"/>
    <col customWidth="1" min="3" max="3" width="34.0"/>
    <col customWidth="1" min="4" max="4" width="34.57"/>
    <col customWidth="1" min="5" max="6" width="34.0"/>
    <col customWidth="1" min="7" max="7" width="8.86"/>
  </cols>
  <sheetData>
    <row r="1" ht="27.75" customHeight="1">
      <c r="A1" s="1" t="s">
        <v>0</v>
      </c>
    </row>
    <row r="2" ht="21.75" customHeight="1">
      <c r="A2" s="2" t="s">
        <v>1</v>
      </c>
      <c r="B2" s="2" t="s">
        <v>2</v>
      </c>
      <c r="C2" s="3" t="s">
        <v>3</v>
      </c>
      <c r="D2" s="2" t="s">
        <v>4</v>
      </c>
      <c r="E2" s="3" t="s">
        <v>5</v>
      </c>
      <c r="F2" s="2" t="s">
        <v>6</v>
      </c>
    </row>
    <row r="3">
      <c r="A3" s="4" t="s">
        <v>7</v>
      </c>
      <c r="B3" s="5"/>
      <c r="C3" s="5"/>
      <c r="D3" s="5"/>
      <c r="E3" s="5"/>
      <c r="F3" s="6"/>
    </row>
    <row r="4">
      <c r="A4" s="7" t="s">
        <v>8</v>
      </c>
      <c r="B4" s="7"/>
      <c r="C4" s="7"/>
      <c r="D4" s="7" t="s">
        <v>9</v>
      </c>
      <c r="E4" s="8"/>
      <c r="F4" s="8" t="s">
        <v>10</v>
      </c>
    </row>
    <row r="5">
      <c r="A5" s="7" t="s">
        <v>11</v>
      </c>
      <c r="B5" s="8" t="s">
        <v>12</v>
      </c>
      <c r="C5" s="8" t="s">
        <v>13</v>
      </c>
      <c r="D5" s="7" t="s">
        <v>14</v>
      </c>
      <c r="E5" s="8"/>
      <c r="F5" s="8" t="s">
        <v>15</v>
      </c>
    </row>
    <row r="6">
      <c r="A6" s="7" t="s">
        <v>16</v>
      </c>
      <c r="B6" s="8" t="s">
        <v>17</v>
      </c>
      <c r="C6" s="8" t="s">
        <v>13</v>
      </c>
      <c r="D6" s="7" t="s">
        <v>14</v>
      </c>
      <c r="E6" s="7"/>
      <c r="F6" s="7"/>
    </row>
    <row r="7">
      <c r="A7" s="7" t="s">
        <v>18</v>
      </c>
      <c r="B7" s="8" t="s">
        <v>19</v>
      </c>
      <c r="C7" s="8" t="s">
        <v>13</v>
      </c>
      <c r="D7" s="7" t="s">
        <v>20</v>
      </c>
      <c r="E7" s="8"/>
      <c r="F7" s="8" t="s">
        <v>21</v>
      </c>
    </row>
    <row r="8">
      <c r="A8" s="8" t="s">
        <v>22</v>
      </c>
      <c r="B8" s="7"/>
      <c r="C8" s="7"/>
      <c r="D8" s="7" t="s">
        <v>20</v>
      </c>
      <c r="E8" s="8"/>
      <c r="F8" s="8" t="s">
        <v>23</v>
      </c>
    </row>
    <row r="9">
      <c r="A9" s="8" t="s">
        <v>24</v>
      </c>
      <c r="B9" s="7"/>
      <c r="C9" s="7"/>
      <c r="D9" s="7" t="s">
        <v>20</v>
      </c>
      <c r="E9" s="7"/>
      <c r="F9" s="7" t="s">
        <v>25</v>
      </c>
    </row>
    <row r="10">
      <c r="A10" s="8" t="s">
        <v>26</v>
      </c>
      <c r="B10" s="7"/>
      <c r="C10" s="7"/>
      <c r="D10" s="7" t="s">
        <v>27</v>
      </c>
      <c r="E10" s="7"/>
      <c r="F10" s="7" t="s">
        <v>28</v>
      </c>
    </row>
    <row r="11">
      <c r="A11" s="7" t="s">
        <v>29</v>
      </c>
      <c r="B11" s="7"/>
      <c r="C11" s="7"/>
      <c r="D11" s="7" t="s">
        <v>20</v>
      </c>
      <c r="E11" s="7"/>
      <c r="F11" s="7" t="s">
        <v>30</v>
      </c>
    </row>
    <row r="12">
      <c r="A12" s="4" t="s">
        <v>31</v>
      </c>
      <c r="B12" s="5"/>
      <c r="C12" s="5"/>
      <c r="D12" s="5"/>
      <c r="E12" s="5"/>
      <c r="F12" s="6"/>
    </row>
    <row r="13">
      <c r="A13" s="7" t="s">
        <v>32</v>
      </c>
      <c r="B13" s="7"/>
      <c r="C13" s="7"/>
      <c r="D13" s="7" t="s">
        <v>9</v>
      </c>
      <c r="E13" s="7"/>
      <c r="F13" s="7"/>
    </row>
    <row r="14">
      <c r="A14" s="7" t="s">
        <v>33</v>
      </c>
      <c r="B14" s="7" t="s">
        <v>34</v>
      </c>
      <c r="C14" s="8" t="s">
        <v>35</v>
      </c>
      <c r="D14" s="7" t="s">
        <v>9</v>
      </c>
      <c r="E14" s="7"/>
      <c r="F14" s="7"/>
    </row>
    <row r="15">
      <c r="A15" s="8" t="s">
        <v>36</v>
      </c>
      <c r="B15" s="7"/>
      <c r="C15" s="7"/>
      <c r="D15" s="7" t="s">
        <v>9</v>
      </c>
      <c r="E15" s="8"/>
      <c r="F15" s="8" t="s">
        <v>37</v>
      </c>
    </row>
    <row r="16">
      <c r="A16" s="7" t="s">
        <v>38</v>
      </c>
      <c r="B16" s="7"/>
      <c r="C16" s="7"/>
      <c r="D16" s="7" t="s">
        <v>14</v>
      </c>
      <c r="E16" s="7"/>
      <c r="F16" s="7"/>
    </row>
    <row r="17">
      <c r="A17" s="8" t="s">
        <v>39</v>
      </c>
      <c r="B17" s="7"/>
      <c r="C17" s="7"/>
      <c r="D17" s="7" t="s">
        <v>14</v>
      </c>
      <c r="E17" s="7"/>
      <c r="F17" s="7"/>
    </row>
    <row r="18">
      <c r="A18" s="7" t="s">
        <v>40</v>
      </c>
      <c r="B18" s="7"/>
      <c r="C18" s="7"/>
      <c r="D18" s="7" t="s">
        <v>14</v>
      </c>
      <c r="E18" s="7"/>
      <c r="F18" s="7"/>
    </row>
    <row r="19">
      <c r="A19" s="8" t="s">
        <v>41</v>
      </c>
      <c r="B19" s="7"/>
      <c r="C19" s="7"/>
      <c r="D19" s="7" t="s">
        <v>14</v>
      </c>
      <c r="E19" s="7"/>
      <c r="F19" s="7"/>
    </row>
    <row r="20">
      <c r="A20" s="7" t="s">
        <v>42</v>
      </c>
      <c r="B20" s="8" t="s">
        <v>43</v>
      </c>
      <c r="C20" s="8" t="s">
        <v>13</v>
      </c>
      <c r="D20" s="7" t="s">
        <v>14</v>
      </c>
      <c r="E20" s="8"/>
      <c r="F20" s="8" t="s">
        <v>44</v>
      </c>
    </row>
    <row r="21">
      <c r="A21" s="8" t="s">
        <v>45</v>
      </c>
      <c r="B21" s="7"/>
      <c r="C21" s="7"/>
      <c r="D21" s="7" t="s">
        <v>14</v>
      </c>
      <c r="E21" s="7"/>
      <c r="F21" s="7"/>
    </row>
    <row r="22">
      <c r="A22" s="8" t="s">
        <v>46</v>
      </c>
      <c r="B22" s="7"/>
      <c r="C22" s="7"/>
      <c r="D22" s="7" t="s">
        <v>20</v>
      </c>
      <c r="E22" s="7"/>
      <c r="F22" s="7" t="s">
        <v>47</v>
      </c>
    </row>
    <row r="23">
      <c r="A23" s="9" t="s">
        <v>48</v>
      </c>
      <c r="B23" s="9" t="s">
        <v>49</v>
      </c>
      <c r="C23" s="9" t="s">
        <v>13</v>
      </c>
      <c r="D23" s="9" t="s">
        <v>20</v>
      </c>
      <c r="E23" s="10"/>
      <c r="F23" s="10"/>
    </row>
    <row r="24">
      <c r="A24" s="4" t="s">
        <v>50</v>
      </c>
      <c r="B24" s="5"/>
      <c r="C24" s="5"/>
      <c r="D24" s="5"/>
      <c r="E24" s="5"/>
      <c r="F24" s="6"/>
    </row>
    <row r="25">
      <c r="A25" s="7" t="s">
        <v>51</v>
      </c>
      <c r="B25" s="7"/>
      <c r="C25" s="7"/>
      <c r="D25" s="7" t="s">
        <v>14</v>
      </c>
      <c r="E25" s="7"/>
      <c r="F25" s="7" t="s">
        <v>52</v>
      </c>
    </row>
    <row r="26">
      <c r="A26" s="7" t="s">
        <v>53</v>
      </c>
      <c r="B26" s="7"/>
      <c r="C26" s="7"/>
      <c r="D26" s="7" t="s">
        <v>14</v>
      </c>
      <c r="E26" s="7"/>
      <c r="F26" s="7" t="s">
        <v>54</v>
      </c>
    </row>
    <row r="27">
      <c r="A27" s="8" t="s">
        <v>55</v>
      </c>
      <c r="B27" s="7"/>
      <c r="C27" s="7"/>
      <c r="D27" s="7" t="s">
        <v>14</v>
      </c>
      <c r="E27" s="7"/>
      <c r="F27" s="7" t="s">
        <v>56</v>
      </c>
    </row>
    <row r="28">
      <c r="A28" s="7" t="s">
        <v>57</v>
      </c>
      <c r="B28" s="7"/>
      <c r="C28" s="7"/>
      <c r="D28" s="7" t="s">
        <v>27</v>
      </c>
      <c r="E28" s="7"/>
      <c r="F28" s="7"/>
    </row>
    <row r="29">
      <c r="A29" s="7" t="s">
        <v>58</v>
      </c>
      <c r="B29" s="7"/>
      <c r="C29" s="7"/>
      <c r="D29" s="7" t="s">
        <v>14</v>
      </c>
      <c r="E29" s="7"/>
      <c r="F29" s="7" t="s">
        <v>59</v>
      </c>
    </row>
    <row r="30">
      <c r="A30" s="8" t="s">
        <v>60</v>
      </c>
      <c r="B30" s="7"/>
      <c r="C30" s="7"/>
      <c r="D30" s="7" t="s">
        <v>9</v>
      </c>
      <c r="E30" s="7"/>
      <c r="F30" s="7" t="s">
        <v>61</v>
      </c>
    </row>
    <row r="31">
      <c r="A31" s="7" t="s">
        <v>62</v>
      </c>
      <c r="B31" s="7"/>
      <c r="C31" s="7"/>
      <c r="D31" s="7" t="s">
        <v>14</v>
      </c>
      <c r="E31" s="7"/>
      <c r="F31" s="7" t="s">
        <v>63</v>
      </c>
    </row>
    <row r="32">
      <c r="A32" s="8" t="s">
        <v>64</v>
      </c>
      <c r="B32" s="7"/>
      <c r="C32" s="7"/>
      <c r="D32" s="7" t="s">
        <v>14</v>
      </c>
      <c r="E32" s="7"/>
      <c r="F32" s="7" t="s">
        <v>65</v>
      </c>
    </row>
    <row r="33">
      <c r="A33" s="8" t="s">
        <v>66</v>
      </c>
      <c r="B33" s="7"/>
      <c r="C33" s="7"/>
      <c r="D33" s="7" t="s">
        <v>27</v>
      </c>
      <c r="E33" s="7"/>
      <c r="F33" s="7" t="s">
        <v>67</v>
      </c>
    </row>
    <row r="34">
      <c r="A34" s="8" t="s">
        <v>68</v>
      </c>
      <c r="B34" s="7"/>
      <c r="C34" s="7"/>
      <c r="D34" s="7" t="s">
        <v>14</v>
      </c>
      <c r="E34" s="7"/>
      <c r="F34" s="7"/>
    </row>
    <row r="35">
      <c r="A35" s="7" t="s">
        <v>69</v>
      </c>
      <c r="B35" s="8" t="s">
        <v>70</v>
      </c>
      <c r="C35" s="8" t="s">
        <v>13</v>
      </c>
      <c r="D35" s="7" t="s">
        <v>20</v>
      </c>
      <c r="E35" s="7"/>
      <c r="F35" s="7"/>
    </row>
    <row r="36">
      <c r="A36" s="8" t="s">
        <v>71</v>
      </c>
      <c r="B36" s="7"/>
      <c r="C36" s="7"/>
      <c r="D36" s="7" t="s">
        <v>14</v>
      </c>
      <c r="E36" s="7"/>
      <c r="F36" s="7" t="s">
        <v>72</v>
      </c>
    </row>
    <row r="37">
      <c r="A37" s="8" t="s">
        <v>73</v>
      </c>
      <c r="B37" s="7"/>
      <c r="C37" s="7"/>
      <c r="D37" s="7" t="s">
        <v>14</v>
      </c>
      <c r="E37" s="7"/>
      <c r="F37" s="7" t="s">
        <v>74</v>
      </c>
    </row>
    <row r="38">
      <c r="A38" s="8" t="s">
        <v>75</v>
      </c>
      <c r="B38" s="7"/>
      <c r="C38" s="7"/>
      <c r="D38" s="7" t="s">
        <v>14</v>
      </c>
      <c r="E38" s="7"/>
      <c r="F38" s="7" t="s">
        <v>76</v>
      </c>
    </row>
    <row r="39">
      <c r="A39" s="7" t="s">
        <v>77</v>
      </c>
      <c r="B39" s="7"/>
      <c r="C39" s="7"/>
      <c r="D39" s="7" t="s">
        <v>27</v>
      </c>
      <c r="E39" s="7"/>
      <c r="F39" s="7" t="s">
        <v>78</v>
      </c>
    </row>
    <row r="40">
      <c r="A40" s="4" t="s">
        <v>79</v>
      </c>
      <c r="B40" s="5"/>
      <c r="C40" s="5"/>
      <c r="D40" s="5"/>
      <c r="E40" s="5"/>
      <c r="F40" s="6"/>
    </row>
    <row r="41">
      <c r="A41" s="8" t="s">
        <v>80</v>
      </c>
      <c r="B41" s="7"/>
      <c r="C41" s="7"/>
      <c r="D41" s="7" t="s">
        <v>14</v>
      </c>
      <c r="E41" s="7"/>
      <c r="F41" s="7" t="s">
        <v>81</v>
      </c>
    </row>
    <row r="42">
      <c r="A42" s="7" t="s">
        <v>82</v>
      </c>
      <c r="B42" s="8" t="s">
        <v>83</v>
      </c>
      <c r="C42" s="8" t="s">
        <v>13</v>
      </c>
      <c r="D42" s="7" t="s">
        <v>14</v>
      </c>
      <c r="E42" s="8"/>
      <c r="F42" s="8" t="s">
        <v>84</v>
      </c>
    </row>
    <row r="43">
      <c r="A43" s="7" t="s">
        <v>85</v>
      </c>
      <c r="B43" s="7"/>
      <c r="C43" s="7"/>
      <c r="D43" s="7" t="s">
        <v>14</v>
      </c>
      <c r="E43" s="7"/>
      <c r="F43" s="7" t="s">
        <v>86</v>
      </c>
    </row>
    <row r="44">
      <c r="A44" s="4" t="s">
        <v>87</v>
      </c>
      <c r="B44" s="5"/>
      <c r="C44" s="5"/>
      <c r="D44" s="5"/>
      <c r="E44" s="5"/>
      <c r="F44" s="6"/>
    </row>
    <row r="45">
      <c r="A45" s="7" t="s">
        <v>88</v>
      </c>
      <c r="B45" s="7"/>
      <c r="C45" s="7"/>
      <c r="D45" s="7" t="s">
        <v>9</v>
      </c>
      <c r="E45" s="8"/>
      <c r="F45" s="8" t="s">
        <v>89</v>
      </c>
    </row>
    <row r="46">
      <c r="A46" s="7" t="s">
        <v>90</v>
      </c>
      <c r="B46" s="7" t="s">
        <v>91</v>
      </c>
      <c r="C46" s="8" t="s">
        <v>35</v>
      </c>
      <c r="D46" s="7" t="s">
        <v>9</v>
      </c>
      <c r="E46" s="7"/>
      <c r="F46" s="7"/>
    </row>
    <row r="47">
      <c r="A47" s="7" t="s">
        <v>92</v>
      </c>
      <c r="B47" s="7" t="s">
        <v>93</v>
      </c>
      <c r="C47" s="8" t="s">
        <v>35</v>
      </c>
      <c r="D47" s="7" t="s">
        <v>9</v>
      </c>
      <c r="E47" s="7"/>
      <c r="F47" s="7"/>
    </row>
    <row r="48">
      <c r="A48" s="7" t="s">
        <v>94</v>
      </c>
      <c r="B48" s="7"/>
      <c r="C48" s="7"/>
      <c r="D48" s="7" t="s">
        <v>9</v>
      </c>
      <c r="E48" s="7"/>
      <c r="F48" s="7"/>
    </row>
    <row r="49">
      <c r="A49" s="7" t="s">
        <v>95</v>
      </c>
      <c r="B49" s="7"/>
      <c r="C49" s="7"/>
      <c r="D49" s="7" t="s">
        <v>9</v>
      </c>
      <c r="E49" s="7"/>
      <c r="F49" s="7" t="s">
        <v>96</v>
      </c>
    </row>
    <row r="50">
      <c r="A50" s="7" t="s">
        <v>97</v>
      </c>
      <c r="B50" s="7"/>
      <c r="C50" s="7"/>
      <c r="D50" s="7" t="s">
        <v>9</v>
      </c>
      <c r="E50" s="7"/>
      <c r="F50" s="7"/>
    </row>
    <row r="51">
      <c r="A51" s="7" t="s">
        <v>98</v>
      </c>
      <c r="B51" s="7"/>
      <c r="C51" s="7"/>
      <c r="D51" s="7" t="s">
        <v>14</v>
      </c>
      <c r="E51" s="7"/>
      <c r="F51" s="7"/>
    </row>
    <row r="52">
      <c r="A52" s="7" t="s">
        <v>99</v>
      </c>
      <c r="B52" s="7"/>
      <c r="C52" s="7"/>
      <c r="D52" s="7" t="s">
        <v>27</v>
      </c>
      <c r="E52" s="7"/>
      <c r="F52" s="7"/>
    </row>
    <row r="53">
      <c r="A53" s="9" t="s">
        <v>100</v>
      </c>
      <c r="B53" s="9" t="s">
        <v>101</v>
      </c>
      <c r="C53" s="9" t="s">
        <v>13</v>
      </c>
      <c r="D53" s="9" t="s">
        <v>14</v>
      </c>
      <c r="E53" s="10"/>
      <c r="F53" s="10"/>
    </row>
    <row r="54">
      <c r="A54" s="4" t="s">
        <v>102</v>
      </c>
      <c r="B54" s="5"/>
      <c r="C54" s="5"/>
      <c r="D54" s="5"/>
      <c r="E54" s="5"/>
      <c r="F54" s="6"/>
    </row>
    <row r="55">
      <c r="A55" s="7" t="s">
        <v>103</v>
      </c>
      <c r="B55" s="7"/>
      <c r="C55" s="7"/>
      <c r="D55" s="7" t="s">
        <v>27</v>
      </c>
      <c r="E55" s="7"/>
      <c r="F55" s="7"/>
    </row>
    <row r="56">
      <c r="A56" s="7" t="s">
        <v>104</v>
      </c>
      <c r="B56" s="8" t="s">
        <v>105</v>
      </c>
      <c r="C56" s="8" t="s">
        <v>13</v>
      </c>
      <c r="D56" s="7" t="s">
        <v>27</v>
      </c>
      <c r="E56" s="7"/>
      <c r="F56" s="7"/>
    </row>
    <row r="57">
      <c r="A57" s="7" t="s">
        <v>106</v>
      </c>
      <c r="B57" s="7"/>
      <c r="C57" s="7"/>
      <c r="D57" s="7" t="s">
        <v>27</v>
      </c>
      <c r="E57" s="7"/>
      <c r="F57" s="7" t="s">
        <v>107</v>
      </c>
    </row>
    <row r="58">
      <c r="A58" s="4" t="s">
        <v>108</v>
      </c>
      <c r="B58" s="5"/>
      <c r="C58" s="5"/>
      <c r="D58" s="5"/>
      <c r="E58" s="5"/>
      <c r="F58" s="6"/>
    </row>
    <row r="59">
      <c r="A59" s="7" t="s">
        <v>109</v>
      </c>
      <c r="B59" s="7" t="s">
        <v>110</v>
      </c>
      <c r="C59" s="8" t="s">
        <v>35</v>
      </c>
      <c r="D59" s="7" t="s">
        <v>14</v>
      </c>
      <c r="E59" s="7"/>
      <c r="F59" s="7"/>
    </row>
    <row r="60">
      <c r="A60" s="7" t="s">
        <v>111</v>
      </c>
      <c r="B60" s="7"/>
      <c r="C60" s="7"/>
      <c r="D60" s="7" t="s">
        <v>9</v>
      </c>
      <c r="E60" s="7"/>
      <c r="F60" s="7"/>
    </row>
    <row r="61">
      <c r="A61" s="7" t="s">
        <v>112</v>
      </c>
      <c r="B61" s="7"/>
      <c r="C61" s="7"/>
      <c r="D61" s="7" t="s">
        <v>14</v>
      </c>
      <c r="E61" s="7"/>
      <c r="F61" s="7"/>
    </row>
    <row r="62">
      <c r="A62" s="7" t="s">
        <v>113</v>
      </c>
      <c r="B62" s="7"/>
      <c r="C62" s="7"/>
      <c r="D62" s="7" t="s">
        <v>9</v>
      </c>
      <c r="E62" s="7"/>
      <c r="F62" s="7"/>
    </row>
    <row r="63">
      <c r="A63" s="7" t="s">
        <v>114</v>
      </c>
      <c r="B63" s="8" t="s">
        <v>115</v>
      </c>
      <c r="C63" s="8" t="s">
        <v>13</v>
      </c>
      <c r="D63" s="7" t="s">
        <v>9</v>
      </c>
      <c r="E63" s="7"/>
      <c r="F63" s="7"/>
    </row>
    <row r="64">
      <c r="A64" s="7" t="s">
        <v>116</v>
      </c>
      <c r="B64" s="7" t="s">
        <v>117</v>
      </c>
      <c r="C64" s="8" t="s">
        <v>35</v>
      </c>
      <c r="D64" s="7" t="s">
        <v>9</v>
      </c>
      <c r="E64" s="7"/>
      <c r="F64" s="7"/>
    </row>
    <row r="65">
      <c r="A65" s="4" t="s">
        <v>118</v>
      </c>
      <c r="B65" s="5"/>
      <c r="C65" s="5"/>
      <c r="D65" s="5"/>
      <c r="E65" s="5"/>
      <c r="F65" s="6"/>
    </row>
    <row r="66">
      <c r="A66" s="7" t="s">
        <v>119</v>
      </c>
      <c r="B66" s="7"/>
      <c r="C66" s="7"/>
      <c r="D66" s="7" t="s">
        <v>14</v>
      </c>
      <c r="E66" s="7"/>
      <c r="F66" s="7"/>
    </row>
    <row r="67">
      <c r="A67" s="7" t="s">
        <v>120</v>
      </c>
      <c r="B67" s="7"/>
      <c r="C67" s="7"/>
      <c r="D67" s="7" t="s">
        <v>14</v>
      </c>
      <c r="E67" s="7"/>
      <c r="F67" s="7"/>
    </row>
    <row r="68">
      <c r="A68" s="7" t="s">
        <v>121</v>
      </c>
      <c r="B68" s="7"/>
      <c r="C68" s="7"/>
      <c r="D68" s="7" t="s">
        <v>14</v>
      </c>
      <c r="E68" s="7"/>
      <c r="F68" s="7"/>
    </row>
    <row r="69">
      <c r="A69" s="7" t="s">
        <v>122</v>
      </c>
      <c r="B69" s="7"/>
      <c r="C69" s="7"/>
      <c r="D69" s="7" t="s">
        <v>14</v>
      </c>
      <c r="E69" s="7"/>
      <c r="F69" s="7"/>
    </row>
    <row r="70">
      <c r="A70" s="7" t="s">
        <v>123</v>
      </c>
      <c r="B70" s="7"/>
      <c r="C70" s="7"/>
      <c r="D70" s="7" t="s">
        <v>14</v>
      </c>
      <c r="E70" s="7"/>
      <c r="F70" s="7"/>
    </row>
    <row r="71">
      <c r="A71" s="7" t="s">
        <v>124</v>
      </c>
      <c r="B71" s="7"/>
      <c r="C71" s="7"/>
      <c r="D71" s="7" t="s">
        <v>14</v>
      </c>
      <c r="E71" s="7"/>
      <c r="F71" s="7"/>
    </row>
    <row r="72">
      <c r="A72" s="7" t="s">
        <v>125</v>
      </c>
      <c r="B72" s="7"/>
      <c r="C72" s="7"/>
      <c r="D72" s="7" t="s">
        <v>14</v>
      </c>
      <c r="E72" s="7"/>
      <c r="F72" s="7"/>
    </row>
    <row r="73">
      <c r="A73" s="7" t="s">
        <v>126</v>
      </c>
      <c r="B73" s="7"/>
      <c r="C73" s="7"/>
      <c r="D73" s="7" t="s">
        <v>14</v>
      </c>
      <c r="E73" s="7"/>
      <c r="F73" s="7"/>
    </row>
    <row r="74">
      <c r="A74" s="9" t="s">
        <v>127</v>
      </c>
      <c r="B74" s="9" t="s">
        <v>128</v>
      </c>
      <c r="C74" s="9" t="s">
        <v>13</v>
      </c>
      <c r="D74" s="9" t="s">
        <v>27</v>
      </c>
      <c r="E74" s="10"/>
      <c r="F74" s="10"/>
    </row>
    <row r="75" ht="15.75" customHeight="1">
      <c r="C75" s="11"/>
      <c r="D75" s="11"/>
    </row>
    <row r="76" ht="15.75" customHeight="1">
      <c r="C76" s="11"/>
      <c r="D76" s="11"/>
    </row>
    <row r="77" ht="15.75" customHeight="1">
      <c r="C77" s="11"/>
      <c r="D77" s="11"/>
    </row>
    <row r="78" ht="15.75" customHeight="1">
      <c r="C78" s="11"/>
      <c r="D78" s="11"/>
    </row>
    <row r="79" ht="15.75" customHeight="1">
      <c r="C79" s="11"/>
      <c r="D79" s="11"/>
    </row>
    <row r="80" ht="15.75" customHeight="1">
      <c r="C80" s="11"/>
      <c r="D80" s="11"/>
    </row>
    <row r="81" ht="15.75" customHeight="1">
      <c r="C81" s="11"/>
      <c r="D81" s="11"/>
    </row>
    <row r="82" ht="15.75" customHeight="1">
      <c r="C82" s="11"/>
      <c r="D82" s="11"/>
    </row>
    <row r="83" ht="15.75" customHeight="1">
      <c r="C83" s="11"/>
      <c r="D83" s="11"/>
    </row>
    <row r="84" ht="15.75" customHeight="1">
      <c r="C84" s="11"/>
      <c r="D84" s="11"/>
    </row>
    <row r="85" ht="15.75" customHeight="1">
      <c r="C85" s="11"/>
      <c r="D85" s="11"/>
    </row>
    <row r="86" ht="15.75" customHeight="1">
      <c r="C86" s="11"/>
      <c r="D86" s="11"/>
    </row>
    <row r="87" ht="15.75" customHeight="1">
      <c r="C87" s="11"/>
      <c r="D87" s="11"/>
    </row>
    <row r="88" ht="15.75" customHeight="1">
      <c r="C88" s="11"/>
      <c r="D88" s="11"/>
    </row>
    <row r="89" ht="15.75" customHeight="1">
      <c r="C89" s="11"/>
      <c r="D89" s="11"/>
    </row>
    <row r="90" ht="15.75" customHeight="1">
      <c r="C90" s="11"/>
      <c r="D90" s="11"/>
    </row>
    <row r="91" ht="15.75" customHeight="1">
      <c r="C91" s="11"/>
      <c r="D91" s="11"/>
    </row>
    <row r="92" ht="15.75" customHeight="1">
      <c r="C92" s="11"/>
      <c r="D92" s="11"/>
    </row>
    <row r="93" ht="15.75" customHeight="1">
      <c r="C93" s="11"/>
      <c r="D93" s="11"/>
    </row>
    <row r="94" ht="15.75" customHeight="1">
      <c r="C94" s="11"/>
      <c r="D94" s="11"/>
    </row>
    <row r="95" ht="15.75" customHeight="1">
      <c r="C95" s="11"/>
      <c r="D95" s="11"/>
    </row>
    <row r="96" ht="15.75" customHeight="1">
      <c r="C96" s="11"/>
      <c r="D96" s="11"/>
    </row>
    <row r="97" ht="15.75" customHeight="1">
      <c r="C97" s="11"/>
      <c r="D97" s="11"/>
    </row>
    <row r="98" ht="15.75" customHeight="1">
      <c r="C98" s="11"/>
      <c r="D98" s="11"/>
    </row>
    <row r="99" ht="15.75" customHeight="1">
      <c r="C99" s="11"/>
      <c r="D99" s="11"/>
    </row>
    <row r="100" ht="15.75" customHeight="1">
      <c r="C100" s="11"/>
      <c r="D100" s="11"/>
    </row>
    <row r="101" ht="15.75" customHeight="1">
      <c r="C101" s="11"/>
      <c r="D101" s="11"/>
    </row>
    <row r="102" ht="15.75" customHeight="1">
      <c r="C102" s="11"/>
      <c r="D102" s="11"/>
    </row>
    <row r="103" ht="15.75" customHeight="1">
      <c r="C103" s="11"/>
      <c r="D103" s="11"/>
    </row>
    <row r="104" ht="15.75" customHeight="1">
      <c r="C104" s="11"/>
      <c r="D104" s="11"/>
    </row>
    <row r="105" ht="15.75" customHeight="1">
      <c r="C105" s="11"/>
      <c r="D105" s="11"/>
    </row>
    <row r="106" ht="15.75" customHeight="1">
      <c r="C106" s="11"/>
      <c r="D106" s="11"/>
    </row>
    <row r="107" ht="15.75" customHeight="1">
      <c r="C107" s="11"/>
      <c r="D107" s="11"/>
    </row>
    <row r="108" ht="15.75" customHeight="1">
      <c r="C108" s="11"/>
      <c r="D108" s="11"/>
    </row>
    <row r="109" ht="15.75" customHeight="1">
      <c r="C109" s="11"/>
      <c r="D109" s="11"/>
    </row>
    <row r="110" ht="15.75" customHeight="1">
      <c r="C110" s="11"/>
      <c r="D110" s="11"/>
    </row>
    <row r="111" ht="15.75" customHeight="1">
      <c r="C111" s="11"/>
      <c r="D111" s="11"/>
    </row>
    <row r="112" ht="15.75" customHeight="1">
      <c r="C112" s="11"/>
      <c r="D112" s="11"/>
    </row>
    <row r="113" ht="15.75" customHeight="1">
      <c r="C113" s="11"/>
      <c r="D113" s="11"/>
    </row>
    <row r="114" ht="15.75" customHeight="1">
      <c r="C114" s="11"/>
      <c r="D114" s="11"/>
    </row>
    <row r="115" ht="15.75" customHeight="1">
      <c r="C115" s="11"/>
      <c r="D115" s="11"/>
    </row>
    <row r="116" ht="15.75" customHeight="1">
      <c r="C116" s="11"/>
      <c r="D116" s="11"/>
    </row>
    <row r="117" ht="15.75" customHeight="1">
      <c r="C117" s="11"/>
      <c r="D117" s="11"/>
    </row>
    <row r="118" ht="15.75" customHeight="1">
      <c r="C118" s="11"/>
      <c r="D118" s="11"/>
    </row>
    <row r="119" ht="15.75" customHeight="1">
      <c r="C119" s="11"/>
      <c r="D119" s="11"/>
    </row>
    <row r="120" ht="15.75" customHeight="1">
      <c r="C120" s="11"/>
      <c r="D120" s="11"/>
    </row>
    <row r="121" ht="15.75" customHeight="1">
      <c r="C121" s="11"/>
      <c r="D121" s="11"/>
    </row>
    <row r="122" ht="15.75" customHeight="1">
      <c r="C122" s="11"/>
      <c r="D122" s="11"/>
    </row>
    <row r="123" ht="15.75" customHeight="1">
      <c r="C123" s="11"/>
      <c r="D123" s="11"/>
    </row>
    <row r="124" ht="15.75" customHeight="1">
      <c r="C124" s="11"/>
      <c r="D124" s="11"/>
    </row>
    <row r="125" ht="15.75" customHeight="1">
      <c r="C125" s="11"/>
      <c r="D125" s="11"/>
    </row>
    <row r="126" ht="15.75" customHeight="1">
      <c r="C126" s="11"/>
      <c r="D126" s="11"/>
    </row>
    <row r="127" ht="15.75" customHeight="1">
      <c r="C127" s="11"/>
      <c r="D127" s="11"/>
    </row>
    <row r="128" ht="15.75" customHeight="1">
      <c r="C128" s="11"/>
      <c r="D128" s="11"/>
    </row>
    <row r="129" ht="15.75" customHeight="1">
      <c r="C129" s="11"/>
      <c r="D129" s="11"/>
    </row>
    <row r="130" ht="15.75" customHeight="1">
      <c r="C130" s="11"/>
      <c r="D130" s="11"/>
    </row>
    <row r="131" ht="15.75" customHeight="1">
      <c r="C131" s="11"/>
      <c r="D131" s="11"/>
    </row>
    <row r="132" ht="15.75" customHeight="1">
      <c r="C132" s="11"/>
      <c r="D132" s="11"/>
    </row>
    <row r="133" ht="15.75" customHeight="1">
      <c r="C133" s="11"/>
      <c r="D133" s="11"/>
    </row>
    <row r="134" ht="15.75" customHeight="1">
      <c r="C134" s="11"/>
      <c r="D134" s="11"/>
    </row>
    <row r="135" ht="15.75" customHeight="1">
      <c r="C135" s="11"/>
      <c r="D135" s="11"/>
    </row>
    <row r="136" ht="15.75" customHeight="1">
      <c r="C136" s="11"/>
      <c r="D136" s="11"/>
    </row>
    <row r="137" ht="15.75" customHeight="1">
      <c r="C137" s="11"/>
      <c r="D137" s="11"/>
    </row>
    <row r="138" ht="15.75" customHeight="1">
      <c r="C138" s="11"/>
      <c r="D138" s="11"/>
    </row>
    <row r="139" ht="15.75" customHeight="1">
      <c r="C139" s="11"/>
      <c r="D139" s="11"/>
    </row>
    <row r="140" ht="15.75" customHeight="1">
      <c r="C140" s="11"/>
      <c r="D140" s="11"/>
    </row>
    <row r="141" ht="15.75" customHeight="1">
      <c r="C141" s="11"/>
      <c r="D141" s="11"/>
    </row>
    <row r="142" ht="15.75" customHeight="1">
      <c r="C142" s="11"/>
      <c r="D142" s="11"/>
    </row>
    <row r="143" ht="15.75" customHeight="1">
      <c r="C143" s="11"/>
      <c r="D143" s="11"/>
    </row>
    <row r="144" ht="15.75" customHeight="1">
      <c r="C144" s="11"/>
      <c r="D144" s="11"/>
    </row>
    <row r="145" ht="15.75" customHeight="1">
      <c r="C145" s="11"/>
      <c r="D145" s="11"/>
    </row>
    <row r="146" ht="15.75" customHeight="1">
      <c r="C146" s="11"/>
      <c r="D146" s="11"/>
    </row>
    <row r="147" ht="15.75" customHeight="1">
      <c r="C147" s="11"/>
      <c r="D147" s="11"/>
    </row>
    <row r="148" ht="15.75" customHeight="1">
      <c r="C148" s="11"/>
      <c r="D148" s="11"/>
    </row>
    <row r="149" ht="15.75" customHeight="1">
      <c r="C149" s="11"/>
      <c r="D149" s="11"/>
    </row>
    <row r="150" ht="15.75" customHeight="1">
      <c r="C150" s="11"/>
      <c r="D150" s="11"/>
    </row>
    <row r="151" ht="15.75" customHeight="1">
      <c r="C151" s="11"/>
      <c r="D151" s="11"/>
    </row>
    <row r="152" ht="15.75" customHeight="1">
      <c r="C152" s="11"/>
      <c r="D152" s="11"/>
    </row>
    <row r="153" ht="15.75" customHeight="1">
      <c r="C153" s="11"/>
      <c r="D153" s="11"/>
    </row>
    <row r="154" ht="15.75" customHeight="1">
      <c r="C154" s="11"/>
      <c r="D154" s="11"/>
    </row>
    <row r="155" ht="15.75" customHeight="1">
      <c r="C155" s="11"/>
      <c r="D155" s="11"/>
    </row>
    <row r="156" ht="15.75" customHeight="1">
      <c r="C156" s="11"/>
      <c r="D156" s="11"/>
    </row>
    <row r="157" ht="15.75" customHeight="1">
      <c r="C157" s="11"/>
      <c r="D157" s="11"/>
    </row>
    <row r="158" ht="15.75" customHeight="1">
      <c r="C158" s="11"/>
      <c r="D158" s="11"/>
    </row>
    <row r="159" ht="15.75" customHeight="1">
      <c r="C159" s="11"/>
      <c r="D159" s="11"/>
    </row>
    <row r="160" ht="15.75" customHeight="1">
      <c r="C160" s="11"/>
      <c r="D160" s="11"/>
    </row>
    <row r="161" ht="15.75" customHeight="1">
      <c r="C161" s="11"/>
      <c r="D161" s="11"/>
    </row>
    <row r="162" ht="15.75" customHeight="1">
      <c r="C162" s="11"/>
      <c r="D162" s="11"/>
    </row>
    <row r="163" ht="15.75" customHeight="1">
      <c r="C163" s="11"/>
      <c r="D163" s="11"/>
    </row>
    <row r="164" ht="15.75" customHeight="1">
      <c r="C164" s="11"/>
      <c r="D164" s="11"/>
    </row>
    <row r="165" ht="15.75" customHeight="1">
      <c r="C165" s="11"/>
      <c r="D165" s="11"/>
    </row>
    <row r="166" ht="15.75" customHeight="1">
      <c r="C166" s="11"/>
      <c r="D166" s="11"/>
    </row>
    <row r="167" ht="15.75" customHeight="1">
      <c r="C167" s="11"/>
      <c r="D167" s="11"/>
    </row>
    <row r="168" ht="15.75" customHeight="1">
      <c r="C168" s="11"/>
      <c r="D168" s="11"/>
    </row>
    <row r="169" ht="15.75" customHeight="1">
      <c r="C169" s="11"/>
      <c r="D169" s="11"/>
    </row>
    <row r="170" ht="15.75" customHeight="1">
      <c r="C170" s="11"/>
      <c r="D170" s="11"/>
    </row>
    <row r="171" ht="15.75" customHeight="1">
      <c r="C171" s="11"/>
      <c r="D171" s="11"/>
    </row>
    <row r="172" ht="15.75" customHeight="1">
      <c r="C172" s="11"/>
      <c r="D172" s="11"/>
    </row>
    <row r="173" ht="15.75" customHeight="1">
      <c r="C173" s="11"/>
      <c r="D173" s="11"/>
    </row>
    <row r="174" ht="15.75" customHeight="1">
      <c r="C174" s="11"/>
      <c r="D174" s="11"/>
    </row>
    <row r="175" ht="15.75" customHeight="1">
      <c r="C175" s="11"/>
      <c r="D175" s="11"/>
    </row>
    <row r="176" ht="15.75" customHeight="1">
      <c r="C176" s="11"/>
      <c r="D176" s="11"/>
    </row>
    <row r="177" ht="15.75" customHeight="1">
      <c r="C177" s="11"/>
      <c r="D177" s="11"/>
    </row>
    <row r="178" ht="15.75" customHeight="1">
      <c r="C178" s="11"/>
      <c r="D178" s="11"/>
    </row>
    <row r="179" ht="15.75" customHeight="1">
      <c r="C179" s="11"/>
      <c r="D179" s="11"/>
    </row>
    <row r="180" ht="15.75" customHeight="1">
      <c r="C180" s="11"/>
      <c r="D180" s="11"/>
    </row>
    <row r="181" ht="15.75" customHeight="1">
      <c r="C181" s="11"/>
      <c r="D181" s="11"/>
    </row>
    <row r="182" ht="15.75" customHeight="1">
      <c r="C182" s="11"/>
      <c r="D182" s="11"/>
    </row>
    <row r="183" ht="15.75" customHeight="1">
      <c r="C183" s="11"/>
      <c r="D183" s="11"/>
    </row>
    <row r="184" ht="15.75" customHeight="1">
      <c r="C184" s="11"/>
      <c r="D184" s="11"/>
    </row>
    <row r="185" ht="15.75" customHeight="1">
      <c r="C185" s="11"/>
      <c r="D185" s="11"/>
    </row>
    <row r="186" ht="15.75" customHeight="1">
      <c r="C186" s="11"/>
      <c r="D186" s="11"/>
    </row>
    <row r="187" ht="15.75" customHeight="1">
      <c r="C187" s="11"/>
      <c r="D187" s="11"/>
    </row>
    <row r="188" ht="15.75" customHeight="1">
      <c r="C188" s="11"/>
      <c r="D188" s="11"/>
    </row>
    <row r="189" ht="15.75" customHeight="1">
      <c r="C189" s="11"/>
      <c r="D189" s="11"/>
    </row>
    <row r="190" ht="15.75" customHeight="1">
      <c r="C190" s="11"/>
      <c r="D190" s="11"/>
    </row>
    <row r="191" ht="15.75" customHeight="1">
      <c r="C191" s="11"/>
      <c r="D191" s="11"/>
    </row>
    <row r="192" ht="15.75" customHeight="1">
      <c r="C192" s="11"/>
      <c r="D192" s="11"/>
    </row>
    <row r="193" ht="15.75" customHeight="1">
      <c r="C193" s="11"/>
      <c r="D193" s="11"/>
    </row>
    <row r="194" ht="15.75" customHeight="1">
      <c r="C194" s="11"/>
      <c r="D194" s="11"/>
    </row>
    <row r="195" ht="15.75" customHeight="1">
      <c r="C195" s="11"/>
      <c r="D195" s="11"/>
    </row>
    <row r="196" ht="15.75" customHeight="1">
      <c r="C196" s="11"/>
      <c r="D196" s="11"/>
    </row>
    <row r="197" ht="15.75" customHeight="1">
      <c r="C197" s="11"/>
      <c r="D197" s="11"/>
    </row>
    <row r="198" ht="15.75" customHeight="1">
      <c r="C198" s="11"/>
      <c r="D198" s="11"/>
    </row>
    <row r="199" ht="15.75" customHeight="1">
      <c r="C199" s="11"/>
      <c r="D199" s="11"/>
    </row>
    <row r="200" ht="15.75" customHeight="1">
      <c r="C200" s="11"/>
      <c r="D200" s="11"/>
    </row>
    <row r="201" ht="15.75" customHeight="1">
      <c r="C201" s="11"/>
      <c r="D201" s="11"/>
    </row>
    <row r="202" ht="15.75" customHeight="1">
      <c r="C202" s="11"/>
      <c r="D202" s="11"/>
    </row>
    <row r="203" ht="15.75" customHeight="1">
      <c r="C203" s="11"/>
      <c r="D203" s="11"/>
    </row>
    <row r="204" ht="15.75" customHeight="1">
      <c r="C204" s="11"/>
      <c r="D204" s="11"/>
    </row>
    <row r="205" ht="15.75" customHeight="1">
      <c r="C205" s="11"/>
      <c r="D205" s="11"/>
    </row>
    <row r="206" ht="15.75" customHeight="1">
      <c r="C206" s="11"/>
      <c r="D206" s="11"/>
    </row>
    <row r="207" ht="15.75" customHeight="1">
      <c r="C207" s="11"/>
      <c r="D207" s="11"/>
    </row>
    <row r="208" ht="15.75" customHeight="1">
      <c r="C208" s="11"/>
      <c r="D208" s="11"/>
    </row>
    <row r="209" ht="15.75" customHeight="1">
      <c r="C209" s="11"/>
      <c r="D209" s="11"/>
    </row>
    <row r="210" ht="15.75" customHeight="1">
      <c r="C210" s="11"/>
      <c r="D210" s="11"/>
    </row>
    <row r="211" ht="15.75" customHeight="1">
      <c r="C211" s="11"/>
      <c r="D211" s="11"/>
    </row>
    <row r="212" ht="15.75" customHeight="1">
      <c r="C212" s="11"/>
      <c r="D212" s="11"/>
    </row>
    <row r="213" ht="15.75" customHeight="1">
      <c r="C213" s="11"/>
      <c r="D213" s="11"/>
    </row>
    <row r="214" ht="15.75" customHeight="1">
      <c r="C214" s="11"/>
      <c r="D214" s="11"/>
    </row>
    <row r="215" ht="15.75" customHeight="1">
      <c r="C215" s="11"/>
      <c r="D215" s="11"/>
    </row>
    <row r="216" ht="15.75" customHeight="1">
      <c r="C216" s="11"/>
      <c r="D216" s="11"/>
    </row>
    <row r="217" ht="15.75" customHeight="1">
      <c r="C217" s="11"/>
      <c r="D217" s="11"/>
    </row>
    <row r="218" ht="15.75" customHeight="1">
      <c r="C218" s="11"/>
      <c r="D218" s="11"/>
    </row>
    <row r="219" ht="15.75" customHeight="1">
      <c r="C219" s="11"/>
      <c r="D219" s="11"/>
    </row>
    <row r="220" ht="15.75" customHeight="1">
      <c r="C220" s="11"/>
      <c r="D220" s="11"/>
    </row>
    <row r="221" ht="15.75" customHeight="1">
      <c r="C221" s="11"/>
      <c r="D221" s="11"/>
    </row>
    <row r="222" ht="15.75" customHeight="1">
      <c r="C222" s="11"/>
      <c r="D222" s="11"/>
    </row>
    <row r="223" ht="15.75" customHeight="1">
      <c r="C223" s="11"/>
      <c r="D223" s="11"/>
    </row>
    <row r="224" ht="15.75" customHeight="1">
      <c r="C224" s="11"/>
      <c r="D224" s="11"/>
    </row>
    <row r="225" ht="15.75" customHeight="1">
      <c r="C225" s="11"/>
      <c r="D225" s="11"/>
    </row>
    <row r="226" ht="15.75" customHeight="1">
      <c r="C226" s="11"/>
      <c r="D226" s="11"/>
    </row>
    <row r="227" ht="15.75" customHeight="1">
      <c r="C227" s="11"/>
      <c r="D227" s="11"/>
    </row>
    <row r="228" ht="15.75" customHeight="1">
      <c r="C228" s="11"/>
      <c r="D228" s="11"/>
    </row>
    <row r="229" ht="15.75" customHeight="1">
      <c r="C229" s="11"/>
      <c r="D229" s="11"/>
    </row>
    <row r="230" ht="15.75" customHeight="1">
      <c r="C230" s="11"/>
      <c r="D230" s="11"/>
    </row>
    <row r="231" ht="15.75" customHeight="1">
      <c r="C231" s="11"/>
      <c r="D231" s="11"/>
    </row>
    <row r="232" ht="15.75" customHeight="1">
      <c r="C232" s="11"/>
      <c r="D232" s="11"/>
    </row>
    <row r="233" ht="15.75" customHeight="1">
      <c r="C233" s="11"/>
      <c r="D233" s="11"/>
    </row>
    <row r="234" ht="15.75" customHeight="1">
      <c r="C234" s="11"/>
      <c r="D234" s="11"/>
    </row>
    <row r="235" ht="15.75" customHeight="1">
      <c r="C235" s="11"/>
      <c r="D235" s="11"/>
    </row>
    <row r="236" ht="15.75" customHeight="1">
      <c r="C236" s="11"/>
      <c r="D236" s="11"/>
    </row>
    <row r="237" ht="15.75" customHeight="1">
      <c r="C237" s="11"/>
      <c r="D237" s="11"/>
    </row>
    <row r="238" ht="15.75" customHeight="1">
      <c r="C238" s="11"/>
      <c r="D238" s="11"/>
    </row>
    <row r="239" ht="15.75" customHeight="1">
      <c r="C239" s="11"/>
      <c r="D239" s="11"/>
    </row>
    <row r="240" ht="15.75" customHeight="1">
      <c r="C240" s="11"/>
      <c r="D240" s="11"/>
    </row>
    <row r="241" ht="15.75" customHeight="1">
      <c r="C241" s="11"/>
      <c r="D241" s="11"/>
    </row>
    <row r="242" ht="15.75" customHeight="1">
      <c r="C242" s="11"/>
      <c r="D242" s="11"/>
    </row>
    <row r="243" ht="15.75" customHeight="1">
      <c r="C243" s="11"/>
      <c r="D243" s="11"/>
    </row>
    <row r="244" ht="15.75" customHeight="1">
      <c r="C244" s="11"/>
      <c r="D244" s="11"/>
    </row>
    <row r="245" ht="15.75" customHeight="1">
      <c r="C245" s="11"/>
      <c r="D245" s="11"/>
    </row>
    <row r="246" ht="15.75" customHeight="1">
      <c r="C246" s="11"/>
      <c r="D246" s="11"/>
    </row>
    <row r="247" ht="15.75" customHeight="1">
      <c r="C247" s="11"/>
      <c r="D247" s="11"/>
    </row>
    <row r="248" ht="15.75" customHeight="1">
      <c r="C248" s="11"/>
      <c r="D248" s="11"/>
    </row>
    <row r="249" ht="15.75" customHeight="1">
      <c r="C249" s="11"/>
      <c r="D249" s="11"/>
    </row>
    <row r="250" ht="15.75" customHeight="1">
      <c r="C250" s="11"/>
      <c r="D250" s="11"/>
    </row>
    <row r="251" ht="15.75" customHeight="1">
      <c r="C251" s="11"/>
      <c r="D251" s="11"/>
    </row>
    <row r="252" ht="15.75" customHeight="1">
      <c r="C252" s="11"/>
      <c r="D252" s="11"/>
    </row>
    <row r="253" ht="15.75" customHeight="1">
      <c r="C253" s="11"/>
      <c r="D253" s="11"/>
    </row>
    <row r="254" ht="15.75" customHeight="1">
      <c r="C254" s="11"/>
      <c r="D254" s="11"/>
    </row>
    <row r="255" ht="15.75" customHeight="1">
      <c r="C255" s="11"/>
      <c r="D255" s="11"/>
    </row>
    <row r="256" ht="15.75" customHeight="1">
      <c r="C256" s="11"/>
      <c r="D256" s="11"/>
    </row>
    <row r="257" ht="15.75" customHeight="1">
      <c r="C257" s="11"/>
      <c r="D257" s="11"/>
    </row>
    <row r="258" ht="15.75" customHeight="1">
      <c r="C258" s="11"/>
      <c r="D258" s="11"/>
    </row>
    <row r="259" ht="15.75" customHeight="1">
      <c r="C259" s="11"/>
      <c r="D259" s="11"/>
    </row>
    <row r="260" ht="15.75" customHeight="1">
      <c r="C260" s="11"/>
      <c r="D260" s="11"/>
    </row>
    <row r="261" ht="15.75" customHeight="1">
      <c r="C261" s="11"/>
      <c r="D261" s="11"/>
    </row>
    <row r="262" ht="15.75" customHeight="1">
      <c r="C262" s="11"/>
      <c r="D262" s="11"/>
    </row>
    <row r="263" ht="15.75" customHeight="1">
      <c r="C263" s="11"/>
      <c r="D263" s="11"/>
    </row>
    <row r="264" ht="15.75" customHeight="1">
      <c r="C264" s="11"/>
      <c r="D264" s="11"/>
    </row>
    <row r="265" ht="15.75" customHeight="1">
      <c r="C265" s="11"/>
      <c r="D265" s="11"/>
    </row>
    <row r="266" ht="15.75" customHeight="1">
      <c r="C266" s="11"/>
      <c r="D266" s="11"/>
    </row>
    <row r="267" ht="15.75" customHeight="1">
      <c r="C267" s="11"/>
      <c r="D267" s="11"/>
    </row>
    <row r="268" ht="15.75" customHeight="1">
      <c r="C268" s="11"/>
      <c r="D268" s="11"/>
    </row>
    <row r="269" ht="15.75" customHeight="1">
      <c r="C269" s="11"/>
      <c r="D269" s="11"/>
    </row>
    <row r="270" ht="15.75" customHeight="1">
      <c r="C270" s="11"/>
      <c r="D270" s="11"/>
    </row>
    <row r="271" ht="15.75" customHeight="1">
      <c r="C271" s="11"/>
      <c r="D271" s="11"/>
    </row>
    <row r="272" ht="15.75" customHeight="1">
      <c r="C272" s="11"/>
      <c r="D272" s="11"/>
    </row>
    <row r="273" ht="15.75" customHeight="1">
      <c r="C273" s="11"/>
      <c r="D273" s="11"/>
    </row>
    <row r="274" ht="15.75" customHeight="1">
      <c r="C274" s="11"/>
      <c r="D274" s="11"/>
    </row>
    <row r="275" ht="15.75" customHeight="1">
      <c r="C275" s="11"/>
      <c r="D275" s="11"/>
    </row>
    <row r="276" ht="15.75" customHeight="1">
      <c r="C276" s="11"/>
      <c r="D276" s="11"/>
    </row>
    <row r="277" ht="15.75" customHeight="1">
      <c r="C277" s="11"/>
      <c r="D277" s="11"/>
    </row>
    <row r="278" ht="15.75" customHeight="1">
      <c r="C278" s="11"/>
      <c r="D278" s="11"/>
    </row>
    <row r="279" ht="15.75" customHeight="1">
      <c r="C279" s="11"/>
      <c r="D279" s="11"/>
    </row>
    <row r="280" ht="15.75" customHeight="1">
      <c r="C280" s="11"/>
      <c r="D280" s="11"/>
    </row>
    <row r="281" ht="15.75" customHeight="1">
      <c r="C281" s="11"/>
      <c r="D281" s="11"/>
    </row>
    <row r="282" ht="15.75" customHeight="1">
      <c r="C282" s="11"/>
      <c r="D282" s="11"/>
    </row>
    <row r="283" ht="15.75" customHeight="1">
      <c r="C283" s="11"/>
      <c r="D283" s="11"/>
    </row>
    <row r="284" ht="15.75" customHeight="1">
      <c r="C284" s="11"/>
      <c r="D284" s="11"/>
    </row>
    <row r="285" ht="15.75" customHeight="1">
      <c r="C285" s="11"/>
      <c r="D285" s="11"/>
    </row>
    <row r="286" ht="15.75" customHeight="1">
      <c r="C286" s="11"/>
      <c r="D286" s="11"/>
    </row>
    <row r="287" ht="15.75" customHeight="1">
      <c r="C287" s="11"/>
      <c r="D287" s="11"/>
    </row>
    <row r="288" ht="15.75" customHeight="1">
      <c r="C288" s="11"/>
      <c r="D288" s="11"/>
    </row>
    <row r="289" ht="15.75" customHeight="1">
      <c r="C289" s="11"/>
      <c r="D289" s="11"/>
    </row>
    <row r="290" ht="15.75" customHeight="1">
      <c r="C290" s="11"/>
      <c r="D290" s="11"/>
    </row>
    <row r="291" ht="15.75" customHeight="1">
      <c r="C291" s="11"/>
      <c r="D291" s="11"/>
    </row>
    <row r="292" ht="15.75" customHeight="1">
      <c r="C292" s="11"/>
      <c r="D292" s="11"/>
    </row>
    <row r="293" ht="15.75" customHeight="1">
      <c r="C293" s="11"/>
      <c r="D293" s="11"/>
    </row>
    <row r="294" ht="15.75" customHeight="1">
      <c r="C294" s="11"/>
      <c r="D294" s="11"/>
    </row>
    <row r="295" ht="15.75" customHeight="1">
      <c r="C295" s="11"/>
      <c r="D295" s="11"/>
    </row>
    <row r="296" ht="15.75" customHeight="1">
      <c r="C296" s="11"/>
      <c r="D296" s="11"/>
    </row>
    <row r="297" ht="15.75" customHeight="1">
      <c r="C297" s="11"/>
      <c r="D297" s="11"/>
    </row>
    <row r="298" ht="15.75" customHeight="1">
      <c r="C298" s="11"/>
      <c r="D298" s="11"/>
    </row>
    <row r="299" ht="15.75" customHeight="1">
      <c r="C299" s="11"/>
      <c r="D299" s="11"/>
    </row>
    <row r="300" ht="15.75" customHeight="1">
      <c r="C300" s="11"/>
      <c r="D300" s="11"/>
    </row>
    <row r="301" ht="15.75" customHeight="1">
      <c r="C301" s="11"/>
      <c r="D301" s="11"/>
    </row>
    <row r="302" ht="15.75" customHeight="1">
      <c r="C302" s="11"/>
      <c r="D302" s="11"/>
    </row>
    <row r="303" ht="15.75" customHeight="1">
      <c r="C303" s="11"/>
      <c r="D303" s="11"/>
    </row>
    <row r="304" ht="15.75" customHeight="1">
      <c r="C304" s="11"/>
      <c r="D304" s="11"/>
    </row>
    <row r="305" ht="15.75" customHeight="1">
      <c r="C305" s="11"/>
      <c r="D305" s="11"/>
    </row>
    <row r="306" ht="15.75" customHeight="1">
      <c r="C306" s="11"/>
      <c r="D306" s="11"/>
    </row>
    <row r="307" ht="15.75" customHeight="1">
      <c r="C307" s="11"/>
      <c r="D307" s="11"/>
    </row>
    <row r="308" ht="15.75" customHeight="1">
      <c r="C308" s="11"/>
      <c r="D308" s="11"/>
    </row>
    <row r="309" ht="15.75" customHeight="1">
      <c r="C309" s="11"/>
      <c r="D309" s="11"/>
    </row>
    <row r="310" ht="15.75" customHeight="1">
      <c r="C310" s="11"/>
      <c r="D310" s="11"/>
    </row>
    <row r="311" ht="15.75" customHeight="1">
      <c r="C311" s="11"/>
      <c r="D311" s="11"/>
    </row>
    <row r="312" ht="15.75" customHeight="1">
      <c r="C312" s="11"/>
      <c r="D312" s="11"/>
    </row>
    <row r="313" ht="15.75" customHeight="1">
      <c r="C313" s="11"/>
      <c r="D313" s="11"/>
    </row>
    <row r="314" ht="15.75" customHeight="1">
      <c r="C314" s="11"/>
      <c r="D314" s="11"/>
    </row>
    <row r="315" ht="15.75" customHeight="1">
      <c r="C315" s="11"/>
      <c r="D315" s="11"/>
    </row>
    <row r="316" ht="15.75" customHeight="1">
      <c r="C316" s="11"/>
      <c r="D316" s="11"/>
    </row>
    <row r="317" ht="15.75" customHeight="1">
      <c r="C317" s="11"/>
      <c r="D317" s="11"/>
    </row>
    <row r="318" ht="15.75" customHeight="1">
      <c r="C318" s="11"/>
      <c r="D318" s="11"/>
    </row>
    <row r="319" ht="15.75" customHeight="1">
      <c r="C319" s="11"/>
      <c r="D319" s="11"/>
    </row>
    <row r="320" ht="15.75" customHeight="1">
      <c r="C320" s="11"/>
      <c r="D320" s="11"/>
    </row>
    <row r="321" ht="15.75" customHeight="1">
      <c r="C321" s="11"/>
      <c r="D321" s="11"/>
    </row>
    <row r="322" ht="15.75" customHeight="1">
      <c r="C322" s="11"/>
      <c r="D322" s="11"/>
    </row>
    <row r="323" ht="15.75" customHeight="1">
      <c r="C323" s="11"/>
      <c r="D323" s="11"/>
    </row>
    <row r="324" ht="15.75" customHeight="1">
      <c r="C324" s="11"/>
      <c r="D324" s="11"/>
    </row>
    <row r="325" ht="15.75" customHeight="1">
      <c r="C325" s="11"/>
      <c r="D325" s="11"/>
    </row>
    <row r="326" ht="15.75" customHeight="1">
      <c r="C326" s="11"/>
      <c r="D326" s="11"/>
    </row>
    <row r="327" ht="15.75" customHeight="1">
      <c r="C327" s="11"/>
      <c r="D327" s="11"/>
    </row>
    <row r="328" ht="15.75" customHeight="1">
      <c r="C328" s="11"/>
      <c r="D328" s="11"/>
    </row>
    <row r="329" ht="15.75" customHeight="1">
      <c r="C329" s="11"/>
      <c r="D329" s="11"/>
    </row>
    <row r="330" ht="15.75" customHeight="1">
      <c r="C330" s="11"/>
      <c r="D330" s="11"/>
    </row>
    <row r="331" ht="15.75" customHeight="1">
      <c r="C331" s="11"/>
      <c r="D331" s="11"/>
    </row>
    <row r="332" ht="15.75" customHeight="1">
      <c r="C332" s="11"/>
      <c r="D332" s="11"/>
    </row>
    <row r="333" ht="15.75" customHeight="1">
      <c r="C333" s="11"/>
      <c r="D333" s="11"/>
    </row>
    <row r="334" ht="15.75" customHeight="1">
      <c r="C334" s="11"/>
      <c r="D334" s="11"/>
    </row>
    <row r="335" ht="15.75" customHeight="1">
      <c r="C335" s="11"/>
      <c r="D335" s="11"/>
    </row>
    <row r="336" ht="15.75" customHeight="1">
      <c r="C336" s="11"/>
      <c r="D336" s="11"/>
    </row>
    <row r="337" ht="15.75" customHeight="1">
      <c r="C337" s="11"/>
      <c r="D337" s="11"/>
    </row>
    <row r="338" ht="15.75" customHeight="1">
      <c r="C338" s="11"/>
      <c r="D338" s="11"/>
    </row>
    <row r="339" ht="15.75" customHeight="1">
      <c r="C339" s="11"/>
      <c r="D339" s="11"/>
    </row>
    <row r="340" ht="15.75" customHeight="1">
      <c r="C340" s="11"/>
      <c r="D340" s="11"/>
    </row>
    <row r="341" ht="15.75" customHeight="1">
      <c r="C341" s="11"/>
      <c r="D341" s="11"/>
    </row>
    <row r="342" ht="15.75" customHeight="1">
      <c r="C342" s="11"/>
      <c r="D342" s="11"/>
    </row>
    <row r="343" ht="15.75" customHeight="1">
      <c r="C343" s="11"/>
      <c r="D343" s="11"/>
    </row>
    <row r="344" ht="15.75" customHeight="1">
      <c r="C344" s="11"/>
      <c r="D344" s="11"/>
    </row>
    <row r="345" ht="15.75" customHeight="1">
      <c r="C345" s="11"/>
      <c r="D345" s="11"/>
    </row>
    <row r="346" ht="15.75" customHeight="1">
      <c r="C346" s="11"/>
      <c r="D346" s="11"/>
    </row>
    <row r="347" ht="15.75" customHeight="1">
      <c r="C347" s="11"/>
      <c r="D347" s="11"/>
    </row>
    <row r="348" ht="15.75" customHeight="1">
      <c r="C348" s="11"/>
      <c r="D348" s="11"/>
    </row>
    <row r="349" ht="15.75" customHeight="1">
      <c r="C349" s="11"/>
      <c r="D349" s="11"/>
    </row>
    <row r="350" ht="15.75" customHeight="1">
      <c r="C350" s="11"/>
      <c r="D350" s="11"/>
    </row>
    <row r="351" ht="15.75" customHeight="1">
      <c r="C351" s="11"/>
      <c r="D351" s="11"/>
    </row>
    <row r="352" ht="15.75" customHeight="1">
      <c r="C352" s="11"/>
      <c r="D352" s="11"/>
    </row>
    <row r="353" ht="15.75" customHeight="1">
      <c r="C353" s="11"/>
      <c r="D353" s="11"/>
    </row>
    <row r="354" ht="15.75" customHeight="1">
      <c r="C354" s="11"/>
      <c r="D354" s="11"/>
    </row>
    <row r="355" ht="15.75" customHeight="1">
      <c r="C355" s="11"/>
      <c r="D355" s="11"/>
    </row>
    <row r="356" ht="15.75" customHeight="1">
      <c r="C356" s="11"/>
      <c r="D356" s="11"/>
    </row>
    <row r="357" ht="15.75" customHeight="1">
      <c r="C357" s="11"/>
      <c r="D357" s="11"/>
    </row>
    <row r="358" ht="15.75" customHeight="1">
      <c r="C358" s="11"/>
      <c r="D358" s="11"/>
    </row>
    <row r="359" ht="15.75" customHeight="1">
      <c r="C359" s="11"/>
      <c r="D359" s="11"/>
    </row>
    <row r="360" ht="15.75" customHeight="1">
      <c r="C360" s="11"/>
      <c r="D360" s="11"/>
    </row>
    <row r="361" ht="15.75" customHeight="1">
      <c r="C361" s="11"/>
      <c r="D361" s="11"/>
    </row>
    <row r="362" ht="15.75" customHeight="1">
      <c r="C362" s="11"/>
      <c r="D362" s="11"/>
    </row>
    <row r="363" ht="15.75" customHeight="1">
      <c r="C363" s="11"/>
      <c r="D363" s="11"/>
    </row>
    <row r="364" ht="15.75" customHeight="1">
      <c r="C364" s="11"/>
      <c r="D364" s="11"/>
    </row>
    <row r="365" ht="15.75" customHeight="1">
      <c r="C365" s="11"/>
      <c r="D365" s="11"/>
    </row>
    <row r="366" ht="15.75" customHeight="1">
      <c r="C366" s="11"/>
      <c r="D366" s="11"/>
    </row>
    <row r="367" ht="15.75" customHeight="1">
      <c r="C367" s="11"/>
      <c r="D367" s="11"/>
    </row>
    <row r="368" ht="15.75" customHeight="1">
      <c r="C368" s="11"/>
      <c r="D368" s="11"/>
    </row>
    <row r="369" ht="15.75" customHeight="1">
      <c r="C369" s="11"/>
      <c r="D369" s="11"/>
    </row>
    <row r="370" ht="15.75" customHeight="1">
      <c r="C370" s="11"/>
      <c r="D370" s="11"/>
    </row>
    <row r="371" ht="15.75" customHeight="1">
      <c r="C371" s="11"/>
      <c r="D371" s="11"/>
    </row>
    <row r="372" ht="15.75" customHeight="1">
      <c r="C372" s="11"/>
      <c r="D372" s="11"/>
    </row>
    <row r="373" ht="15.75" customHeight="1">
      <c r="C373" s="11"/>
      <c r="D373" s="11"/>
    </row>
    <row r="374" ht="15.75" customHeight="1">
      <c r="C374" s="11"/>
      <c r="D374" s="11"/>
    </row>
    <row r="375" ht="15.75" customHeight="1">
      <c r="C375" s="11"/>
      <c r="D375" s="11"/>
    </row>
    <row r="376" ht="15.75" customHeight="1">
      <c r="C376" s="11"/>
      <c r="D376" s="11"/>
    </row>
    <row r="377" ht="15.75" customHeight="1">
      <c r="C377" s="11"/>
      <c r="D377" s="11"/>
    </row>
    <row r="378" ht="15.75" customHeight="1">
      <c r="C378" s="11"/>
      <c r="D378" s="11"/>
    </row>
    <row r="379" ht="15.75" customHeight="1">
      <c r="C379" s="11"/>
      <c r="D379" s="11"/>
    </row>
    <row r="380" ht="15.75" customHeight="1">
      <c r="C380" s="11"/>
      <c r="D380" s="11"/>
    </row>
    <row r="381" ht="15.75" customHeight="1">
      <c r="C381" s="11"/>
      <c r="D381" s="11"/>
    </row>
    <row r="382" ht="15.75" customHeight="1">
      <c r="C382" s="11"/>
      <c r="D382" s="11"/>
    </row>
    <row r="383" ht="15.75" customHeight="1">
      <c r="C383" s="11"/>
      <c r="D383" s="11"/>
    </row>
    <row r="384" ht="15.75" customHeight="1">
      <c r="C384" s="11"/>
      <c r="D384" s="11"/>
    </row>
    <row r="385" ht="15.75" customHeight="1">
      <c r="C385" s="11"/>
      <c r="D385" s="11"/>
    </row>
    <row r="386" ht="15.75" customHeight="1">
      <c r="C386" s="11"/>
      <c r="D386" s="11"/>
    </row>
    <row r="387" ht="15.75" customHeight="1">
      <c r="C387" s="11"/>
      <c r="D387" s="11"/>
    </row>
    <row r="388" ht="15.75" customHeight="1">
      <c r="C388" s="11"/>
      <c r="D388" s="11"/>
    </row>
    <row r="389" ht="15.75" customHeight="1">
      <c r="C389" s="11"/>
      <c r="D389" s="11"/>
    </row>
    <row r="390" ht="15.75" customHeight="1">
      <c r="C390" s="11"/>
      <c r="D390" s="11"/>
    </row>
    <row r="391" ht="15.75" customHeight="1">
      <c r="C391" s="11"/>
      <c r="D391" s="11"/>
    </row>
    <row r="392" ht="15.75" customHeight="1">
      <c r="C392" s="11"/>
      <c r="D392" s="11"/>
    </row>
    <row r="393" ht="15.75" customHeight="1">
      <c r="C393" s="11"/>
      <c r="D393" s="11"/>
    </row>
    <row r="394" ht="15.75" customHeight="1">
      <c r="C394" s="11"/>
      <c r="D394" s="11"/>
    </row>
    <row r="395" ht="15.75" customHeight="1">
      <c r="C395" s="11"/>
      <c r="D395" s="11"/>
    </row>
    <row r="396" ht="15.75" customHeight="1">
      <c r="C396" s="11"/>
      <c r="D396" s="11"/>
    </row>
    <row r="397" ht="15.75" customHeight="1">
      <c r="C397" s="11"/>
      <c r="D397" s="11"/>
    </row>
    <row r="398" ht="15.75" customHeight="1">
      <c r="C398" s="11"/>
      <c r="D398" s="11"/>
    </row>
    <row r="399" ht="15.75" customHeight="1">
      <c r="C399" s="11"/>
      <c r="D399" s="11"/>
    </row>
    <row r="400" ht="15.75" customHeight="1">
      <c r="C400" s="11"/>
      <c r="D400" s="11"/>
    </row>
    <row r="401" ht="15.75" customHeight="1">
      <c r="C401" s="11"/>
      <c r="D401" s="11"/>
    </row>
    <row r="402" ht="15.75" customHeight="1">
      <c r="C402" s="11"/>
      <c r="D402" s="11"/>
    </row>
    <row r="403" ht="15.75" customHeight="1">
      <c r="C403" s="11"/>
      <c r="D403" s="11"/>
    </row>
    <row r="404" ht="15.75" customHeight="1">
      <c r="C404" s="11"/>
      <c r="D404" s="11"/>
    </row>
    <row r="405" ht="15.75" customHeight="1">
      <c r="C405" s="11"/>
      <c r="D405" s="11"/>
    </row>
    <row r="406" ht="15.75" customHeight="1">
      <c r="C406" s="11"/>
      <c r="D406" s="11"/>
    </row>
    <row r="407" ht="15.75" customHeight="1">
      <c r="C407" s="11"/>
      <c r="D407" s="11"/>
    </row>
    <row r="408" ht="15.75" customHeight="1">
      <c r="C408" s="11"/>
      <c r="D408" s="11"/>
    </row>
    <row r="409" ht="15.75" customHeight="1">
      <c r="C409" s="11"/>
      <c r="D409" s="11"/>
    </row>
    <row r="410" ht="15.75" customHeight="1">
      <c r="C410" s="11"/>
      <c r="D410" s="11"/>
    </row>
    <row r="411" ht="15.75" customHeight="1">
      <c r="C411" s="11"/>
      <c r="D411" s="11"/>
    </row>
    <row r="412" ht="15.75" customHeight="1">
      <c r="C412" s="11"/>
      <c r="D412" s="11"/>
    </row>
    <row r="413" ht="15.75" customHeight="1">
      <c r="C413" s="11"/>
      <c r="D413" s="11"/>
    </row>
    <row r="414" ht="15.75" customHeight="1">
      <c r="C414" s="11"/>
      <c r="D414" s="11"/>
    </row>
    <row r="415" ht="15.75" customHeight="1">
      <c r="C415" s="11"/>
      <c r="D415" s="11"/>
    </row>
    <row r="416" ht="15.75" customHeight="1">
      <c r="C416" s="11"/>
      <c r="D416" s="11"/>
    </row>
    <row r="417" ht="15.75" customHeight="1">
      <c r="C417" s="11"/>
      <c r="D417" s="11"/>
    </row>
    <row r="418" ht="15.75" customHeight="1">
      <c r="C418" s="11"/>
      <c r="D418" s="11"/>
    </row>
    <row r="419" ht="15.75" customHeight="1">
      <c r="C419" s="11"/>
      <c r="D419" s="11"/>
    </row>
    <row r="420" ht="15.75" customHeight="1">
      <c r="C420" s="11"/>
      <c r="D420" s="11"/>
    </row>
    <row r="421" ht="15.75" customHeight="1">
      <c r="C421" s="11"/>
      <c r="D421" s="11"/>
    </row>
    <row r="422" ht="15.75" customHeight="1">
      <c r="C422" s="11"/>
      <c r="D422" s="11"/>
    </row>
    <row r="423" ht="15.75" customHeight="1">
      <c r="C423" s="11"/>
      <c r="D423" s="11"/>
    </row>
    <row r="424" ht="15.75" customHeight="1">
      <c r="C424" s="11"/>
      <c r="D424" s="11"/>
    </row>
    <row r="425" ht="15.75" customHeight="1">
      <c r="C425" s="11"/>
      <c r="D425" s="11"/>
    </row>
    <row r="426" ht="15.75" customHeight="1">
      <c r="C426" s="11"/>
      <c r="D426" s="11"/>
    </row>
    <row r="427" ht="15.75" customHeight="1">
      <c r="C427" s="11"/>
      <c r="D427" s="11"/>
    </row>
    <row r="428" ht="15.75" customHeight="1">
      <c r="C428" s="11"/>
      <c r="D428" s="11"/>
    </row>
    <row r="429" ht="15.75" customHeight="1">
      <c r="C429" s="11"/>
      <c r="D429" s="11"/>
    </row>
    <row r="430" ht="15.75" customHeight="1">
      <c r="C430" s="11"/>
      <c r="D430" s="11"/>
    </row>
    <row r="431" ht="15.75" customHeight="1">
      <c r="C431" s="11"/>
      <c r="D431" s="11"/>
    </row>
    <row r="432" ht="15.75" customHeight="1">
      <c r="C432" s="11"/>
      <c r="D432" s="11"/>
    </row>
    <row r="433" ht="15.75" customHeight="1">
      <c r="C433" s="11"/>
      <c r="D433" s="11"/>
    </row>
    <row r="434" ht="15.75" customHeight="1">
      <c r="C434" s="11"/>
      <c r="D434" s="11"/>
    </row>
    <row r="435" ht="15.75" customHeight="1">
      <c r="C435" s="11"/>
      <c r="D435" s="11"/>
    </row>
    <row r="436" ht="15.75" customHeight="1">
      <c r="C436" s="11"/>
      <c r="D436" s="11"/>
    </row>
    <row r="437" ht="15.75" customHeight="1">
      <c r="C437" s="11"/>
      <c r="D437" s="11"/>
    </row>
    <row r="438" ht="15.75" customHeight="1">
      <c r="C438" s="11"/>
      <c r="D438" s="11"/>
    </row>
    <row r="439" ht="15.75" customHeight="1">
      <c r="C439" s="11"/>
      <c r="D439" s="11"/>
    </row>
    <row r="440" ht="15.75" customHeight="1">
      <c r="C440" s="11"/>
      <c r="D440" s="11"/>
    </row>
    <row r="441" ht="15.75" customHeight="1">
      <c r="C441" s="11"/>
      <c r="D441" s="11"/>
    </row>
    <row r="442" ht="15.75" customHeight="1">
      <c r="C442" s="11"/>
      <c r="D442" s="11"/>
    </row>
    <row r="443" ht="15.75" customHeight="1">
      <c r="C443" s="11"/>
      <c r="D443" s="11"/>
    </row>
    <row r="444" ht="15.75" customHeight="1">
      <c r="C444" s="11"/>
      <c r="D444" s="11"/>
    </row>
    <row r="445" ht="15.75" customHeight="1">
      <c r="C445" s="11"/>
      <c r="D445" s="11"/>
    </row>
    <row r="446" ht="15.75" customHeight="1">
      <c r="C446" s="11"/>
      <c r="D446" s="11"/>
    </row>
    <row r="447" ht="15.75" customHeight="1">
      <c r="C447" s="11"/>
      <c r="D447" s="11"/>
    </row>
    <row r="448" ht="15.75" customHeight="1">
      <c r="C448" s="11"/>
      <c r="D448" s="11"/>
    </row>
    <row r="449" ht="15.75" customHeight="1">
      <c r="C449" s="11"/>
      <c r="D449" s="11"/>
    </row>
    <row r="450" ht="15.75" customHeight="1">
      <c r="C450" s="11"/>
      <c r="D450" s="11"/>
    </row>
    <row r="451" ht="15.75" customHeight="1">
      <c r="C451" s="11"/>
      <c r="D451" s="11"/>
    </row>
    <row r="452" ht="15.75" customHeight="1">
      <c r="C452" s="11"/>
      <c r="D452" s="11"/>
    </row>
    <row r="453" ht="15.75" customHeight="1">
      <c r="C453" s="11"/>
      <c r="D453" s="11"/>
    </row>
    <row r="454" ht="15.75" customHeight="1">
      <c r="C454" s="11"/>
      <c r="D454" s="11"/>
    </row>
    <row r="455" ht="15.75" customHeight="1">
      <c r="C455" s="11"/>
      <c r="D455" s="11"/>
    </row>
    <row r="456" ht="15.75" customHeight="1">
      <c r="C456" s="11"/>
      <c r="D456" s="11"/>
    </row>
    <row r="457" ht="15.75" customHeight="1">
      <c r="C457" s="11"/>
      <c r="D457" s="11"/>
    </row>
    <row r="458" ht="15.75" customHeight="1">
      <c r="C458" s="11"/>
      <c r="D458" s="11"/>
    </row>
    <row r="459" ht="15.75" customHeight="1">
      <c r="C459" s="11"/>
      <c r="D459" s="11"/>
    </row>
    <row r="460" ht="15.75" customHeight="1">
      <c r="C460" s="11"/>
      <c r="D460" s="11"/>
    </row>
    <row r="461" ht="15.75" customHeight="1">
      <c r="C461" s="11"/>
      <c r="D461" s="11"/>
    </row>
    <row r="462" ht="15.75" customHeight="1">
      <c r="C462" s="11"/>
      <c r="D462" s="11"/>
    </row>
    <row r="463" ht="15.75" customHeight="1">
      <c r="C463" s="11"/>
      <c r="D463" s="11"/>
    </row>
    <row r="464" ht="15.75" customHeight="1">
      <c r="C464" s="11"/>
      <c r="D464" s="11"/>
    </row>
    <row r="465" ht="15.75" customHeight="1">
      <c r="C465" s="11"/>
      <c r="D465" s="11"/>
    </row>
    <row r="466" ht="15.75" customHeight="1">
      <c r="C466" s="11"/>
      <c r="D466" s="11"/>
    </row>
    <row r="467" ht="15.75" customHeight="1">
      <c r="C467" s="11"/>
      <c r="D467" s="11"/>
    </row>
    <row r="468" ht="15.75" customHeight="1">
      <c r="C468" s="11"/>
      <c r="D468" s="11"/>
    </row>
    <row r="469" ht="15.75" customHeight="1">
      <c r="C469" s="11"/>
      <c r="D469" s="11"/>
    </row>
    <row r="470" ht="15.75" customHeight="1">
      <c r="C470" s="11"/>
      <c r="D470" s="11"/>
    </row>
    <row r="471" ht="15.75" customHeight="1">
      <c r="C471" s="11"/>
      <c r="D471" s="11"/>
    </row>
    <row r="472" ht="15.75" customHeight="1">
      <c r="C472" s="11"/>
      <c r="D472" s="11"/>
    </row>
    <row r="473" ht="15.75" customHeight="1">
      <c r="C473" s="11"/>
      <c r="D473" s="11"/>
    </row>
    <row r="474" ht="15.75" customHeight="1">
      <c r="C474" s="11"/>
      <c r="D474" s="11"/>
    </row>
    <row r="475" ht="15.75" customHeight="1">
      <c r="C475" s="11"/>
      <c r="D475" s="11"/>
    </row>
    <row r="476" ht="15.75" customHeight="1">
      <c r="C476" s="11"/>
      <c r="D476" s="11"/>
    </row>
    <row r="477" ht="15.75" customHeight="1">
      <c r="C477" s="11"/>
      <c r="D477" s="11"/>
    </row>
    <row r="478" ht="15.75" customHeight="1">
      <c r="C478" s="11"/>
      <c r="D478" s="11"/>
    </row>
    <row r="479" ht="15.75" customHeight="1">
      <c r="C479" s="11"/>
      <c r="D479" s="11"/>
    </row>
    <row r="480" ht="15.75" customHeight="1">
      <c r="C480" s="11"/>
      <c r="D480" s="11"/>
    </row>
    <row r="481" ht="15.75" customHeight="1">
      <c r="C481" s="11"/>
      <c r="D481" s="11"/>
    </row>
    <row r="482" ht="15.75" customHeight="1">
      <c r="C482" s="11"/>
      <c r="D482" s="11"/>
    </row>
    <row r="483" ht="15.75" customHeight="1">
      <c r="C483" s="11"/>
      <c r="D483" s="11"/>
    </row>
    <row r="484" ht="15.75" customHeight="1">
      <c r="C484" s="11"/>
      <c r="D484" s="11"/>
    </row>
    <row r="485" ht="15.75" customHeight="1">
      <c r="C485" s="11"/>
      <c r="D485" s="11"/>
    </row>
    <row r="486" ht="15.75" customHeight="1">
      <c r="C486" s="11"/>
      <c r="D486" s="11"/>
    </row>
    <row r="487" ht="15.75" customHeight="1">
      <c r="C487" s="11"/>
      <c r="D487" s="11"/>
    </row>
    <row r="488" ht="15.75" customHeight="1">
      <c r="C488" s="11"/>
      <c r="D488" s="11"/>
    </row>
    <row r="489" ht="15.75" customHeight="1">
      <c r="C489" s="11"/>
      <c r="D489" s="11"/>
    </row>
    <row r="490" ht="15.75" customHeight="1">
      <c r="C490" s="11"/>
      <c r="D490" s="11"/>
    </row>
    <row r="491" ht="15.75" customHeight="1">
      <c r="C491" s="11"/>
      <c r="D491" s="11"/>
    </row>
    <row r="492" ht="15.75" customHeight="1">
      <c r="C492" s="11"/>
      <c r="D492" s="11"/>
    </row>
    <row r="493" ht="15.75" customHeight="1">
      <c r="C493" s="11"/>
      <c r="D493" s="11"/>
    </row>
    <row r="494" ht="15.75" customHeight="1">
      <c r="C494" s="11"/>
      <c r="D494" s="11"/>
    </row>
    <row r="495" ht="15.75" customHeight="1">
      <c r="C495" s="11"/>
      <c r="D495" s="11"/>
    </row>
    <row r="496" ht="15.75" customHeight="1">
      <c r="C496" s="11"/>
      <c r="D496" s="11"/>
    </row>
    <row r="497" ht="15.75" customHeight="1">
      <c r="C497" s="11"/>
      <c r="D497" s="11"/>
    </row>
    <row r="498" ht="15.75" customHeight="1">
      <c r="C498" s="11"/>
      <c r="D498" s="11"/>
    </row>
    <row r="499" ht="15.75" customHeight="1">
      <c r="C499" s="11"/>
      <c r="D499" s="11"/>
    </row>
    <row r="500" ht="15.75" customHeight="1">
      <c r="C500" s="11"/>
      <c r="D500" s="11"/>
    </row>
    <row r="501" ht="15.75" customHeight="1">
      <c r="C501" s="11"/>
      <c r="D501" s="11"/>
    </row>
    <row r="502" ht="15.75" customHeight="1">
      <c r="C502" s="11"/>
      <c r="D502" s="11"/>
    </row>
    <row r="503" ht="15.75" customHeight="1">
      <c r="C503" s="11"/>
      <c r="D503" s="11"/>
    </row>
    <row r="504" ht="15.75" customHeight="1">
      <c r="C504" s="11"/>
      <c r="D504" s="11"/>
    </row>
    <row r="505" ht="15.75" customHeight="1">
      <c r="C505" s="11"/>
      <c r="D505" s="11"/>
    </row>
    <row r="506" ht="15.75" customHeight="1">
      <c r="C506" s="11"/>
      <c r="D506" s="11"/>
    </row>
    <row r="507" ht="15.75" customHeight="1">
      <c r="C507" s="11"/>
      <c r="D507" s="11"/>
    </row>
    <row r="508" ht="15.75" customHeight="1">
      <c r="C508" s="11"/>
      <c r="D508" s="11"/>
    </row>
    <row r="509" ht="15.75" customHeight="1">
      <c r="C509" s="11"/>
      <c r="D509" s="11"/>
    </row>
    <row r="510" ht="15.75" customHeight="1">
      <c r="C510" s="11"/>
      <c r="D510" s="11"/>
    </row>
    <row r="511" ht="15.75" customHeight="1">
      <c r="C511" s="11"/>
      <c r="D511" s="11"/>
    </row>
    <row r="512" ht="15.75" customHeight="1">
      <c r="C512" s="11"/>
      <c r="D512" s="11"/>
    </row>
    <row r="513" ht="15.75" customHeight="1">
      <c r="C513" s="11"/>
      <c r="D513" s="11"/>
    </row>
    <row r="514" ht="15.75" customHeight="1">
      <c r="C514" s="11"/>
      <c r="D514" s="11"/>
    </row>
    <row r="515" ht="15.75" customHeight="1">
      <c r="C515" s="11"/>
      <c r="D515" s="11"/>
    </row>
    <row r="516" ht="15.75" customHeight="1">
      <c r="C516" s="11"/>
      <c r="D516" s="11"/>
    </row>
    <row r="517" ht="15.75" customHeight="1">
      <c r="C517" s="11"/>
      <c r="D517" s="11"/>
    </row>
    <row r="518" ht="15.75" customHeight="1">
      <c r="C518" s="11"/>
      <c r="D518" s="11"/>
    </row>
    <row r="519" ht="15.75" customHeight="1">
      <c r="C519" s="11"/>
      <c r="D519" s="11"/>
    </row>
    <row r="520" ht="15.75" customHeight="1">
      <c r="C520" s="11"/>
      <c r="D520" s="11"/>
    </row>
    <row r="521" ht="15.75" customHeight="1">
      <c r="C521" s="11"/>
      <c r="D521" s="11"/>
    </row>
    <row r="522" ht="15.75" customHeight="1">
      <c r="C522" s="11"/>
      <c r="D522" s="11"/>
    </row>
    <row r="523" ht="15.75" customHeight="1">
      <c r="C523" s="11"/>
      <c r="D523" s="11"/>
    </row>
    <row r="524" ht="15.75" customHeight="1">
      <c r="C524" s="11"/>
      <c r="D524" s="11"/>
    </row>
    <row r="525" ht="15.75" customHeight="1">
      <c r="C525" s="11"/>
      <c r="D525" s="11"/>
    </row>
    <row r="526" ht="15.75" customHeight="1">
      <c r="C526" s="11"/>
      <c r="D526" s="11"/>
    </row>
    <row r="527" ht="15.75" customHeight="1">
      <c r="C527" s="11"/>
      <c r="D527" s="11"/>
    </row>
    <row r="528" ht="15.75" customHeight="1">
      <c r="C528" s="11"/>
      <c r="D528" s="11"/>
    </row>
    <row r="529" ht="15.75" customHeight="1">
      <c r="C529" s="11"/>
      <c r="D529" s="11"/>
    </row>
    <row r="530" ht="15.75" customHeight="1">
      <c r="C530" s="11"/>
      <c r="D530" s="11"/>
    </row>
    <row r="531" ht="15.75" customHeight="1">
      <c r="C531" s="11"/>
      <c r="D531" s="11"/>
    </row>
    <row r="532" ht="15.75" customHeight="1">
      <c r="C532" s="11"/>
      <c r="D532" s="11"/>
    </row>
    <row r="533" ht="15.75" customHeight="1">
      <c r="C533" s="11"/>
      <c r="D533" s="11"/>
    </row>
    <row r="534" ht="15.75" customHeight="1">
      <c r="C534" s="11"/>
      <c r="D534" s="11"/>
    </row>
    <row r="535" ht="15.75" customHeight="1">
      <c r="C535" s="11"/>
      <c r="D535" s="11"/>
    </row>
    <row r="536" ht="15.75" customHeight="1">
      <c r="C536" s="11"/>
      <c r="D536" s="11"/>
    </row>
    <row r="537" ht="15.75" customHeight="1">
      <c r="C537" s="11"/>
      <c r="D537" s="11"/>
    </row>
    <row r="538" ht="15.75" customHeight="1">
      <c r="C538" s="11"/>
      <c r="D538" s="11"/>
    </row>
    <row r="539" ht="15.75" customHeight="1">
      <c r="C539" s="11"/>
      <c r="D539" s="11"/>
    </row>
    <row r="540" ht="15.75" customHeight="1">
      <c r="C540" s="11"/>
      <c r="D540" s="11"/>
    </row>
    <row r="541" ht="15.75" customHeight="1">
      <c r="C541" s="11"/>
      <c r="D541" s="11"/>
    </row>
    <row r="542" ht="15.75" customHeight="1">
      <c r="C542" s="11"/>
      <c r="D542" s="11"/>
    </row>
    <row r="543" ht="15.75" customHeight="1">
      <c r="C543" s="11"/>
      <c r="D543" s="11"/>
    </row>
    <row r="544" ht="15.75" customHeight="1">
      <c r="C544" s="11"/>
      <c r="D544" s="11"/>
    </row>
    <row r="545" ht="15.75" customHeight="1">
      <c r="C545" s="11"/>
      <c r="D545" s="11"/>
    </row>
    <row r="546" ht="15.75" customHeight="1">
      <c r="C546" s="11"/>
      <c r="D546" s="11"/>
    </row>
    <row r="547" ht="15.75" customHeight="1">
      <c r="C547" s="11"/>
      <c r="D547" s="11"/>
    </row>
    <row r="548" ht="15.75" customHeight="1">
      <c r="C548" s="11"/>
      <c r="D548" s="11"/>
    </row>
    <row r="549" ht="15.75" customHeight="1">
      <c r="C549" s="11"/>
      <c r="D549" s="11"/>
    </row>
    <row r="550" ht="15.75" customHeight="1">
      <c r="C550" s="11"/>
      <c r="D550" s="11"/>
    </row>
    <row r="551" ht="15.75" customHeight="1">
      <c r="C551" s="11"/>
      <c r="D551" s="11"/>
    </row>
    <row r="552" ht="15.75" customHeight="1">
      <c r="C552" s="11"/>
      <c r="D552" s="11"/>
    </row>
    <row r="553" ht="15.75" customHeight="1">
      <c r="C553" s="11"/>
      <c r="D553" s="11"/>
    </row>
    <row r="554" ht="15.75" customHeight="1">
      <c r="C554" s="11"/>
      <c r="D554" s="11"/>
    </row>
    <row r="555" ht="15.75" customHeight="1">
      <c r="C555" s="11"/>
      <c r="D555" s="11"/>
    </row>
    <row r="556" ht="15.75" customHeight="1">
      <c r="C556" s="11"/>
      <c r="D556" s="11"/>
    </row>
    <row r="557" ht="15.75" customHeight="1">
      <c r="C557" s="11"/>
      <c r="D557" s="11"/>
    </row>
    <row r="558" ht="15.75" customHeight="1">
      <c r="C558" s="11"/>
      <c r="D558" s="11"/>
    </row>
    <row r="559" ht="15.75" customHeight="1">
      <c r="C559" s="11"/>
      <c r="D559" s="11"/>
    </row>
    <row r="560" ht="15.75" customHeight="1">
      <c r="C560" s="11"/>
      <c r="D560" s="11"/>
    </row>
    <row r="561" ht="15.75" customHeight="1">
      <c r="C561" s="11"/>
      <c r="D561" s="11"/>
    </row>
    <row r="562" ht="15.75" customHeight="1">
      <c r="C562" s="11"/>
      <c r="D562" s="11"/>
    </row>
    <row r="563" ht="15.75" customHeight="1">
      <c r="C563" s="11"/>
      <c r="D563" s="11"/>
    </row>
    <row r="564" ht="15.75" customHeight="1">
      <c r="C564" s="11"/>
      <c r="D564" s="11"/>
    </row>
    <row r="565" ht="15.75" customHeight="1">
      <c r="C565" s="11"/>
      <c r="D565" s="11"/>
    </row>
    <row r="566" ht="15.75" customHeight="1">
      <c r="C566" s="11"/>
      <c r="D566" s="11"/>
    </row>
    <row r="567" ht="15.75" customHeight="1">
      <c r="C567" s="11"/>
      <c r="D567" s="11"/>
    </row>
    <row r="568" ht="15.75" customHeight="1">
      <c r="C568" s="11"/>
      <c r="D568" s="11"/>
    </row>
    <row r="569" ht="15.75" customHeight="1">
      <c r="C569" s="11"/>
      <c r="D569" s="11"/>
    </row>
    <row r="570" ht="15.75" customHeight="1">
      <c r="C570" s="11"/>
      <c r="D570" s="11"/>
    </row>
    <row r="571" ht="15.75" customHeight="1">
      <c r="C571" s="11"/>
      <c r="D571" s="11"/>
    </row>
    <row r="572" ht="15.75" customHeight="1">
      <c r="C572" s="11"/>
      <c r="D572" s="11"/>
    </row>
    <row r="573" ht="15.75" customHeight="1">
      <c r="C573" s="11"/>
      <c r="D573" s="11"/>
    </row>
    <row r="574" ht="15.75" customHeight="1">
      <c r="C574" s="11"/>
      <c r="D574" s="11"/>
    </row>
    <row r="575" ht="15.75" customHeight="1">
      <c r="C575" s="11"/>
      <c r="D575" s="11"/>
    </row>
    <row r="576" ht="15.75" customHeight="1">
      <c r="C576" s="11"/>
      <c r="D576" s="11"/>
    </row>
    <row r="577" ht="15.75" customHeight="1">
      <c r="C577" s="11"/>
      <c r="D577" s="11"/>
    </row>
    <row r="578" ht="15.75" customHeight="1">
      <c r="C578" s="11"/>
      <c r="D578" s="11"/>
    </row>
    <row r="579" ht="15.75" customHeight="1">
      <c r="C579" s="11"/>
      <c r="D579" s="11"/>
    </row>
    <row r="580" ht="15.75" customHeight="1">
      <c r="C580" s="11"/>
      <c r="D580" s="11"/>
    </row>
    <row r="581" ht="15.75" customHeight="1">
      <c r="C581" s="11"/>
      <c r="D581" s="11"/>
    </row>
    <row r="582" ht="15.75" customHeight="1">
      <c r="C582" s="11"/>
      <c r="D582" s="11"/>
    </row>
    <row r="583" ht="15.75" customHeight="1">
      <c r="C583" s="11"/>
      <c r="D583" s="11"/>
    </row>
    <row r="584" ht="15.75" customHeight="1">
      <c r="C584" s="11"/>
      <c r="D584" s="11"/>
    </row>
    <row r="585" ht="15.75" customHeight="1">
      <c r="C585" s="11"/>
      <c r="D585" s="11"/>
    </row>
    <row r="586" ht="15.75" customHeight="1">
      <c r="C586" s="11"/>
      <c r="D586" s="11"/>
    </row>
    <row r="587" ht="15.75" customHeight="1">
      <c r="C587" s="11"/>
      <c r="D587" s="11"/>
    </row>
    <row r="588" ht="15.75" customHeight="1">
      <c r="C588" s="11"/>
      <c r="D588" s="11"/>
    </row>
    <row r="589" ht="15.75" customHeight="1">
      <c r="C589" s="11"/>
      <c r="D589" s="11"/>
    </row>
    <row r="590" ht="15.75" customHeight="1">
      <c r="C590" s="11"/>
      <c r="D590" s="11"/>
    </row>
    <row r="591" ht="15.75" customHeight="1">
      <c r="C591" s="11"/>
      <c r="D591" s="11"/>
    </row>
    <row r="592" ht="15.75" customHeight="1">
      <c r="C592" s="11"/>
      <c r="D592" s="11"/>
    </row>
    <row r="593" ht="15.75" customHeight="1">
      <c r="C593" s="11"/>
      <c r="D593" s="11"/>
    </row>
    <row r="594" ht="15.75" customHeight="1">
      <c r="C594" s="11"/>
      <c r="D594" s="11"/>
    </row>
    <row r="595" ht="15.75" customHeight="1">
      <c r="C595" s="11"/>
      <c r="D595" s="11"/>
    </row>
    <row r="596" ht="15.75" customHeight="1">
      <c r="C596" s="11"/>
      <c r="D596" s="11"/>
    </row>
    <row r="597" ht="15.75" customHeight="1">
      <c r="C597" s="11"/>
      <c r="D597" s="11"/>
    </row>
    <row r="598" ht="15.75" customHeight="1">
      <c r="C598" s="11"/>
      <c r="D598" s="11"/>
    </row>
    <row r="599" ht="15.75" customHeight="1">
      <c r="C599" s="11"/>
      <c r="D599" s="11"/>
    </row>
    <row r="600" ht="15.75" customHeight="1">
      <c r="C600" s="11"/>
      <c r="D600" s="11"/>
    </row>
    <row r="601" ht="15.75" customHeight="1">
      <c r="C601" s="11"/>
      <c r="D601" s="11"/>
    </row>
    <row r="602" ht="15.75" customHeight="1">
      <c r="C602" s="11"/>
      <c r="D602" s="11"/>
    </row>
    <row r="603" ht="15.75" customHeight="1">
      <c r="C603" s="11"/>
      <c r="D603" s="11"/>
    </row>
    <row r="604" ht="15.75" customHeight="1">
      <c r="C604" s="11"/>
      <c r="D604" s="11"/>
    </row>
    <row r="605" ht="15.75" customHeight="1">
      <c r="C605" s="11"/>
      <c r="D605" s="11"/>
    </row>
    <row r="606" ht="15.75" customHeight="1">
      <c r="C606" s="11"/>
      <c r="D606" s="11"/>
    </row>
    <row r="607" ht="15.75" customHeight="1">
      <c r="C607" s="11"/>
      <c r="D607" s="11"/>
    </row>
    <row r="608" ht="15.75" customHeight="1">
      <c r="C608" s="11"/>
      <c r="D608" s="11"/>
    </row>
    <row r="609" ht="15.75" customHeight="1">
      <c r="C609" s="11"/>
      <c r="D609" s="11"/>
    </row>
    <row r="610" ht="15.75" customHeight="1">
      <c r="C610" s="11"/>
      <c r="D610" s="11"/>
    </row>
    <row r="611" ht="15.75" customHeight="1">
      <c r="C611" s="11"/>
      <c r="D611" s="11"/>
    </row>
    <row r="612" ht="15.75" customHeight="1">
      <c r="C612" s="11"/>
      <c r="D612" s="11"/>
    </row>
    <row r="613" ht="15.75" customHeight="1">
      <c r="C613" s="11"/>
      <c r="D613" s="11"/>
    </row>
    <row r="614" ht="15.75" customHeight="1">
      <c r="C614" s="11"/>
      <c r="D614" s="11"/>
    </row>
    <row r="615" ht="15.75" customHeight="1">
      <c r="C615" s="11"/>
      <c r="D615" s="11"/>
    </row>
    <row r="616" ht="15.75" customHeight="1">
      <c r="C616" s="11"/>
      <c r="D616" s="11"/>
    </row>
    <row r="617" ht="15.75" customHeight="1">
      <c r="C617" s="11"/>
      <c r="D617" s="11"/>
    </row>
    <row r="618" ht="15.75" customHeight="1">
      <c r="C618" s="11"/>
      <c r="D618" s="11"/>
    </row>
    <row r="619" ht="15.75" customHeight="1">
      <c r="C619" s="11"/>
      <c r="D619" s="11"/>
    </row>
    <row r="620" ht="15.75" customHeight="1">
      <c r="C620" s="11"/>
      <c r="D620" s="11"/>
    </row>
    <row r="621" ht="15.75" customHeight="1">
      <c r="C621" s="11"/>
      <c r="D621" s="11"/>
    </row>
    <row r="622" ht="15.75" customHeight="1">
      <c r="C622" s="11"/>
      <c r="D622" s="11"/>
    </row>
    <row r="623" ht="15.75" customHeight="1">
      <c r="C623" s="11"/>
      <c r="D623" s="11"/>
    </row>
    <row r="624" ht="15.75" customHeight="1">
      <c r="C624" s="11"/>
      <c r="D624" s="11"/>
    </row>
    <row r="625" ht="15.75" customHeight="1">
      <c r="C625" s="11"/>
      <c r="D625" s="11"/>
    </row>
    <row r="626" ht="15.75" customHeight="1">
      <c r="C626" s="11"/>
      <c r="D626" s="11"/>
    </row>
    <row r="627" ht="15.75" customHeight="1">
      <c r="C627" s="11"/>
      <c r="D627" s="11"/>
    </row>
    <row r="628" ht="15.75" customHeight="1">
      <c r="C628" s="11"/>
      <c r="D628" s="11"/>
    </row>
    <row r="629" ht="15.75" customHeight="1">
      <c r="C629" s="11"/>
      <c r="D629" s="11"/>
    </row>
    <row r="630" ht="15.75" customHeight="1">
      <c r="C630" s="11"/>
      <c r="D630" s="11"/>
    </row>
    <row r="631" ht="15.75" customHeight="1">
      <c r="C631" s="11"/>
      <c r="D631" s="11"/>
    </row>
    <row r="632" ht="15.75" customHeight="1">
      <c r="C632" s="11"/>
      <c r="D632" s="11"/>
    </row>
    <row r="633" ht="15.75" customHeight="1">
      <c r="C633" s="11"/>
      <c r="D633" s="11"/>
    </row>
    <row r="634" ht="15.75" customHeight="1">
      <c r="C634" s="11"/>
      <c r="D634" s="11"/>
    </row>
    <row r="635" ht="15.75" customHeight="1">
      <c r="C635" s="11"/>
      <c r="D635" s="11"/>
    </row>
    <row r="636" ht="15.75" customHeight="1">
      <c r="C636" s="11"/>
      <c r="D636" s="11"/>
    </row>
    <row r="637" ht="15.75" customHeight="1">
      <c r="C637" s="11"/>
      <c r="D637" s="11"/>
    </row>
    <row r="638" ht="15.75" customHeight="1">
      <c r="C638" s="11"/>
      <c r="D638" s="11"/>
    </row>
    <row r="639" ht="15.75" customHeight="1">
      <c r="C639" s="11"/>
      <c r="D639" s="11"/>
    </row>
    <row r="640" ht="15.75" customHeight="1">
      <c r="C640" s="11"/>
      <c r="D640" s="11"/>
    </row>
    <row r="641" ht="15.75" customHeight="1">
      <c r="C641" s="11"/>
      <c r="D641" s="11"/>
    </row>
    <row r="642" ht="15.75" customHeight="1">
      <c r="C642" s="11"/>
      <c r="D642" s="11"/>
    </row>
    <row r="643" ht="15.75" customHeight="1">
      <c r="C643" s="11"/>
      <c r="D643" s="11"/>
    </row>
    <row r="644" ht="15.75" customHeight="1">
      <c r="C644" s="11"/>
      <c r="D644" s="11"/>
    </row>
    <row r="645" ht="15.75" customHeight="1">
      <c r="C645" s="11"/>
      <c r="D645" s="11"/>
    </row>
    <row r="646" ht="15.75" customHeight="1">
      <c r="C646" s="11"/>
      <c r="D646" s="11"/>
    </row>
    <row r="647" ht="15.75" customHeight="1">
      <c r="C647" s="11"/>
      <c r="D647" s="11"/>
    </row>
    <row r="648" ht="15.75" customHeight="1">
      <c r="C648" s="11"/>
      <c r="D648" s="11"/>
    </row>
    <row r="649" ht="15.75" customHeight="1">
      <c r="C649" s="11"/>
      <c r="D649" s="11"/>
    </row>
    <row r="650" ht="15.75" customHeight="1">
      <c r="C650" s="11"/>
      <c r="D650" s="11"/>
    </row>
    <row r="651" ht="15.75" customHeight="1">
      <c r="C651" s="11"/>
      <c r="D651" s="11"/>
    </row>
    <row r="652" ht="15.75" customHeight="1">
      <c r="C652" s="11"/>
      <c r="D652" s="11"/>
    </row>
    <row r="653" ht="15.75" customHeight="1">
      <c r="C653" s="11"/>
      <c r="D653" s="11"/>
    </row>
    <row r="654" ht="15.75" customHeight="1">
      <c r="C654" s="11"/>
      <c r="D654" s="11"/>
    </row>
    <row r="655" ht="15.75" customHeight="1">
      <c r="C655" s="11"/>
      <c r="D655" s="11"/>
    </row>
    <row r="656" ht="15.75" customHeight="1">
      <c r="C656" s="11"/>
      <c r="D656" s="11"/>
    </row>
    <row r="657" ht="15.75" customHeight="1">
      <c r="C657" s="11"/>
      <c r="D657" s="11"/>
    </row>
    <row r="658" ht="15.75" customHeight="1">
      <c r="C658" s="11"/>
      <c r="D658" s="11"/>
    </row>
    <row r="659" ht="15.75" customHeight="1">
      <c r="C659" s="11"/>
      <c r="D659" s="11"/>
    </row>
    <row r="660" ht="15.75" customHeight="1">
      <c r="C660" s="11"/>
      <c r="D660" s="11"/>
    </row>
    <row r="661" ht="15.75" customHeight="1">
      <c r="C661" s="11"/>
      <c r="D661" s="11"/>
    </row>
    <row r="662" ht="15.75" customHeight="1">
      <c r="C662" s="11"/>
      <c r="D662" s="11"/>
    </row>
    <row r="663" ht="15.75" customHeight="1">
      <c r="C663" s="11"/>
      <c r="D663" s="11"/>
    </row>
    <row r="664" ht="15.75" customHeight="1">
      <c r="C664" s="11"/>
      <c r="D664" s="11"/>
    </row>
    <row r="665" ht="15.75" customHeight="1">
      <c r="C665" s="11"/>
      <c r="D665" s="11"/>
    </row>
    <row r="666" ht="15.75" customHeight="1">
      <c r="C666" s="11"/>
      <c r="D666" s="11"/>
    </row>
    <row r="667" ht="15.75" customHeight="1">
      <c r="C667" s="11"/>
      <c r="D667" s="11"/>
    </row>
    <row r="668" ht="15.75" customHeight="1">
      <c r="C668" s="11"/>
      <c r="D668" s="11"/>
    </row>
    <row r="669" ht="15.75" customHeight="1">
      <c r="C669" s="11"/>
      <c r="D669" s="11"/>
    </row>
    <row r="670" ht="15.75" customHeight="1">
      <c r="C670" s="11"/>
      <c r="D670" s="11"/>
    </row>
    <row r="671" ht="15.75" customHeight="1">
      <c r="C671" s="11"/>
      <c r="D671" s="11"/>
    </row>
    <row r="672" ht="15.75" customHeight="1">
      <c r="C672" s="11"/>
      <c r="D672" s="11"/>
    </row>
    <row r="673" ht="15.75" customHeight="1">
      <c r="C673" s="11"/>
      <c r="D673" s="11"/>
    </row>
    <row r="674" ht="15.75" customHeight="1">
      <c r="C674" s="11"/>
      <c r="D674" s="11"/>
    </row>
    <row r="675" ht="15.75" customHeight="1">
      <c r="C675" s="11"/>
      <c r="D675" s="11"/>
    </row>
    <row r="676" ht="15.75" customHeight="1">
      <c r="C676" s="11"/>
      <c r="D676" s="11"/>
    </row>
    <row r="677" ht="15.75" customHeight="1">
      <c r="C677" s="11"/>
      <c r="D677" s="11"/>
    </row>
    <row r="678" ht="15.75" customHeight="1">
      <c r="C678" s="11"/>
      <c r="D678" s="11"/>
    </row>
    <row r="679" ht="15.75" customHeight="1">
      <c r="C679" s="11"/>
      <c r="D679" s="11"/>
    </row>
    <row r="680" ht="15.75" customHeight="1">
      <c r="C680" s="11"/>
      <c r="D680" s="11"/>
    </row>
    <row r="681" ht="15.75" customHeight="1">
      <c r="C681" s="11"/>
      <c r="D681" s="11"/>
    </row>
    <row r="682" ht="15.75" customHeight="1">
      <c r="C682" s="11"/>
      <c r="D682" s="11"/>
    </row>
    <row r="683" ht="15.75" customHeight="1">
      <c r="C683" s="11"/>
      <c r="D683" s="11"/>
    </row>
    <row r="684" ht="15.75" customHeight="1">
      <c r="C684" s="11"/>
      <c r="D684" s="11"/>
    </row>
    <row r="685" ht="15.75" customHeight="1">
      <c r="C685" s="11"/>
      <c r="D685" s="11"/>
    </row>
    <row r="686" ht="15.75" customHeight="1">
      <c r="C686" s="11"/>
      <c r="D686" s="11"/>
    </row>
    <row r="687" ht="15.75" customHeight="1">
      <c r="C687" s="11"/>
      <c r="D687" s="11"/>
    </row>
    <row r="688" ht="15.75" customHeight="1">
      <c r="C688" s="11"/>
      <c r="D688" s="11"/>
    </row>
    <row r="689" ht="15.75" customHeight="1">
      <c r="C689" s="11"/>
      <c r="D689" s="11"/>
    </row>
    <row r="690" ht="15.75" customHeight="1">
      <c r="C690" s="11"/>
      <c r="D690" s="11"/>
    </row>
    <row r="691" ht="15.75" customHeight="1">
      <c r="C691" s="11"/>
      <c r="D691" s="11"/>
    </row>
    <row r="692" ht="15.75" customHeight="1">
      <c r="C692" s="11"/>
      <c r="D692" s="11"/>
    </row>
    <row r="693" ht="15.75" customHeight="1">
      <c r="C693" s="11"/>
      <c r="D693" s="11"/>
    </row>
    <row r="694" ht="15.75" customHeight="1">
      <c r="C694" s="11"/>
      <c r="D694" s="11"/>
    </row>
    <row r="695" ht="15.75" customHeight="1">
      <c r="C695" s="11"/>
      <c r="D695" s="11"/>
    </row>
    <row r="696" ht="15.75" customHeight="1">
      <c r="C696" s="11"/>
      <c r="D696" s="11"/>
    </row>
    <row r="697" ht="15.75" customHeight="1">
      <c r="C697" s="11"/>
      <c r="D697" s="11"/>
    </row>
    <row r="698" ht="15.75" customHeight="1">
      <c r="C698" s="11"/>
      <c r="D698" s="11"/>
    </row>
    <row r="699" ht="15.75" customHeight="1">
      <c r="C699" s="11"/>
      <c r="D699" s="11"/>
    </row>
    <row r="700" ht="15.75" customHeight="1">
      <c r="C700" s="11"/>
      <c r="D700" s="11"/>
    </row>
    <row r="701" ht="15.75" customHeight="1">
      <c r="C701" s="11"/>
      <c r="D701" s="11"/>
    </row>
    <row r="702" ht="15.75" customHeight="1">
      <c r="C702" s="11"/>
      <c r="D702" s="11"/>
    </row>
    <row r="703" ht="15.75" customHeight="1">
      <c r="C703" s="11"/>
      <c r="D703" s="11"/>
    </row>
    <row r="704" ht="15.75" customHeight="1">
      <c r="C704" s="11"/>
      <c r="D704" s="11"/>
    </row>
    <row r="705" ht="15.75" customHeight="1">
      <c r="C705" s="11"/>
      <c r="D705" s="11"/>
    </row>
    <row r="706" ht="15.75" customHeight="1">
      <c r="C706" s="11"/>
      <c r="D706" s="11"/>
    </row>
    <row r="707" ht="15.75" customHeight="1">
      <c r="C707" s="11"/>
      <c r="D707" s="11"/>
    </row>
    <row r="708" ht="15.75" customHeight="1">
      <c r="C708" s="11"/>
      <c r="D708" s="11"/>
    </row>
    <row r="709" ht="15.75" customHeight="1">
      <c r="C709" s="11"/>
      <c r="D709" s="11"/>
    </row>
    <row r="710" ht="15.75" customHeight="1">
      <c r="C710" s="11"/>
      <c r="D710" s="11"/>
    </row>
    <row r="711" ht="15.75" customHeight="1">
      <c r="C711" s="11"/>
      <c r="D711" s="11"/>
    </row>
    <row r="712" ht="15.75" customHeight="1">
      <c r="C712" s="11"/>
      <c r="D712" s="11"/>
    </row>
    <row r="713" ht="15.75" customHeight="1">
      <c r="C713" s="11"/>
      <c r="D713" s="11"/>
    </row>
    <row r="714" ht="15.75" customHeight="1">
      <c r="C714" s="11"/>
      <c r="D714" s="11"/>
    </row>
    <row r="715" ht="15.75" customHeight="1">
      <c r="C715" s="11"/>
      <c r="D715" s="11"/>
    </row>
    <row r="716" ht="15.75" customHeight="1">
      <c r="C716" s="11"/>
      <c r="D716" s="11"/>
    </row>
    <row r="717" ht="15.75" customHeight="1">
      <c r="C717" s="11"/>
      <c r="D717" s="11"/>
    </row>
    <row r="718" ht="15.75" customHeight="1">
      <c r="C718" s="11"/>
      <c r="D718" s="11"/>
    </row>
    <row r="719" ht="15.75" customHeight="1">
      <c r="C719" s="11"/>
      <c r="D719" s="11"/>
    </row>
    <row r="720" ht="15.75" customHeight="1">
      <c r="C720" s="11"/>
      <c r="D720" s="11"/>
    </row>
    <row r="721" ht="15.75" customHeight="1">
      <c r="C721" s="11"/>
      <c r="D721" s="11"/>
    </row>
    <row r="722" ht="15.75" customHeight="1">
      <c r="C722" s="11"/>
      <c r="D722" s="11"/>
    </row>
    <row r="723" ht="15.75" customHeight="1">
      <c r="C723" s="11"/>
      <c r="D723" s="11"/>
    </row>
    <row r="724" ht="15.75" customHeight="1">
      <c r="C724" s="11"/>
      <c r="D724" s="11"/>
    </row>
    <row r="725" ht="15.75" customHeight="1">
      <c r="C725" s="11"/>
      <c r="D725" s="11"/>
    </row>
    <row r="726" ht="15.75" customHeight="1">
      <c r="C726" s="11"/>
      <c r="D726" s="11"/>
    </row>
    <row r="727" ht="15.75" customHeight="1">
      <c r="C727" s="11"/>
      <c r="D727" s="11"/>
    </row>
    <row r="728" ht="15.75" customHeight="1">
      <c r="C728" s="11"/>
      <c r="D728" s="11"/>
    </row>
    <row r="729" ht="15.75" customHeight="1">
      <c r="C729" s="11"/>
      <c r="D729" s="11"/>
    </row>
    <row r="730" ht="15.75" customHeight="1">
      <c r="C730" s="11"/>
      <c r="D730" s="11"/>
    </row>
    <row r="731" ht="15.75" customHeight="1">
      <c r="C731" s="11"/>
      <c r="D731" s="11"/>
    </row>
    <row r="732" ht="15.75" customHeight="1">
      <c r="C732" s="11"/>
      <c r="D732" s="11"/>
    </row>
    <row r="733" ht="15.75" customHeight="1">
      <c r="C733" s="11"/>
      <c r="D733" s="11"/>
    </row>
    <row r="734" ht="15.75" customHeight="1">
      <c r="C734" s="11"/>
      <c r="D734" s="11"/>
    </row>
    <row r="735" ht="15.75" customHeight="1">
      <c r="C735" s="11"/>
      <c r="D735" s="11"/>
    </row>
    <row r="736" ht="15.75" customHeight="1">
      <c r="C736" s="11"/>
      <c r="D736" s="11"/>
    </row>
    <row r="737" ht="15.75" customHeight="1">
      <c r="C737" s="11"/>
      <c r="D737" s="11"/>
    </row>
    <row r="738" ht="15.75" customHeight="1">
      <c r="C738" s="11"/>
      <c r="D738" s="11"/>
    </row>
    <row r="739" ht="15.75" customHeight="1">
      <c r="C739" s="11"/>
      <c r="D739" s="11"/>
    </row>
    <row r="740" ht="15.75" customHeight="1">
      <c r="C740" s="11"/>
      <c r="D740" s="11"/>
    </row>
    <row r="741" ht="15.75" customHeight="1">
      <c r="C741" s="11"/>
      <c r="D741" s="11"/>
    </row>
    <row r="742" ht="15.75" customHeight="1">
      <c r="C742" s="11"/>
      <c r="D742" s="11"/>
    </row>
    <row r="743" ht="15.75" customHeight="1">
      <c r="C743" s="11"/>
      <c r="D743" s="11"/>
    </row>
    <row r="744" ht="15.75" customHeight="1">
      <c r="C744" s="11"/>
      <c r="D744" s="11"/>
    </row>
    <row r="745" ht="15.75" customHeight="1">
      <c r="C745" s="11"/>
      <c r="D745" s="11"/>
    </row>
    <row r="746" ht="15.75" customHeight="1">
      <c r="C746" s="11"/>
      <c r="D746" s="11"/>
    </row>
    <row r="747" ht="15.75" customHeight="1">
      <c r="C747" s="11"/>
      <c r="D747" s="11"/>
    </row>
    <row r="748" ht="15.75" customHeight="1">
      <c r="C748" s="11"/>
      <c r="D748" s="11"/>
    </row>
    <row r="749" ht="15.75" customHeight="1">
      <c r="C749" s="11"/>
      <c r="D749" s="11"/>
    </row>
    <row r="750" ht="15.75" customHeight="1">
      <c r="C750" s="11"/>
      <c r="D750" s="11"/>
    </row>
    <row r="751" ht="15.75" customHeight="1">
      <c r="C751" s="11"/>
      <c r="D751" s="11"/>
    </row>
    <row r="752" ht="15.75" customHeight="1">
      <c r="C752" s="11"/>
      <c r="D752" s="11"/>
    </row>
    <row r="753" ht="15.75" customHeight="1">
      <c r="C753" s="11"/>
      <c r="D753" s="11"/>
    </row>
    <row r="754" ht="15.75" customHeight="1">
      <c r="C754" s="11"/>
      <c r="D754" s="11"/>
    </row>
    <row r="755" ht="15.75" customHeight="1">
      <c r="C755" s="11"/>
      <c r="D755" s="11"/>
    </row>
    <row r="756" ht="15.75" customHeight="1">
      <c r="C756" s="11"/>
      <c r="D756" s="11"/>
    </row>
    <row r="757" ht="15.75" customHeight="1">
      <c r="C757" s="11"/>
      <c r="D757" s="11"/>
    </row>
    <row r="758" ht="15.75" customHeight="1">
      <c r="C758" s="11"/>
      <c r="D758" s="11"/>
    </row>
    <row r="759" ht="15.75" customHeight="1">
      <c r="C759" s="11"/>
      <c r="D759" s="11"/>
    </row>
    <row r="760" ht="15.75" customHeight="1">
      <c r="C760" s="11"/>
      <c r="D760" s="11"/>
    </row>
    <row r="761" ht="15.75" customHeight="1">
      <c r="C761" s="11"/>
      <c r="D761" s="11"/>
    </row>
    <row r="762" ht="15.75" customHeight="1">
      <c r="C762" s="11"/>
      <c r="D762" s="11"/>
    </row>
    <row r="763" ht="15.75" customHeight="1">
      <c r="C763" s="11"/>
      <c r="D763" s="11"/>
    </row>
    <row r="764" ht="15.75" customHeight="1">
      <c r="C764" s="11"/>
      <c r="D764" s="11"/>
    </row>
    <row r="765" ht="15.75" customHeight="1">
      <c r="C765" s="11"/>
      <c r="D765" s="11"/>
    </row>
    <row r="766" ht="15.75" customHeight="1">
      <c r="C766" s="11"/>
      <c r="D766" s="11"/>
    </row>
    <row r="767" ht="15.75" customHeight="1">
      <c r="C767" s="11"/>
      <c r="D767" s="11"/>
    </row>
    <row r="768" ht="15.75" customHeight="1">
      <c r="C768" s="11"/>
      <c r="D768" s="11"/>
    </row>
    <row r="769" ht="15.75" customHeight="1">
      <c r="C769" s="11"/>
      <c r="D769" s="11"/>
    </row>
    <row r="770" ht="15.75" customHeight="1">
      <c r="C770" s="11"/>
      <c r="D770" s="11"/>
    </row>
    <row r="771" ht="15.75" customHeight="1">
      <c r="C771" s="11"/>
      <c r="D771" s="11"/>
    </row>
    <row r="772" ht="15.75" customHeight="1">
      <c r="C772" s="11"/>
      <c r="D772" s="11"/>
    </row>
    <row r="773" ht="15.75" customHeight="1">
      <c r="C773" s="11"/>
      <c r="D773" s="11"/>
    </row>
    <row r="774" ht="15.75" customHeight="1">
      <c r="C774" s="11"/>
      <c r="D774" s="11"/>
    </row>
    <row r="775" ht="15.75" customHeight="1">
      <c r="C775" s="11"/>
      <c r="D775" s="11"/>
    </row>
    <row r="776" ht="15.75" customHeight="1">
      <c r="C776" s="11"/>
      <c r="D776" s="11"/>
    </row>
    <row r="777" ht="15.75" customHeight="1">
      <c r="C777" s="11"/>
      <c r="D777" s="11"/>
    </row>
    <row r="778" ht="15.75" customHeight="1">
      <c r="C778" s="11"/>
      <c r="D778" s="11"/>
    </row>
    <row r="779" ht="15.75" customHeight="1">
      <c r="C779" s="11"/>
      <c r="D779" s="11"/>
    </row>
    <row r="780" ht="15.75" customHeight="1">
      <c r="C780" s="11"/>
      <c r="D780" s="11"/>
    </row>
    <row r="781" ht="15.75" customHeight="1">
      <c r="C781" s="11"/>
      <c r="D781" s="11"/>
    </row>
    <row r="782" ht="15.75" customHeight="1">
      <c r="C782" s="11"/>
      <c r="D782" s="11"/>
    </row>
    <row r="783" ht="15.75" customHeight="1">
      <c r="C783" s="11"/>
      <c r="D783" s="11"/>
    </row>
    <row r="784" ht="15.75" customHeight="1">
      <c r="C784" s="11"/>
      <c r="D784" s="11"/>
    </row>
    <row r="785" ht="15.75" customHeight="1">
      <c r="C785" s="11"/>
      <c r="D785" s="11"/>
    </row>
    <row r="786" ht="15.75" customHeight="1">
      <c r="C786" s="11"/>
      <c r="D786" s="11"/>
    </row>
    <row r="787" ht="15.75" customHeight="1">
      <c r="C787" s="11"/>
      <c r="D787" s="11"/>
    </row>
    <row r="788" ht="15.75" customHeight="1">
      <c r="C788" s="11"/>
      <c r="D788" s="11"/>
    </row>
    <row r="789" ht="15.75" customHeight="1">
      <c r="C789" s="11"/>
      <c r="D789" s="11"/>
    </row>
    <row r="790" ht="15.75" customHeight="1">
      <c r="C790" s="11"/>
      <c r="D790" s="11"/>
    </row>
    <row r="791" ht="15.75" customHeight="1">
      <c r="C791" s="11"/>
      <c r="D791" s="11"/>
    </row>
    <row r="792" ht="15.75" customHeight="1">
      <c r="C792" s="11"/>
      <c r="D792" s="11"/>
    </row>
    <row r="793" ht="15.75" customHeight="1">
      <c r="C793" s="11"/>
      <c r="D793" s="11"/>
    </row>
    <row r="794" ht="15.75" customHeight="1">
      <c r="C794" s="11"/>
      <c r="D794" s="11"/>
    </row>
    <row r="795" ht="15.75" customHeight="1">
      <c r="C795" s="11"/>
      <c r="D795" s="11"/>
    </row>
    <row r="796" ht="15.75" customHeight="1">
      <c r="C796" s="11"/>
      <c r="D796" s="11"/>
    </row>
    <row r="797" ht="15.75" customHeight="1">
      <c r="C797" s="11"/>
      <c r="D797" s="11"/>
    </row>
    <row r="798" ht="15.75" customHeight="1">
      <c r="C798" s="11"/>
      <c r="D798" s="11"/>
    </row>
    <row r="799" ht="15.75" customHeight="1">
      <c r="C799" s="11"/>
      <c r="D799" s="11"/>
    </row>
    <row r="800" ht="15.75" customHeight="1">
      <c r="C800" s="11"/>
      <c r="D800" s="11"/>
    </row>
    <row r="801" ht="15.75" customHeight="1">
      <c r="C801" s="11"/>
      <c r="D801" s="11"/>
    </row>
    <row r="802" ht="15.75" customHeight="1">
      <c r="C802" s="11"/>
      <c r="D802" s="11"/>
    </row>
    <row r="803" ht="15.75" customHeight="1">
      <c r="C803" s="11"/>
      <c r="D803" s="11"/>
    </row>
    <row r="804" ht="15.75" customHeight="1">
      <c r="C804" s="11"/>
      <c r="D804" s="11"/>
    </row>
    <row r="805" ht="15.75" customHeight="1">
      <c r="C805" s="11"/>
      <c r="D805" s="11"/>
    </row>
    <row r="806" ht="15.75" customHeight="1">
      <c r="C806" s="11"/>
      <c r="D806" s="11"/>
    </row>
    <row r="807" ht="15.75" customHeight="1">
      <c r="C807" s="11"/>
      <c r="D807" s="11"/>
    </row>
    <row r="808" ht="15.75" customHeight="1">
      <c r="C808" s="11"/>
      <c r="D808" s="11"/>
    </row>
    <row r="809" ht="15.75" customHeight="1">
      <c r="C809" s="11"/>
      <c r="D809" s="11"/>
    </row>
    <row r="810" ht="15.75" customHeight="1">
      <c r="C810" s="11"/>
      <c r="D810" s="11"/>
    </row>
    <row r="811" ht="15.75" customHeight="1">
      <c r="C811" s="11"/>
      <c r="D811" s="11"/>
    </row>
    <row r="812" ht="15.75" customHeight="1">
      <c r="C812" s="11"/>
      <c r="D812" s="11"/>
    </row>
    <row r="813" ht="15.75" customHeight="1">
      <c r="C813" s="11"/>
      <c r="D813" s="11"/>
    </row>
    <row r="814" ht="15.75" customHeight="1">
      <c r="C814" s="11"/>
      <c r="D814" s="11"/>
    </row>
    <row r="815" ht="15.75" customHeight="1">
      <c r="C815" s="11"/>
      <c r="D815" s="11"/>
    </row>
    <row r="816" ht="15.75" customHeight="1">
      <c r="C816" s="11"/>
      <c r="D816" s="11"/>
    </row>
    <row r="817" ht="15.75" customHeight="1">
      <c r="C817" s="11"/>
      <c r="D817" s="11"/>
    </row>
    <row r="818" ht="15.75" customHeight="1">
      <c r="C818" s="11"/>
      <c r="D818" s="11"/>
    </row>
    <row r="819" ht="15.75" customHeight="1">
      <c r="C819" s="11"/>
      <c r="D819" s="11"/>
    </row>
    <row r="820" ht="15.75" customHeight="1">
      <c r="C820" s="11"/>
      <c r="D820" s="11"/>
    </row>
    <row r="821" ht="15.75" customHeight="1">
      <c r="C821" s="11"/>
      <c r="D821" s="11"/>
    </row>
    <row r="822" ht="15.75" customHeight="1">
      <c r="C822" s="11"/>
      <c r="D822" s="11"/>
    </row>
    <row r="823" ht="15.75" customHeight="1">
      <c r="C823" s="11"/>
      <c r="D823" s="11"/>
    </row>
    <row r="824" ht="15.75" customHeight="1">
      <c r="C824" s="11"/>
      <c r="D824" s="11"/>
    </row>
    <row r="825" ht="15.75" customHeight="1">
      <c r="C825" s="11"/>
      <c r="D825" s="11"/>
    </row>
    <row r="826" ht="15.75" customHeight="1">
      <c r="C826" s="11"/>
      <c r="D826" s="11"/>
    </row>
    <row r="827" ht="15.75" customHeight="1">
      <c r="C827" s="11"/>
      <c r="D827" s="11"/>
    </row>
    <row r="828" ht="15.75" customHeight="1">
      <c r="C828" s="11"/>
      <c r="D828" s="11"/>
    </row>
    <row r="829" ht="15.75" customHeight="1">
      <c r="C829" s="11"/>
      <c r="D829" s="11"/>
    </row>
    <row r="830" ht="15.75" customHeight="1">
      <c r="C830" s="11"/>
      <c r="D830" s="11"/>
    </row>
    <row r="831" ht="15.75" customHeight="1">
      <c r="C831" s="11"/>
      <c r="D831" s="11"/>
    </row>
    <row r="832" ht="15.75" customHeight="1">
      <c r="C832" s="11"/>
      <c r="D832" s="11"/>
    </row>
    <row r="833" ht="15.75" customHeight="1">
      <c r="C833" s="11"/>
      <c r="D833" s="11"/>
    </row>
    <row r="834" ht="15.75" customHeight="1">
      <c r="C834" s="11"/>
      <c r="D834" s="11"/>
    </row>
    <row r="835" ht="15.75" customHeight="1">
      <c r="C835" s="11"/>
      <c r="D835" s="11"/>
    </row>
    <row r="836" ht="15.75" customHeight="1">
      <c r="C836" s="11"/>
      <c r="D836" s="11"/>
    </row>
    <row r="837" ht="15.75" customHeight="1">
      <c r="C837" s="11"/>
      <c r="D837" s="11"/>
    </row>
    <row r="838" ht="15.75" customHeight="1">
      <c r="C838" s="11"/>
      <c r="D838" s="11"/>
    </row>
    <row r="839" ht="15.75" customHeight="1">
      <c r="C839" s="11"/>
      <c r="D839" s="11"/>
    </row>
    <row r="840" ht="15.75" customHeight="1">
      <c r="C840" s="11"/>
      <c r="D840" s="11"/>
    </row>
    <row r="841" ht="15.75" customHeight="1">
      <c r="C841" s="11"/>
      <c r="D841" s="11"/>
    </row>
    <row r="842" ht="15.75" customHeight="1">
      <c r="C842" s="11"/>
      <c r="D842" s="11"/>
    </row>
    <row r="843" ht="15.75" customHeight="1">
      <c r="C843" s="11"/>
      <c r="D843" s="11"/>
    </row>
    <row r="844" ht="15.75" customHeight="1">
      <c r="C844" s="11"/>
      <c r="D844" s="11"/>
    </row>
    <row r="845" ht="15.75" customHeight="1">
      <c r="C845" s="11"/>
      <c r="D845" s="11"/>
    </row>
    <row r="846" ht="15.75" customHeight="1">
      <c r="C846" s="11"/>
      <c r="D846" s="11"/>
    </row>
    <row r="847" ht="15.75" customHeight="1">
      <c r="C847" s="11"/>
      <c r="D847" s="11"/>
    </row>
    <row r="848" ht="15.75" customHeight="1">
      <c r="C848" s="11"/>
      <c r="D848" s="11"/>
    </row>
    <row r="849" ht="15.75" customHeight="1">
      <c r="C849" s="11"/>
      <c r="D849" s="11"/>
    </row>
    <row r="850" ht="15.75" customHeight="1">
      <c r="C850" s="11"/>
      <c r="D850" s="11"/>
    </row>
    <row r="851" ht="15.75" customHeight="1">
      <c r="C851" s="11"/>
      <c r="D851" s="11"/>
    </row>
    <row r="852" ht="15.75" customHeight="1">
      <c r="C852" s="11"/>
      <c r="D852" s="11"/>
    </row>
    <row r="853" ht="15.75" customHeight="1">
      <c r="C853" s="11"/>
      <c r="D853" s="11"/>
    </row>
    <row r="854" ht="15.75" customHeight="1">
      <c r="C854" s="11"/>
      <c r="D854" s="11"/>
    </row>
    <row r="855" ht="15.75" customHeight="1">
      <c r="C855" s="11"/>
      <c r="D855" s="11"/>
    </row>
    <row r="856" ht="15.75" customHeight="1">
      <c r="C856" s="11"/>
      <c r="D856" s="11"/>
    </row>
    <row r="857" ht="15.75" customHeight="1">
      <c r="C857" s="11"/>
      <c r="D857" s="11"/>
    </row>
    <row r="858" ht="15.75" customHeight="1">
      <c r="C858" s="11"/>
      <c r="D858" s="11"/>
    </row>
    <row r="859" ht="15.75" customHeight="1">
      <c r="C859" s="11"/>
      <c r="D859" s="11"/>
    </row>
    <row r="860" ht="15.75" customHeight="1">
      <c r="C860" s="11"/>
      <c r="D860" s="11"/>
    </row>
    <row r="861" ht="15.75" customHeight="1">
      <c r="C861" s="11"/>
      <c r="D861" s="11"/>
    </row>
    <row r="862" ht="15.75" customHeight="1">
      <c r="C862" s="11"/>
      <c r="D862" s="11"/>
    </row>
    <row r="863" ht="15.75" customHeight="1">
      <c r="C863" s="11"/>
      <c r="D863" s="11"/>
    </row>
    <row r="864" ht="15.75" customHeight="1">
      <c r="C864" s="11"/>
      <c r="D864" s="11"/>
    </row>
    <row r="865" ht="15.75" customHeight="1">
      <c r="C865" s="11"/>
      <c r="D865" s="11"/>
    </row>
    <row r="866" ht="15.75" customHeight="1">
      <c r="C866" s="11"/>
      <c r="D866" s="11"/>
    </row>
    <row r="867" ht="15.75" customHeight="1">
      <c r="C867" s="11"/>
      <c r="D867" s="11"/>
    </row>
    <row r="868" ht="15.75" customHeight="1">
      <c r="C868" s="11"/>
      <c r="D868" s="11"/>
    </row>
    <row r="869" ht="15.75" customHeight="1">
      <c r="C869" s="11"/>
      <c r="D869" s="11"/>
    </row>
    <row r="870" ht="15.75" customHeight="1">
      <c r="C870" s="11"/>
      <c r="D870" s="11"/>
    </row>
    <row r="871" ht="15.75" customHeight="1">
      <c r="C871" s="11"/>
      <c r="D871" s="11"/>
    </row>
    <row r="872" ht="15.75" customHeight="1">
      <c r="C872" s="11"/>
      <c r="D872" s="11"/>
    </row>
    <row r="873" ht="15.75" customHeight="1">
      <c r="C873" s="11"/>
      <c r="D873" s="11"/>
    </row>
    <row r="874" ht="15.75" customHeight="1">
      <c r="C874" s="11"/>
      <c r="D874" s="11"/>
    </row>
    <row r="875" ht="15.75" customHeight="1">
      <c r="C875" s="11"/>
      <c r="D875" s="11"/>
    </row>
    <row r="876" ht="15.75" customHeight="1">
      <c r="C876" s="11"/>
      <c r="D876" s="11"/>
    </row>
    <row r="877" ht="15.75" customHeight="1">
      <c r="C877" s="11"/>
      <c r="D877" s="11"/>
    </row>
    <row r="878" ht="15.75" customHeight="1">
      <c r="C878" s="11"/>
      <c r="D878" s="11"/>
    </row>
    <row r="879" ht="15.75" customHeight="1">
      <c r="C879" s="11"/>
      <c r="D879" s="11"/>
    </row>
    <row r="880" ht="15.75" customHeight="1">
      <c r="C880" s="11"/>
      <c r="D880" s="11"/>
    </row>
    <row r="881" ht="15.75" customHeight="1">
      <c r="C881" s="11"/>
      <c r="D881" s="11"/>
    </row>
    <row r="882" ht="15.75" customHeight="1">
      <c r="C882" s="11"/>
      <c r="D882" s="11"/>
    </row>
    <row r="883" ht="15.75" customHeight="1">
      <c r="C883" s="11"/>
      <c r="D883" s="11"/>
    </row>
    <row r="884" ht="15.75" customHeight="1">
      <c r="C884" s="11"/>
      <c r="D884" s="11"/>
    </row>
    <row r="885" ht="15.75" customHeight="1">
      <c r="C885" s="11"/>
      <c r="D885" s="11"/>
    </row>
    <row r="886" ht="15.75" customHeight="1">
      <c r="C886" s="11"/>
      <c r="D886" s="11"/>
    </row>
    <row r="887" ht="15.75" customHeight="1">
      <c r="C887" s="11"/>
      <c r="D887" s="11"/>
    </row>
    <row r="888" ht="15.75" customHeight="1">
      <c r="C888" s="11"/>
      <c r="D888" s="11"/>
    </row>
    <row r="889" ht="15.75" customHeight="1">
      <c r="C889" s="11"/>
      <c r="D889" s="11"/>
    </row>
    <row r="890" ht="15.75" customHeight="1">
      <c r="C890" s="11"/>
      <c r="D890" s="11"/>
    </row>
    <row r="891" ht="15.75" customHeight="1">
      <c r="C891" s="11"/>
      <c r="D891" s="11"/>
    </row>
    <row r="892" ht="15.75" customHeight="1">
      <c r="C892" s="11"/>
      <c r="D892" s="11"/>
    </row>
    <row r="893" ht="15.75" customHeight="1">
      <c r="C893" s="11"/>
      <c r="D893" s="11"/>
    </row>
    <row r="894" ht="15.75" customHeight="1">
      <c r="C894" s="11"/>
      <c r="D894" s="11"/>
    </row>
    <row r="895" ht="15.75" customHeight="1">
      <c r="C895" s="11"/>
      <c r="D895" s="11"/>
    </row>
    <row r="896" ht="15.75" customHeight="1">
      <c r="C896" s="11"/>
      <c r="D896" s="11"/>
    </row>
    <row r="897" ht="15.75" customHeight="1">
      <c r="C897" s="11"/>
      <c r="D897" s="11"/>
    </row>
    <row r="898" ht="15.75" customHeight="1">
      <c r="C898" s="11"/>
      <c r="D898" s="11"/>
    </row>
    <row r="899" ht="15.75" customHeight="1">
      <c r="C899" s="11"/>
      <c r="D899" s="11"/>
    </row>
    <row r="900" ht="15.75" customHeight="1">
      <c r="C900" s="11"/>
      <c r="D900" s="11"/>
    </row>
    <row r="901" ht="15.75" customHeight="1">
      <c r="C901" s="11"/>
      <c r="D901" s="11"/>
    </row>
    <row r="902" ht="15.75" customHeight="1">
      <c r="C902" s="11"/>
      <c r="D902" s="11"/>
    </row>
    <row r="903" ht="15.75" customHeight="1">
      <c r="C903" s="11"/>
      <c r="D903" s="11"/>
    </row>
    <row r="904" ht="15.75" customHeight="1">
      <c r="C904" s="11"/>
      <c r="D904" s="11"/>
    </row>
    <row r="905" ht="15.75" customHeight="1">
      <c r="C905" s="11"/>
      <c r="D905" s="11"/>
    </row>
    <row r="906" ht="15.75" customHeight="1">
      <c r="C906" s="11"/>
      <c r="D906" s="11"/>
    </row>
    <row r="907" ht="15.75" customHeight="1">
      <c r="C907" s="11"/>
      <c r="D907" s="11"/>
    </row>
    <row r="908" ht="15.75" customHeight="1">
      <c r="C908" s="11"/>
      <c r="D908" s="11"/>
    </row>
    <row r="909" ht="15.75" customHeight="1">
      <c r="C909" s="11"/>
      <c r="D909" s="11"/>
    </row>
    <row r="910" ht="15.75" customHeight="1">
      <c r="C910" s="11"/>
      <c r="D910" s="11"/>
    </row>
    <row r="911" ht="15.75" customHeight="1">
      <c r="C911" s="11"/>
      <c r="D911" s="11"/>
    </row>
    <row r="912" ht="15.75" customHeight="1">
      <c r="C912" s="11"/>
      <c r="D912" s="11"/>
    </row>
    <row r="913" ht="15.75" customHeight="1">
      <c r="C913" s="11"/>
      <c r="D913" s="11"/>
    </row>
    <row r="914" ht="15.75" customHeight="1">
      <c r="C914" s="11"/>
      <c r="D914" s="11"/>
    </row>
    <row r="915" ht="15.75" customHeight="1">
      <c r="C915" s="11"/>
      <c r="D915" s="11"/>
    </row>
    <row r="916" ht="15.75" customHeight="1">
      <c r="C916" s="11"/>
      <c r="D916" s="11"/>
    </row>
    <row r="917" ht="15.75" customHeight="1">
      <c r="C917" s="11"/>
      <c r="D917" s="11"/>
    </row>
    <row r="918" ht="15.75" customHeight="1">
      <c r="C918" s="11"/>
      <c r="D918" s="11"/>
    </row>
    <row r="919" ht="15.75" customHeight="1">
      <c r="C919" s="11"/>
      <c r="D919" s="11"/>
    </row>
    <row r="920" ht="15.75" customHeight="1">
      <c r="C920" s="11"/>
      <c r="D920" s="11"/>
    </row>
    <row r="921" ht="15.75" customHeight="1">
      <c r="C921" s="11"/>
      <c r="D921" s="11"/>
    </row>
    <row r="922" ht="15.75" customHeight="1">
      <c r="C922" s="11"/>
      <c r="D922" s="11"/>
    </row>
    <row r="923" ht="15.75" customHeight="1">
      <c r="C923" s="11"/>
      <c r="D923" s="11"/>
    </row>
    <row r="924" ht="15.75" customHeight="1">
      <c r="C924" s="11"/>
      <c r="D924" s="11"/>
    </row>
    <row r="925" ht="15.75" customHeight="1">
      <c r="C925" s="11"/>
      <c r="D925" s="11"/>
    </row>
    <row r="926" ht="15.75" customHeight="1">
      <c r="C926" s="11"/>
      <c r="D926" s="11"/>
    </row>
    <row r="927" ht="15.75" customHeight="1">
      <c r="C927" s="11"/>
      <c r="D927" s="11"/>
    </row>
    <row r="928" ht="15.75" customHeight="1">
      <c r="C928" s="11"/>
      <c r="D928" s="11"/>
    </row>
    <row r="929" ht="15.75" customHeight="1">
      <c r="C929" s="11"/>
      <c r="D929" s="11"/>
    </row>
    <row r="930" ht="15.75" customHeight="1">
      <c r="C930" s="11"/>
      <c r="D930" s="11"/>
    </row>
    <row r="931" ht="15.75" customHeight="1">
      <c r="C931" s="11"/>
      <c r="D931" s="11"/>
    </row>
    <row r="932" ht="15.75" customHeight="1">
      <c r="C932" s="11"/>
      <c r="D932" s="11"/>
    </row>
    <row r="933" ht="15.75" customHeight="1">
      <c r="C933" s="11"/>
      <c r="D933" s="11"/>
    </row>
    <row r="934" ht="15.75" customHeight="1">
      <c r="C934" s="11"/>
      <c r="D934" s="11"/>
    </row>
    <row r="935" ht="15.75" customHeight="1">
      <c r="C935" s="11"/>
      <c r="D935" s="11"/>
    </row>
    <row r="936" ht="15.75" customHeight="1">
      <c r="C936" s="11"/>
      <c r="D936" s="11"/>
    </row>
    <row r="937" ht="15.75" customHeight="1">
      <c r="C937" s="11"/>
      <c r="D937" s="11"/>
    </row>
    <row r="938" ht="15.75" customHeight="1">
      <c r="C938" s="11"/>
      <c r="D938" s="11"/>
    </row>
    <row r="939" ht="15.75" customHeight="1">
      <c r="C939" s="11"/>
      <c r="D939" s="11"/>
    </row>
    <row r="940" ht="15.75" customHeight="1">
      <c r="C940" s="11"/>
      <c r="D940" s="11"/>
    </row>
    <row r="941" ht="15.75" customHeight="1">
      <c r="C941" s="11"/>
      <c r="D941" s="11"/>
    </row>
    <row r="942" ht="15.75" customHeight="1">
      <c r="C942" s="11"/>
      <c r="D942" s="11"/>
    </row>
    <row r="943" ht="15.75" customHeight="1">
      <c r="C943" s="11"/>
      <c r="D943" s="11"/>
    </row>
    <row r="944" ht="15.75" customHeight="1">
      <c r="C944" s="11"/>
      <c r="D944" s="11"/>
    </row>
    <row r="945" ht="15.75" customHeight="1">
      <c r="C945" s="11"/>
      <c r="D945" s="11"/>
    </row>
    <row r="946" ht="15.75" customHeight="1">
      <c r="C946" s="11"/>
      <c r="D946" s="11"/>
    </row>
    <row r="947" ht="15.75" customHeight="1">
      <c r="C947" s="11"/>
      <c r="D947" s="11"/>
    </row>
    <row r="948" ht="15.75" customHeight="1">
      <c r="C948" s="11"/>
      <c r="D948" s="11"/>
    </row>
    <row r="949" ht="15.75" customHeight="1">
      <c r="C949" s="11"/>
      <c r="D949" s="11"/>
    </row>
    <row r="950" ht="15.75" customHeight="1">
      <c r="C950" s="11"/>
      <c r="D950" s="11"/>
    </row>
    <row r="951" ht="15.75" customHeight="1">
      <c r="C951" s="11"/>
      <c r="D951" s="11"/>
    </row>
    <row r="952" ht="15.75" customHeight="1">
      <c r="C952" s="11"/>
      <c r="D952" s="11"/>
    </row>
    <row r="953" ht="15.75" customHeight="1">
      <c r="C953" s="11"/>
      <c r="D953" s="11"/>
    </row>
    <row r="954" ht="15.75" customHeight="1">
      <c r="C954" s="11"/>
      <c r="D954" s="11"/>
    </row>
    <row r="955" ht="15.75" customHeight="1">
      <c r="C955" s="11"/>
      <c r="D955" s="11"/>
    </row>
    <row r="956" ht="15.75" customHeight="1">
      <c r="C956" s="11"/>
      <c r="D956" s="11"/>
    </row>
    <row r="957" ht="15.75" customHeight="1">
      <c r="C957" s="11"/>
      <c r="D957" s="11"/>
    </row>
    <row r="958" ht="15.75" customHeight="1">
      <c r="C958" s="11"/>
      <c r="D958" s="11"/>
    </row>
    <row r="959" ht="15.75" customHeight="1">
      <c r="C959" s="11"/>
      <c r="D959" s="11"/>
    </row>
    <row r="960" ht="15.75" customHeight="1">
      <c r="C960" s="11"/>
      <c r="D960" s="11"/>
    </row>
    <row r="961" ht="15.75" customHeight="1">
      <c r="C961" s="11"/>
      <c r="D961" s="11"/>
    </row>
    <row r="962" ht="15.75" customHeight="1">
      <c r="C962" s="11"/>
      <c r="D962" s="11"/>
    </row>
    <row r="963" ht="15.75" customHeight="1">
      <c r="C963" s="11"/>
      <c r="D963" s="11"/>
    </row>
    <row r="964" ht="15.75" customHeight="1">
      <c r="C964" s="11"/>
      <c r="D964" s="11"/>
    </row>
    <row r="965" ht="15.75" customHeight="1">
      <c r="C965" s="11"/>
      <c r="D965" s="11"/>
    </row>
    <row r="966" ht="15.75" customHeight="1">
      <c r="C966" s="11"/>
      <c r="D966" s="11"/>
    </row>
    <row r="967" ht="15.75" customHeight="1">
      <c r="C967" s="11"/>
      <c r="D967" s="11"/>
    </row>
    <row r="968" ht="15.75" customHeight="1">
      <c r="C968" s="11"/>
      <c r="D968" s="11"/>
    </row>
    <row r="969" ht="15.75" customHeight="1">
      <c r="C969" s="11"/>
      <c r="D969" s="11"/>
    </row>
    <row r="970" ht="15.75" customHeight="1">
      <c r="C970" s="11"/>
      <c r="D970" s="11"/>
    </row>
    <row r="971" ht="15.75" customHeight="1">
      <c r="C971" s="11"/>
      <c r="D971" s="11"/>
    </row>
    <row r="972" ht="15.75" customHeight="1">
      <c r="C972" s="11"/>
      <c r="D972" s="11"/>
    </row>
    <row r="973" ht="15.75" customHeight="1">
      <c r="C973" s="11"/>
      <c r="D973" s="11"/>
    </row>
    <row r="974" ht="15.75" customHeight="1">
      <c r="C974" s="11"/>
      <c r="D974" s="11"/>
    </row>
    <row r="975" ht="15.75" customHeight="1">
      <c r="C975" s="11"/>
      <c r="D975" s="11"/>
    </row>
    <row r="976" ht="15.75" customHeight="1">
      <c r="C976" s="11"/>
      <c r="D976" s="11"/>
    </row>
    <row r="977" ht="15.75" customHeight="1">
      <c r="C977" s="11"/>
      <c r="D977" s="11"/>
    </row>
    <row r="978" ht="15.75" customHeight="1">
      <c r="C978" s="11"/>
      <c r="D978" s="11"/>
    </row>
    <row r="979" ht="15.75" customHeight="1">
      <c r="C979" s="11"/>
      <c r="D979" s="11"/>
    </row>
    <row r="980" ht="15.75" customHeight="1">
      <c r="C980" s="11"/>
      <c r="D980" s="11"/>
    </row>
    <row r="981" ht="15.75" customHeight="1">
      <c r="C981" s="11"/>
      <c r="D981" s="11"/>
    </row>
    <row r="982" ht="15.75" customHeight="1">
      <c r="C982" s="11"/>
      <c r="D982" s="11"/>
    </row>
    <row r="983" ht="15.75" customHeight="1">
      <c r="C983" s="11"/>
      <c r="D983" s="11"/>
    </row>
    <row r="984" ht="15.75" customHeight="1">
      <c r="C984" s="11"/>
      <c r="D984" s="11"/>
    </row>
    <row r="985" ht="15.75" customHeight="1">
      <c r="C985" s="11"/>
      <c r="D985" s="11"/>
    </row>
    <row r="986" ht="15.75" customHeight="1">
      <c r="C986" s="11"/>
      <c r="D986" s="11"/>
    </row>
    <row r="987" ht="15.75" customHeight="1">
      <c r="C987" s="11"/>
      <c r="D987" s="11"/>
    </row>
    <row r="988" ht="15.75" customHeight="1">
      <c r="C988" s="11"/>
      <c r="D988" s="11"/>
    </row>
    <row r="989" ht="15.75" customHeight="1">
      <c r="C989" s="11"/>
      <c r="D989" s="11"/>
    </row>
    <row r="990" ht="15.75" customHeight="1">
      <c r="C990" s="11"/>
      <c r="D990" s="11"/>
    </row>
    <row r="991" ht="15.75" customHeight="1">
      <c r="C991" s="11"/>
      <c r="D991" s="11"/>
    </row>
    <row r="992" ht="15.75" customHeight="1">
      <c r="C992" s="11"/>
      <c r="D992" s="11"/>
    </row>
    <row r="993" ht="15.75" customHeight="1">
      <c r="C993" s="11"/>
      <c r="D993" s="11"/>
    </row>
    <row r="994" ht="15.75" customHeight="1">
      <c r="C994" s="11"/>
      <c r="D994" s="11"/>
    </row>
    <row r="995" ht="15.75" customHeight="1">
      <c r="C995" s="11"/>
      <c r="D995" s="11"/>
    </row>
    <row r="996" ht="15.75" customHeight="1">
      <c r="C996" s="11"/>
      <c r="D996" s="11"/>
    </row>
    <row r="997" ht="15.75" customHeight="1">
      <c r="C997" s="11"/>
      <c r="D997" s="11"/>
    </row>
  </sheetData>
  <mergeCells count="9">
    <mergeCell ref="A58:F58"/>
    <mergeCell ref="A65:F65"/>
    <mergeCell ref="A1:F1"/>
    <mergeCell ref="A3:F3"/>
    <mergeCell ref="A12:F12"/>
    <mergeCell ref="A24:F24"/>
    <mergeCell ref="A40:F40"/>
    <mergeCell ref="A44:F44"/>
    <mergeCell ref="A54:F54"/>
  </mergeCells>
  <dataValidations>
    <dataValidation type="list" allowBlank="1" showErrorMessage="1" sqref="C2 C4:C11 C13:C23 C25:C39 C41:C43 C45:C53 C55:C57 C59:C64 C66:C997">
      <formula1>"Pending Details/Review,Answered"</formula1>
    </dataValidation>
    <dataValidation type="list" allowBlank="1" showErrorMessage="1" sqref="D2 D4:D11 D13:D23 D25:D39 D41:D43 D45:D53 D55:D57 D59:D64 D66:D997">
      <formula1>"Business,Technical,Either,Both"</formula1>
    </dataValidation>
  </dataValidations>
  <printOptions/>
  <pageMargins bottom="1.0" footer="0.0" header="0.0" left="0.75" right="0.75" top="1.0"/>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2026-08-31T16:20:38Z</dcterms:created>
  <dc:creator>openpyxl</dc:creator>
</cp:coreProperties>
</file>