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<sst xmlns="http://schemas.openxmlformats.org/spreadsheetml/2006/main" count="56" uniqueCount="39">
  <si>
    <t>Задача</t>
  </si>
  <si>
    <t>Дата начала</t>
  </si>
  <si>
    <t>Дата завершения</t>
  </si>
  <si>
    <t>Длительность</t>
  </si>
  <si>
    <t>Итоговое собрание</t>
  </si>
  <si>
    <t>Исполнитель</t>
  </si>
  <si>
    <t>Алина</t>
  </si>
  <si>
    <t xml:space="preserve">Собрание </t>
  </si>
  <si>
    <t>Анализ рынка</t>
  </si>
  <si>
    <t>Анализ аудитории</t>
  </si>
  <si>
    <t>Составление цветовой палитры сайта</t>
  </si>
  <si>
    <t>Выбор шрифта сайта</t>
  </si>
  <si>
    <t>Разработка макета сайта ( какие будут старницы)</t>
  </si>
  <si>
    <t xml:space="preserve">Выбор макета </t>
  </si>
  <si>
    <t xml:space="preserve">Детализация макета </t>
  </si>
  <si>
    <t xml:space="preserve">Макет презентации </t>
  </si>
  <si>
    <t>Сдача презентации</t>
  </si>
  <si>
    <t xml:space="preserve">Сдача макета сайта </t>
  </si>
  <si>
    <t>Даша Ж</t>
  </si>
  <si>
    <t>Даша О</t>
  </si>
  <si>
    <t>Света</t>
  </si>
  <si>
    <t xml:space="preserve">Все </t>
  </si>
  <si>
    <t>Детализация презентации</t>
  </si>
  <si>
    <t>Леша</t>
  </si>
  <si>
    <t>Сбор вводных данных</t>
  </si>
  <si>
    <t>Дизайн сайта</t>
  </si>
  <si>
    <t>Кодинг</t>
  </si>
  <si>
    <t>Подбор языка программирования</t>
  </si>
  <si>
    <t>Перенос макета с Figma на html и css</t>
  </si>
  <si>
    <t>Написание перехода между категорий</t>
  </si>
  <si>
    <t>Добавление авторизации</t>
  </si>
  <si>
    <t>Презентация</t>
  </si>
  <si>
    <t>Добавление функционала кнопкам</t>
  </si>
  <si>
    <t>Размещение на github</t>
  </si>
  <si>
    <t>Тест сайта</t>
  </si>
  <si>
    <t>Документация</t>
  </si>
  <si>
    <t>Написание документации(ТЗ)</t>
  </si>
  <si>
    <t xml:space="preserve"> Use case диаграмма</t>
  </si>
  <si>
    <t>Проверка наличия всех материалов в репозитории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</si>
</sst>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3191081311554"/>
          <c:y val="6.4652906508589833E-2"/>
          <c:w val="0.69197750753718912"/>
          <c:h val="0.8956982035042317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Лист1!$A$2:$A$30</c:f>
              <c:strCache>
                <c:ptCount val="28"/>
                <c:pt idx="0">
                  <c:v>Собрание </c:v>
                </c:pt>
                <c:pt idx="1">
                  <c:v>Сбор вводных данных</c:v>
                </c:pt>
                <c:pt idx="2">
                  <c:v>Анализ рынка</c:v>
                </c:pt>
                <c:pt idx="3">
                  <c:v>Анализ аудитории</c:v>
                </c:pt>
                <c:pt idx="4">
                  <c:v>Дизайн сайта</c:v>
                </c:pt>
                <c:pt idx="5">
                  <c:v>Составление цветовой палитры сайта</c:v>
                </c:pt>
                <c:pt idx="6">
                  <c:v>Выбор шрифта сайта</c:v>
                </c:pt>
                <c:pt idx="7">
                  <c:v>Разработка макета сайта ( какие будут старницы)</c:v>
                </c:pt>
                <c:pt idx="8">
                  <c:v>Выбор макета </c:v>
                </c:pt>
                <c:pt idx="9">
                  <c:v>Детализация макета </c:v>
                </c:pt>
                <c:pt idx="10">
                  <c:v>Сдача макета сайта </c:v>
                </c:pt>
                <c:pt idx="11">
                  <c:v>Кодинг</c:v>
                </c:pt>
                <c:pt idx="12">
                  <c:v>Подбор языка программирования</c:v>
                </c:pt>
                <c:pt idx="13">
                  <c:v>Перенос макета с Figma на html и css</c:v>
                </c:pt>
                <c:pt idx="14">
                  <c:v>Написание перехода между категорий</c:v>
                </c:pt>
                <c:pt idx="15">
                  <c:v>Добавление функционала кнопкам</c:v>
                </c:pt>
                <c:pt idx="16">
                  <c:v>Размещение на github</c:v>
                </c:pt>
                <c:pt idx="17">
                  <c:v>Добавление авторизации</c:v>
                </c:pt>
                <c:pt idx="18">
                  <c:v>Тест сайта</c:v>
                </c:pt>
                <c:pt idx="19">
                  <c:v>Презентация</c:v>
                </c:pt>
                <c:pt idx="20">
                  <c:v>Макет презентации </c:v>
                </c:pt>
                <c:pt idx="21">
                  <c:v>Детализация презентации</c:v>
                </c:pt>
                <c:pt idx="22">
                  <c:v>Сдача презентации</c:v>
                </c:pt>
                <c:pt idx="23">
                  <c:v>Документация</c:v>
                </c:pt>
                <c:pt idx="24">
                  <c:v>Написание документации(ТЗ)</c:v>
                </c:pt>
                <c:pt idx="25">
                  <c:v> Use case диаграмма</c:v>
                </c:pt>
                <c:pt idx="26">
                  <c:v>Проверка наличия всех материалов в репозитории</c:v>
                </c:pt>
                <c:pt idx="27">
                  <c:v>Итоговое собрание</c:v>
                </c:pt>
              </c:strCache>
            </c:strRef>
          </c:cat>
          <c:val>
            <c:numRef>
              <c:f>Лист1!$B$2:$B$29</c:f>
              <c:numCache>
                <c:formatCode>m/d/yyyy</c:formatCode>
                <c:ptCount val="28"/>
                <c:pt idx="0">
                  <c:v>45208</c:v>
                </c:pt>
                <c:pt idx="2">
                  <c:v>45209.1</c:v>
                </c:pt>
                <c:pt idx="3">
                  <c:v>45210</c:v>
                </c:pt>
                <c:pt idx="5">
                  <c:v>45211</c:v>
                </c:pt>
                <c:pt idx="6">
                  <c:v>45211</c:v>
                </c:pt>
                <c:pt idx="7">
                  <c:v>45211</c:v>
                </c:pt>
                <c:pt idx="8">
                  <c:v>45212</c:v>
                </c:pt>
                <c:pt idx="9">
                  <c:v>45212</c:v>
                </c:pt>
                <c:pt idx="10">
                  <c:v>45215</c:v>
                </c:pt>
                <c:pt idx="12">
                  <c:v>45215</c:v>
                </c:pt>
                <c:pt idx="13">
                  <c:v>45215</c:v>
                </c:pt>
                <c:pt idx="14">
                  <c:v>45217</c:v>
                </c:pt>
                <c:pt idx="15">
                  <c:v>45217</c:v>
                </c:pt>
                <c:pt idx="16">
                  <c:v>45222</c:v>
                </c:pt>
                <c:pt idx="17">
                  <c:v>45223</c:v>
                </c:pt>
                <c:pt idx="18">
                  <c:v>45224</c:v>
                </c:pt>
                <c:pt idx="20">
                  <c:v>45222</c:v>
                </c:pt>
                <c:pt idx="21">
                  <c:v>45222</c:v>
                </c:pt>
                <c:pt idx="22">
                  <c:v>45223</c:v>
                </c:pt>
                <c:pt idx="24">
                  <c:v>45223</c:v>
                </c:pt>
                <c:pt idx="25">
                  <c:v>45224</c:v>
                </c:pt>
                <c:pt idx="26">
                  <c:v>45225</c:v>
                </c:pt>
                <c:pt idx="27">
                  <c:v>45226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0-4EFC-B8D6-37B7CE6410AC}"/>
            </c:ext>
          </c:extLst>
        </c:ser>
        <c:ser>
          <c:idx val="1"/>
          <c:order val="1"/>
          <c:tx>
            <c:v>Длительность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Лист1!$A$2:$A$30</c:f>
              <c:strCache>
                <c:ptCount val="28"/>
                <c:pt idx="0">
                  <c:v>Собрание </c:v>
                </c:pt>
                <c:pt idx="1">
                  <c:v>Сбор вводных данных</c:v>
                </c:pt>
                <c:pt idx="2">
                  <c:v>Анализ рынка</c:v>
                </c:pt>
                <c:pt idx="3">
                  <c:v>Анализ аудитории</c:v>
                </c:pt>
                <c:pt idx="4">
                  <c:v>Дизайн сайта</c:v>
                </c:pt>
                <c:pt idx="5">
                  <c:v>Составление цветовой палитры сайта</c:v>
                </c:pt>
                <c:pt idx="6">
                  <c:v>Выбор шрифта сайта</c:v>
                </c:pt>
                <c:pt idx="7">
                  <c:v>Разработка макета сайта ( какие будут старницы)</c:v>
                </c:pt>
                <c:pt idx="8">
                  <c:v>Выбор макета </c:v>
                </c:pt>
                <c:pt idx="9">
                  <c:v>Детализация макета </c:v>
                </c:pt>
                <c:pt idx="10">
                  <c:v>Сдача макета сайта </c:v>
                </c:pt>
                <c:pt idx="11">
                  <c:v>Кодинг</c:v>
                </c:pt>
                <c:pt idx="12">
                  <c:v>Подбор языка программирования</c:v>
                </c:pt>
                <c:pt idx="13">
                  <c:v>Перенос макета с Figma на html и css</c:v>
                </c:pt>
                <c:pt idx="14">
                  <c:v>Написание перехода между категорий</c:v>
                </c:pt>
                <c:pt idx="15">
                  <c:v>Добавление функционала кнопкам</c:v>
                </c:pt>
                <c:pt idx="16">
                  <c:v>Размещение на github</c:v>
                </c:pt>
                <c:pt idx="17">
                  <c:v>Добавление авторизации</c:v>
                </c:pt>
                <c:pt idx="18">
                  <c:v>Тест сайта</c:v>
                </c:pt>
                <c:pt idx="19">
                  <c:v>Презентация</c:v>
                </c:pt>
                <c:pt idx="20">
                  <c:v>Макет презентации </c:v>
                </c:pt>
                <c:pt idx="21">
                  <c:v>Детализация презентации</c:v>
                </c:pt>
                <c:pt idx="22">
                  <c:v>Сдача презентации</c:v>
                </c:pt>
                <c:pt idx="23">
                  <c:v>Документация</c:v>
                </c:pt>
                <c:pt idx="24">
                  <c:v>Написание документации(ТЗ)</c:v>
                </c:pt>
                <c:pt idx="25">
                  <c:v> Use case диаграмма</c:v>
                </c:pt>
                <c:pt idx="26">
                  <c:v>Проверка наличия всех материалов в репозитории</c:v>
                </c:pt>
                <c:pt idx="27">
                  <c:v>Итоговое собрание</c:v>
                </c:pt>
              </c:strCache>
            </c:strRef>
          </c:cat>
          <c:val>
            <c:numRef>
              <c:f>Лист1!$D$2:$D$29</c:f>
              <c:numCache>
                <c:formatCode>General</c:formatCode>
                <c:ptCount val="28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70-4EFC-B8D6-37B7CE641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9034831"/>
        <c:axId val="909037327"/>
      </c:barChart>
      <c:catAx>
        <c:axId val="9090348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9037327"/>
        <c:crosses val="autoZero"/>
        <c:auto val="1"/>
        <c:lblAlgn val="ctr"/>
        <c:lblOffset val="100"/>
        <c:noMultiLvlLbl val="0"/>
      </c:catAx>
      <c:valAx>
        <c:axId val="90903732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90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168090</xdr:colOff>
      <xdr:row>0</xdr:row>
      <xdr:rowOff>36241</xdr:rowOff>
    </xdr:from>
    <xdr:to>
      <xdr:col>21</xdr:col>
      <xdr:colOff>585439</xdr:colOff>
      <xdr:row>31</xdr:row>
      <xdr:rowOff>148682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zoomScale="51" zoomScaleNormal="115" workbookViewId="0">
      <selection activeCell="X20" sqref="X20"/>
    </sheetView>
  </sheetViews>
  <sheetFormatPr defaultRowHeight="14.4" x14ac:dyDescent="0.3"/>
  <cols>
    <col min="1" max="1" width="25.77734375" bestFit="1" customWidth="1"/>
    <col min="2" max="2" width="11.5546875" bestFit="1" customWidth="1"/>
    <col min="3" max="3" width="16.21875" bestFit="1" customWidth="1"/>
    <col min="4" max="4" width="12.88671875" bestFit="1" customWidth="1"/>
    <col min="5" max="5" width="12.2187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</row>
    <row r="2" spans="1:5" x14ac:dyDescent="0.3">
      <c r="A2" t="s">
        <v>7</v>
      </c>
      <c r="B2" s="1">
        <v>45208</v>
      </c>
      <c r="C2" s="1">
        <v>45208</v>
      </c>
      <c r="D2">
        <v>1</v>
      </c>
      <c r="E2" t="s">
        <v>6</v>
      </c>
    </row>
    <row r="3" spans="1:5" x14ac:dyDescent="0.3">
      <c r="A3" s="4" t="s">
        <v>24</v>
      </c>
      <c r="B3" s="1"/>
      <c r="C3" s="1"/>
    </row>
    <row r="4" spans="1:5" x14ac:dyDescent="0.3">
      <c r="A4" t="s">
        <v>8</v>
      </c>
      <c r="B4" s="1">
        <v>45209.1</v>
      </c>
      <c r="C4" s="1">
        <v>45209.1</v>
      </c>
      <c r="D4">
        <v>1</v>
      </c>
      <c r="E4" t="s">
        <v>18</v>
      </c>
    </row>
    <row r="5" spans="1:5" x14ac:dyDescent="0.3">
      <c r="A5" t="s">
        <v>9</v>
      </c>
      <c r="B5" s="1">
        <v>45210</v>
      </c>
      <c r="C5" s="1">
        <v>45210</v>
      </c>
      <c r="D5">
        <v>1</v>
      </c>
      <c r="E5" t="s">
        <v>18</v>
      </c>
    </row>
    <row r="6" spans="1:5" x14ac:dyDescent="0.3">
      <c r="A6" s="4" t="s">
        <v>25</v>
      </c>
      <c r="B6" s="1"/>
      <c r="C6" s="1"/>
    </row>
    <row r="7" spans="1:5" ht="28.8" x14ac:dyDescent="0.3">
      <c r="A7" s="3" t="s">
        <v>10</v>
      </c>
      <c r="B7" s="1">
        <v>45211</v>
      </c>
      <c r="C7" s="1">
        <v>45211</v>
      </c>
      <c r="D7">
        <v>1</v>
      </c>
      <c r="E7" t="s">
        <v>19</v>
      </c>
    </row>
    <row r="8" spans="1:5" x14ac:dyDescent="0.3">
      <c r="A8" t="s">
        <v>11</v>
      </c>
      <c r="B8" s="1">
        <v>45211</v>
      </c>
      <c r="C8" s="1">
        <v>45211</v>
      </c>
      <c r="D8">
        <v>1</v>
      </c>
      <c r="E8" t="s">
        <v>20</v>
      </c>
    </row>
    <row r="9" spans="1:5" ht="28.8" x14ac:dyDescent="0.3">
      <c r="A9" s="3" t="s">
        <v>12</v>
      </c>
      <c r="B9" s="1">
        <v>45211</v>
      </c>
      <c r="C9" s="1">
        <v>45212</v>
      </c>
      <c r="D9">
        <v>2</v>
      </c>
      <c r="E9" t="s">
        <v>20</v>
      </c>
    </row>
    <row r="10" spans="1:5" x14ac:dyDescent="0.3">
      <c r="A10" t="s">
        <v>13</v>
      </c>
      <c r="B10" s="1">
        <v>45212</v>
      </c>
      <c r="C10" s="1">
        <v>45212</v>
      </c>
      <c r="D10">
        <v>1</v>
      </c>
      <c r="E10" t="s">
        <v>21</v>
      </c>
    </row>
    <row r="11" spans="1:5" x14ac:dyDescent="0.3">
      <c r="A11" t="s">
        <v>14</v>
      </c>
      <c r="B11" s="1">
        <v>45212</v>
      </c>
      <c r="C11" s="1">
        <v>45215</v>
      </c>
      <c r="D11">
        <v>4</v>
      </c>
      <c r="E11" t="s">
        <v>19</v>
      </c>
    </row>
    <row r="12" spans="1:5" x14ac:dyDescent="0.3">
      <c r="A12" s="3" t="s">
        <v>17</v>
      </c>
      <c r="B12" s="1">
        <v>45215</v>
      </c>
      <c r="C12" s="1">
        <v>45215</v>
      </c>
      <c r="D12">
        <v>1</v>
      </c>
      <c r="E12" t="s">
        <v>20</v>
      </c>
    </row>
    <row r="13" spans="1:5" x14ac:dyDescent="0.3">
      <c r="A13" s="5" t="s">
        <v>26</v>
      </c>
      <c r="B13" s="1"/>
      <c r="C13" s="1"/>
    </row>
    <row r="14" spans="1:5" ht="28.8" x14ac:dyDescent="0.3">
      <c r="A14" s="6" t="s">
        <v>27</v>
      </c>
      <c r="B14" s="1">
        <v>45215</v>
      </c>
      <c r="C14" s="1">
        <v>45215</v>
      </c>
      <c r="D14">
        <v>1</v>
      </c>
      <c r="E14" t="s">
        <v>6</v>
      </c>
    </row>
    <row r="15" spans="1:5" ht="28.8" x14ac:dyDescent="0.3">
      <c r="A15" s="6" t="s">
        <v>28</v>
      </c>
      <c r="B15" s="1">
        <v>45215</v>
      </c>
      <c r="C15" s="1">
        <v>45216</v>
      </c>
      <c r="D15">
        <v>2</v>
      </c>
      <c r="E15" t="s">
        <v>23</v>
      </c>
    </row>
    <row r="16" spans="1:5" ht="28.8" x14ac:dyDescent="0.3">
      <c r="A16" s="6" t="s">
        <v>29</v>
      </c>
      <c r="B16" s="1">
        <v>45217</v>
      </c>
      <c r="C16" s="1">
        <v>45217</v>
      </c>
      <c r="D16">
        <v>1</v>
      </c>
      <c r="E16" t="s">
        <v>6</v>
      </c>
    </row>
    <row r="17" spans="1:5" ht="28.8" x14ac:dyDescent="0.3">
      <c r="A17" s="6" t="s">
        <v>32</v>
      </c>
      <c r="B17" s="1">
        <v>45217</v>
      </c>
      <c r="C17" s="1">
        <v>45219</v>
      </c>
      <c r="D17">
        <v>3</v>
      </c>
      <c r="E17" t="s">
        <v>6</v>
      </c>
    </row>
    <row r="18" spans="1:5" x14ac:dyDescent="0.3">
      <c r="A18" s="7" t="s">
        <v>33</v>
      </c>
      <c r="B18" s="1">
        <v>45222</v>
      </c>
      <c r="C18" s="1">
        <v>45223</v>
      </c>
      <c r="D18">
        <v>2</v>
      </c>
      <c r="E18" t="s">
        <v>6</v>
      </c>
    </row>
    <row r="19" spans="1:5" x14ac:dyDescent="0.3">
      <c r="A19" s="6" t="s">
        <v>30</v>
      </c>
      <c r="B19" s="1">
        <v>45223</v>
      </c>
      <c r="C19" s="1">
        <v>45224</v>
      </c>
      <c r="D19">
        <v>2</v>
      </c>
      <c r="E19" t="s">
        <v>6</v>
      </c>
    </row>
    <row r="20" spans="1:5" x14ac:dyDescent="0.3">
      <c r="A20" s="8" t="s">
        <v>34</v>
      </c>
      <c r="B20" s="1">
        <v>45224</v>
      </c>
      <c r="C20" s="1">
        <v>45224</v>
      </c>
      <c r="D20">
        <v>1</v>
      </c>
      <c r="E20" t="s">
        <v>19</v>
      </c>
    </row>
    <row r="21" spans="1:5" x14ac:dyDescent="0.3">
      <c r="A21" s="5" t="s">
        <v>31</v>
      </c>
      <c r="B21" s="1"/>
      <c r="C21" s="1"/>
    </row>
    <row r="22" spans="1:5" x14ac:dyDescent="0.3">
      <c r="A22" t="s">
        <v>15</v>
      </c>
      <c r="B22" s="1">
        <v>45222</v>
      </c>
      <c r="C22" s="1">
        <v>45222</v>
      </c>
      <c r="D22">
        <v>1</v>
      </c>
      <c r="E22" t="s">
        <v>23</v>
      </c>
    </row>
    <row r="23" spans="1:5" x14ac:dyDescent="0.3">
      <c r="A23" t="s">
        <v>22</v>
      </c>
      <c r="B23" s="1">
        <v>45222</v>
      </c>
      <c r="C23" s="1">
        <v>45223</v>
      </c>
      <c r="D23">
        <v>2</v>
      </c>
      <c r="E23" t="s">
        <v>18</v>
      </c>
    </row>
    <row r="24" spans="1:5" x14ac:dyDescent="0.3">
      <c r="A24" t="s">
        <v>16</v>
      </c>
      <c r="B24" s="1">
        <v>45223</v>
      </c>
      <c r="C24" s="1">
        <v>45223</v>
      </c>
      <c r="D24">
        <v>1</v>
      </c>
      <c r="E24" t="s">
        <v>23</v>
      </c>
    </row>
    <row r="25" spans="1:5" x14ac:dyDescent="0.3">
      <c r="A25" s="5" t="s">
        <v>35</v>
      </c>
      <c r="B25" s="1"/>
      <c r="C25" s="1"/>
    </row>
    <row r="26" spans="1:5" ht="28.8" x14ac:dyDescent="0.3">
      <c r="A26" s="8" t="s">
        <v>36</v>
      </c>
      <c r="B26" s="1">
        <v>45223</v>
      </c>
      <c r="C26" s="1">
        <v>45224</v>
      </c>
      <c r="D26">
        <v>2</v>
      </c>
      <c r="E26" t="s">
        <v>19</v>
      </c>
    </row>
    <row r="27" spans="1:5" x14ac:dyDescent="0.3">
      <c r="A27" s="8" t="s">
        <v>37</v>
      </c>
      <c r="B27" s="1">
        <v>45224</v>
      </c>
      <c r="C27" s="1">
        <v>45224</v>
      </c>
      <c r="D27">
        <v>1</v>
      </c>
      <c r="E27" t="s">
        <v>20</v>
      </c>
    </row>
    <row r="28" spans="1:5" ht="28.8" x14ac:dyDescent="0.3">
      <c r="A28" s="8" t="s">
        <v>38</v>
      </c>
      <c r="B28" s="1">
        <v>45225</v>
      </c>
      <c r="C28" s="1">
        <v>45225</v>
      </c>
      <c r="D28">
        <v>1</v>
      </c>
      <c r="E28" t="s">
        <v>6</v>
      </c>
    </row>
    <row r="29" spans="1:5" x14ac:dyDescent="0.3">
      <c r="A29" t="s">
        <v>4</v>
      </c>
      <c r="B29" s="1">
        <v>45226</v>
      </c>
      <c r="C29" s="1">
        <v>45226</v>
      </c>
      <c r="D29">
        <v>1</v>
      </c>
      <c r="E29" t="s">
        <v>21</v>
      </c>
    </row>
    <row r="31" spans="1:5" x14ac:dyDescent="0.3">
      <c r="A31" s="3"/>
    </row>
    <row r="33" spans="1:3" x14ac:dyDescent="0.3">
      <c r="A33" s="3"/>
    </row>
    <row r="36" spans="1:3" x14ac:dyDescent="0.3">
      <c r="A36" s="3"/>
    </row>
    <row r="37" spans="1:3" x14ac:dyDescent="0.3">
      <c r="A37" s="3"/>
    </row>
    <row r="39" spans="1:3" x14ac:dyDescent="0.3">
      <c r="B39" s="1"/>
      <c r="C39" s="1"/>
    </row>
    <row r="40" spans="1:3" x14ac:dyDescent="0.3">
      <c r="A40" s="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2023-10-27T06:39:50Z</dcterms:modified>
</cp:coreProperties>
</file>