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EsteLivro"/>
  <mc:AlternateContent xmlns:mc="http://schemas.openxmlformats.org/markup-compatibility/2006">
    <mc:Choice Requires="x15">
      <x15ac:absPath xmlns:x15ac="http://schemas.microsoft.com/office/spreadsheetml/2010/11/ac" url="\\wsl.localhost\Ubuntu\home\andre\projetos\Avaliacoes_AM\Avaliacoes_AM\dados\"/>
    </mc:Choice>
  </mc:AlternateContent>
  <xr:revisionPtr revIDLastSave="0" documentId="8_{D9D30D42-17EB-45D6-A1B7-4B2B333B452F}" xr6:coauthVersionLast="47" xr6:coauthVersionMax="47" xr10:uidLastSave="{00000000-0000-0000-0000-000000000000}"/>
  <bookViews>
    <workbookView xWindow="-120" yWindow="-120" windowWidth="29040" windowHeight="15720" tabRatio="779" xr2:uid="{00000000-000D-0000-FFFF-FFFF00000000}"/>
  </bookViews>
  <sheets>
    <sheet name="4ºAno Tabelas Pista Triatlo" sheetId="120" r:id="rId1"/>
  </sheets>
  <externalReferences>
    <externalReference r:id="rId2"/>
    <externalReference r:id="rId3"/>
  </externalReferences>
  <definedNames>
    <definedName name="A" localSheetId="0">'[1]Class Final'!$A$1:$A$65536</definedName>
    <definedName name="A">'[2]Class Final'!$A$1:$A$65536</definedName>
    <definedName name="_xlnm.Print_Area" localSheetId="0">'4ºAno Tabelas Pista Triatlo'!$A$1:$F$170</definedName>
  </definedNames>
  <calcPr calcId="191028"/>
  <customWorkbookViews>
    <customWorkbookView name="20825991 - Vista pessoal" guid="{3B0824A8-AA38-4489-A452-87C557A58CC0}" mergeInterval="0" personalView="1" maximized="1" windowWidth="1020" windowHeight="632" tabRatio="756" activeSheetId="1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<sst xmlns="http://schemas.openxmlformats.org/spreadsheetml/2006/main" count="2657" uniqueCount="6">
  <si>
    <t>Tempo</t>
  </si>
  <si>
    <t>CLS</t>
  </si>
  <si>
    <t>Sexo</t>
  </si>
  <si>
    <t>M</t>
  </si>
  <si>
    <t>F</t>
  </si>
  <si>
    <t>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</si>
</sst>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6B8B7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7">
    <xf numFmtId="0" fontId="0" fillId="0" borderId="0"/>
    <xf numFmtId="0" fontId="11" fillId="2" borderId="0" applyNumberFormat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21" applyNumberFormat="0" applyFill="0" applyAlignment="0" applyProtection="0"/>
    <xf numFmtId="0" fontId="15" fillId="0" borderId="22" applyNumberFormat="0" applyFill="0" applyAlignment="0" applyProtection="0"/>
    <xf numFmtId="0" fontId="16" fillId="0" borderId="2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24" applyNumberFormat="0" applyAlignment="0" applyProtection="0"/>
    <xf numFmtId="0" fontId="21" fillId="6" borderId="25" applyNumberFormat="0" applyAlignment="0" applyProtection="0"/>
    <xf numFmtId="0" fontId="22" fillId="0" borderId="26" applyNumberFormat="0" applyFill="0" applyAlignment="0" applyProtection="0"/>
    <xf numFmtId="0" fontId="23" fillId="7" borderId="27" applyNumberFormat="0" applyAlignment="0" applyProtection="0"/>
    <xf numFmtId="0" fontId="24" fillId="0" borderId="0" applyNumberFormat="0" applyFill="0" applyBorder="0" applyAlignment="0" applyProtection="0"/>
    <xf numFmtId="0" fontId="25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5" fillId="31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27" fillId="0" borderId="0"/>
    <xf numFmtId="0" fontId="28" fillId="0" borderId="0"/>
    <xf numFmtId="0" fontId="1" fillId="0" borderId="0"/>
  </cellStyleXfs>
  <cellXfs count="28">
    <xf numFmtId="0" fontId="0" fillId="0" borderId="0" xfId="0"/>
    <xf numFmtId="0" fontId="5" fillId="0" borderId="0" xfId="51"/>
    <xf numFmtId="21" fontId="29" fillId="33" borderId="0" xfId="51" applyNumberFormat="1" applyFont="1" applyFill="1" applyAlignment="1">
      <alignment horizontal="center" vertical="center"/>
    </xf>
    <xf numFmtId="2" fontId="4" fillId="0" borderId="0" xfId="51" applyNumberFormat="1" applyFont="1" applyAlignment="1">
      <alignment horizontal="center" vertical="center"/>
    </xf>
    <xf numFmtId="0" fontId="4" fillId="32" borderId="20" xfId="51" applyFont="1" applyFill="1" applyBorder="1" applyAlignment="1">
      <alignment horizontal="center" vertical="center"/>
    </xf>
    <xf numFmtId="0" fontId="4" fillId="32" borderId="19" xfId="51" applyFont="1" applyFill="1" applyBorder="1" applyAlignment="1">
      <alignment horizontal="center" vertical="center"/>
    </xf>
    <xf numFmtId="2" fontId="4" fillId="32" borderId="30" xfId="51" applyNumberFormat="1" applyFont="1" applyFill="1" applyBorder="1" applyAlignment="1">
      <alignment horizontal="center" vertical="center"/>
    </xf>
    <xf numFmtId="0" fontId="5" fillId="0" borderId="0" xfId="51" applyAlignment="1">
      <alignment horizontal="center"/>
    </xf>
    <xf numFmtId="2" fontId="6" fillId="0" borderId="0" xfId="51" applyNumberFormat="1" applyFont="1" applyAlignment="1">
      <alignment horizontal="center" vertical="center"/>
    </xf>
    <xf numFmtId="46" fontId="4" fillId="32" borderId="28" xfId="51" applyNumberFormat="1" applyFont="1" applyFill="1" applyBorder="1" applyAlignment="1">
      <alignment horizontal="center" vertical="center"/>
    </xf>
    <xf numFmtId="1" fontId="4" fillId="32" borderId="10" xfId="51" applyNumberFormat="1" applyFont="1" applyFill="1" applyBorder="1" applyAlignment="1">
      <alignment horizontal="center" vertical="center"/>
    </xf>
    <xf numFmtId="2" fontId="30" fillId="0" borderId="29" xfId="51" applyNumberFormat="1" applyFont="1" applyBorder="1" applyAlignment="1">
      <alignment horizontal="center" vertical="center"/>
    </xf>
    <xf numFmtId="46" fontId="4" fillId="32" borderId="12" xfId="51" applyNumberFormat="1" applyFont="1" applyFill="1" applyBorder="1" applyAlignment="1">
      <alignment horizontal="center" vertical="center"/>
    </xf>
    <xf numFmtId="2" fontId="30" fillId="0" borderId="13" xfId="51" applyNumberFormat="1" applyFont="1" applyBorder="1" applyAlignment="1">
      <alignment horizontal="center" vertical="center"/>
    </xf>
    <xf numFmtId="1" fontId="4" fillId="32" borderId="11" xfId="51" applyNumberFormat="1" applyFont="1" applyFill="1" applyBorder="1" applyAlignment="1">
      <alignment horizontal="center" vertical="center"/>
    </xf>
    <xf numFmtId="46" fontId="4" fillId="32" borderId="14" xfId="51" applyNumberFormat="1" applyFont="1" applyFill="1" applyBorder="1" applyAlignment="1">
      <alignment horizontal="center" vertical="center"/>
    </xf>
    <xf numFmtId="2" fontId="30" fillId="0" borderId="15" xfId="51" applyNumberFormat="1" applyFont="1" applyBorder="1" applyAlignment="1">
      <alignment horizontal="center" vertical="center"/>
    </xf>
    <xf numFmtId="46" fontId="4" fillId="32" borderId="9" xfId="51" applyNumberFormat="1" applyFont="1" applyFill="1" applyBorder="1" applyAlignment="1">
      <alignment horizontal="center" vertical="center"/>
    </xf>
    <xf numFmtId="2" fontId="30" fillId="0" borderId="6" xfId="51" applyNumberFormat="1" applyFont="1" applyBorder="1" applyAlignment="1">
      <alignment horizontal="center" vertical="center"/>
    </xf>
    <xf numFmtId="2" fontId="31" fillId="0" borderId="6" xfId="51" applyNumberFormat="1" applyFont="1" applyBorder="1" applyAlignment="1">
      <alignment horizontal="center" vertical="center"/>
    </xf>
    <xf numFmtId="2" fontId="30" fillId="34" borderId="15" xfId="51" applyNumberFormat="1" applyFont="1" applyFill="1" applyBorder="1" applyAlignment="1">
      <alignment horizontal="center" vertical="center"/>
    </xf>
    <xf numFmtId="2" fontId="30" fillId="34" borderId="6" xfId="51" applyNumberFormat="1" applyFont="1" applyFill="1" applyBorder="1" applyAlignment="1">
      <alignment horizontal="center" vertical="center"/>
    </xf>
    <xf numFmtId="2" fontId="31" fillId="0" borderId="15" xfId="51" applyNumberFormat="1" applyFont="1" applyBorder="1" applyAlignment="1">
      <alignment horizontal="center" vertical="center"/>
    </xf>
    <xf numFmtId="2" fontId="31" fillId="0" borderId="7" xfId="51" applyNumberFormat="1" applyFont="1" applyBorder="1" applyAlignment="1">
      <alignment horizontal="center" vertical="center"/>
    </xf>
    <xf numFmtId="46" fontId="4" fillId="32" borderId="16" xfId="51" applyNumberFormat="1" applyFont="1" applyFill="1" applyBorder="1" applyAlignment="1">
      <alignment horizontal="center" vertical="center"/>
    </xf>
    <xf numFmtId="2" fontId="31" fillId="0" borderId="17" xfId="51" applyNumberFormat="1" applyFont="1" applyBorder="1" applyAlignment="1">
      <alignment horizontal="center" vertical="center"/>
    </xf>
    <xf numFmtId="46" fontId="4" fillId="32" borderId="18" xfId="51" applyNumberFormat="1" applyFont="1" applyFill="1" applyBorder="1" applyAlignment="1">
      <alignment horizontal="center" vertical="center"/>
    </xf>
    <xf numFmtId="1" fontId="4" fillId="32" borderId="8" xfId="51" applyNumberFormat="1" applyFont="1" applyFill="1" applyBorder="1" applyAlignment="1">
      <alignment horizontal="center" vertical="center"/>
    </xf>
  </cellXfs>
  <cellStyles count="57">
    <cellStyle name="20% - Accent1" xfId="22" hidden="1" xr:uid="{00000000-0005-0000-0000-000000000000}"/>
    <cellStyle name="20% - Accent2" xfId="26" hidden="1" xr:uid="{00000000-0005-0000-0000-000001000000}"/>
    <cellStyle name="20% - Accent3" xfId="30" hidden="1" xr:uid="{00000000-0005-0000-0000-000002000000}"/>
    <cellStyle name="20% - Accent4" xfId="34" hidden="1" xr:uid="{00000000-0005-0000-0000-000003000000}"/>
    <cellStyle name="20% - Accent5" xfId="38" hidden="1" xr:uid="{00000000-0005-0000-0000-000004000000}"/>
    <cellStyle name="20% - Accent6" xfId="42" hidden="1" xr:uid="{00000000-0005-0000-0000-000005000000}"/>
    <cellStyle name="40% - Accent1" xfId="23" hidden="1" xr:uid="{00000000-0005-0000-0000-000006000000}"/>
    <cellStyle name="40% - Accent2" xfId="27" hidden="1" xr:uid="{00000000-0005-0000-0000-000007000000}"/>
    <cellStyle name="40% - Accent3" xfId="31" hidden="1" xr:uid="{00000000-0005-0000-0000-000008000000}"/>
    <cellStyle name="40% - Accent4" xfId="35" hidden="1" xr:uid="{00000000-0005-0000-0000-000009000000}"/>
    <cellStyle name="40% - Accent5" xfId="39" hidden="1" xr:uid="{00000000-0005-0000-0000-00000A000000}"/>
    <cellStyle name="40% - Accent6" xfId="43" hidden="1" xr:uid="{00000000-0005-0000-0000-00000B000000}"/>
    <cellStyle name="60% - Accent1" xfId="24" hidden="1" xr:uid="{00000000-0005-0000-0000-00000C000000}"/>
    <cellStyle name="60% - Accent2" xfId="28" hidden="1" xr:uid="{00000000-0005-0000-0000-00000D000000}"/>
    <cellStyle name="60% - Accent3" xfId="32" hidden="1" xr:uid="{00000000-0005-0000-0000-00000E000000}"/>
    <cellStyle name="60% - Accent4" xfId="36" hidden="1" xr:uid="{00000000-0005-0000-0000-00000F000000}"/>
    <cellStyle name="60% - Accent5" xfId="40" hidden="1" xr:uid="{00000000-0005-0000-0000-000010000000}"/>
    <cellStyle name="60% - Accent6" xfId="44" hidden="1" xr:uid="{00000000-0005-0000-0000-000011000000}"/>
    <cellStyle name="Accent1" xfId="21" hidden="1" xr:uid="{00000000-0005-0000-0000-000012000000}"/>
    <cellStyle name="Accent2" xfId="25" hidden="1" xr:uid="{00000000-0005-0000-0000-000013000000}"/>
    <cellStyle name="Accent3" xfId="29" hidden="1" xr:uid="{00000000-0005-0000-0000-000014000000}"/>
    <cellStyle name="Accent4" xfId="33" hidden="1" xr:uid="{00000000-0005-0000-0000-000015000000}"/>
    <cellStyle name="Accent5" xfId="37" hidden="1" xr:uid="{00000000-0005-0000-0000-000016000000}"/>
    <cellStyle name="Accent6" xfId="41" hidden="1" xr:uid="{00000000-0005-0000-0000-000017000000}"/>
    <cellStyle name="Bad" xfId="14" hidden="1" xr:uid="{00000000-0005-0000-0000-000018000000}"/>
    <cellStyle name="Cabeçalho 1" xfId="9" builtinId="16" hidden="1"/>
    <cellStyle name="Cabeçalho 2" xfId="10" builtinId="17" hidden="1"/>
    <cellStyle name="Cabeçalho 3" xfId="11" builtinId="18" hidden="1"/>
    <cellStyle name="Cabeçalho 4" xfId="12" builtinId="19" hidden="1"/>
    <cellStyle name="Calculation" xfId="17" hidden="1" xr:uid="{00000000-0005-0000-0000-00001D000000}"/>
    <cellStyle name="Célula Ligada" xfId="18" builtinId="24" hidden="1"/>
    <cellStyle name="Check Cell" xfId="19" hidden="1" xr:uid="{00000000-0005-0000-0000-00001F000000}"/>
    <cellStyle name="Correto" xfId="13" builtinId="26" hidden="1"/>
    <cellStyle name="Explanatory Text" xfId="20" hidden="1" xr:uid="{00000000-0005-0000-0000-000021000000}"/>
    <cellStyle name="Good" xfId="1" xr:uid="{00000000-0005-0000-0000-000022000000}"/>
    <cellStyle name="Heading 1" xfId="2" xr:uid="{00000000-0005-0000-0000-000023000000}"/>
    <cellStyle name="Heading 2" xfId="3" xr:uid="{00000000-0005-0000-0000-000024000000}"/>
    <cellStyle name="Heading 3" xfId="4" xr:uid="{00000000-0005-0000-0000-000025000000}"/>
    <cellStyle name="Heading 4" xfId="5" xr:uid="{00000000-0005-0000-0000-000026000000}"/>
    <cellStyle name="Linked Cell" xfId="6" xr:uid="{00000000-0005-0000-0000-000027000000}"/>
    <cellStyle name="Neutral" xfId="15" hidden="1" xr:uid="{00000000-0005-0000-0000-000028000000}"/>
    <cellStyle name="Normal" xfId="0" builtinId="0"/>
    <cellStyle name="Normal 13" xfId="52" xr:uid="{A9F59D4A-374A-4088-A81B-85CE325B71ED}"/>
    <cellStyle name="Normal 2" xfId="46" xr:uid="{00000000-0005-0000-0000-00002A000000}"/>
    <cellStyle name="Normal 2 2" xfId="49" xr:uid="{00000000-0005-0000-0000-00002B000000}"/>
    <cellStyle name="Normal 2 3" xfId="51" xr:uid="{4BC7B895-9B47-4596-9D87-14287AB2B2F5}"/>
    <cellStyle name="Normal 2 4" xfId="55" xr:uid="{CF5C5104-C805-49D8-9FBA-FD573C7D035D}"/>
    <cellStyle name="Normal 3" xfId="48" xr:uid="{00000000-0005-0000-0000-00002C000000}"/>
    <cellStyle name="Normal 4" xfId="50" xr:uid="{00000000-0005-0000-0000-00002D000000}"/>
    <cellStyle name="Normal 5" xfId="53" xr:uid="{D5D2EDD8-9916-4D35-B0CF-C665D0C95F5E}"/>
    <cellStyle name="Normal 6" xfId="45" xr:uid="{00000000-0005-0000-0000-00002E000000}"/>
    <cellStyle name="Normal 7" xfId="54" xr:uid="{436F179F-2F03-457D-A784-7F411E930553}"/>
    <cellStyle name="Normal 8" xfId="56" xr:uid="{520EF9F7-2496-4D61-A063-D0565264FA9D}"/>
    <cellStyle name="Output" xfId="16" hidden="1" xr:uid="{00000000-0005-0000-0000-00002F000000}"/>
    <cellStyle name="Percentagem 2" xfId="47" xr:uid="{00000000-0005-0000-0000-000031000000}"/>
    <cellStyle name="Title" xfId="8" hidden="1" xr:uid="{00000000-0005-0000-0000-000032000000}"/>
    <cellStyle name="Total" xfId="7" builtinId="25" customBuiltin="1"/>
  </cellStyles>
  <dxfs count="4">
    <dxf>
      <font>
        <condense val="0"/>
        <extend val="0"/>
        <color auto="1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6FA4E"/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20825991.EXERCITO\Ambiente%20de%20trabalho\4&#186;Ano%202010_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20825991.EXERCITO/Ambiente%20de%20trabalho/4&#186;Ano%202010_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>
    <pageSetUpPr fitToPage="1"/>
  </sheetPr>
  <dimension ref="A1:F2654"/>
  <sheetViews>
    <sheetView tabSelected="1" view="pageBreakPreview" zoomScale="63" zoomScaleNormal="85" zoomScaleSheetLayoutView="85" zoomScalePageLayoutView="40" workbookViewId="0">
      <selection sqref="A1:XFD2"/>
    </sheetView>
  </sheetViews>
  <sheetFormatPr defaultColWidth="8.85546875" defaultRowHeight="12.75" x14ac:dyDescent="0.2"/>
  <cols>
    <col min="1" max="1" width="4.140625" style="1" customWidth="1"/>
    <col min="2" max="2" width="7.28515625" style="1" bestFit="1" customWidth="1"/>
    <col min="3" max="3" width="5" style="1" bestFit="1" customWidth="1"/>
    <col min="4" max="4" width="5.5703125" style="1" bestFit="1" customWidth="1"/>
    <col min="5" max="5" width="4.140625" style="1" customWidth="1"/>
    <col min="6" max="6" width="2.42578125" style="1" customWidth="1"/>
    <col min="7" max="16384" width="8.85546875" style="1"/>
  </cols>
  <sheetData>
    <row r="1" spans="1:6" ht="13.5" thickBot="1" x14ac:dyDescent="0.25">
      <c r="A1" s="3" t="s">
        <v>2</v>
      </c>
      <c r="B1" s="4" t="s">
        <v>0</v>
      </c>
      <c r="C1" s="5" t="s">
        <v>5</v>
      </c>
      <c r="D1" s="6" t="s">
        <v>1</v>
      </c>
      <c r="E1"/>
      <c r="F1" s="7"/>
    </row>
    <row r="2" spans="1:6" ht="15" thickBot="1" x14ac:dyDescent="0.25">
      <c r="A2" s="8" t="s">
        <v>3</v>
      </c>
      <c r="B2" s="9">
        <v>6.5624999999999902E-3</v>
      </c>
      <c r="C2" s="10">
        <v>566.99999999999909</v>
      </c>
      <c r="D2" s="11">
        <v>20</v>
      </c>
      <c r="E2"/>
      <c r="F2" s="2"/>
    </row>
    <row r="3" spans="1:6" ht="15" thickBot="1" x14ac:dyDescent="0.25">
      <c r="A3" s="8" t="s">
        <v>3</v>
      </c>
      <c r="B3" s="9">
        <v>6.5740740740740603E-3</v>
      </c>
      <c r="C3" s="14">
        <v>567.99999999999886</v>
      </c>
      <c r="D3" s="11">
        <v>20</v>
      </c>
      <c r="E3"/>
      <c r="F3" s="2"/>
    </row>
    <row r="4" spans="1:6" ht="15" thickBot="1" x14ac:dyDescent="0.25">
      <c r="A4" s="8" t="s">
        <v>3</v>
      </c>
      <c r="B4" s="9">
        <v>6.58564814814814E-3</v>
      </c>
      <c r="C4" s="14">
        <v>568.99999999999932</v>
      </c>
      <c r="D4" s="11">
        <v>20</v>
      </c>
      <c r="E4"/>
      <c r="F4" s="2"/>
    </row>
    <row r="5" spans="1:6" ht="15" thickBot="1" x14ac:dyDescent="0.25">
      <c r="A5" s="8" t="s">
        <v>3</v>
      </c>
      <c r="B5" s="9">
        <v>6.5972222222222101E-3</v>
      </c>
      <c r="C5" s="14">
        <v>569.99999999999898</v>
      </c>
      <c r="D5" s="11">
        <v>20</v>
      </c>
      <c r="E5"/>
      <c r="F5" s="2"/>
    </row>
    <row r="6" spans="1:6" ht="15" thickBot="1" x14ac:dyDescent="0.25">
      <c r="A6" s="8" t="s">
        <v>3</v>
      </c>
      <c r="B6" s="9">
        <v>6.6087962962962897E-3</v>
      </c>
      <c r="C6" s="14">
        <v>570.99999999999943</v>
      </c>
      <c r="D6" s="11">
        <v>20</v>
      </c>
      <c r="E6"/>
      <c r="F6" s="2"/>
    </row>
    <row r="7" spans="1:6" ht="15" thickBot="1" x14ac:dyDescent="0.25">
      <c r="A7" s="8" t="s">
        <v>3</v>
      </c>
      <c r="B7" s="9">
        <v>6.6203703703703598E-3</v>
      </c>
      <c r="C7" s="14">
        <v>571.99999999999909</v>
      </c>
      <c r="D7" s="11">
        <v>20</v>
      </c>
      <c r="E7"/>
      <c r="F7" s="2"/>
    </row>
    <row r="8" spans="1:6" ht="15" thickBot="1" x14ac:dyDescent="0.25">
      <c r="A8" s="8" t="s">
        <v>3</v>
      </c>
      <c r="B8" s="9">
        <v>6.6319444444444299E-3</v>
      </c>
      <c r="C8" s="14">
        <v>572.99999999999875</v>
      </c>
      <c r="D8" s="11">
        <v>20</v>
      </c>
      <c r="E8"/>
      <c r="F8" s="2"/>
    </row>
    <row r="9" spans="1:6" ht="15" thickBot="1" x14ac:dyDescent="0.25">
      <c r="A9" s="8" t="s">
        <v>3</v>
      </c>
      <c r="B9" s="9">
        <v>6.6435185185185104E-3</v>
      </c>
      <c r="C9" s="14">
        <v>573.99999999999932</v>
      </c>
      <c r="D9" s="11">
        <v>20</v>
      </c>
      <c r="E9"/>
      <c r="F9" s="2"/>
    </row>
    <row r="10" spans="1:6" ht="15" thickBot="1" x14ac:dyDescent="0.25">
      <c r="A10" s="8" t="s">
        <v>3</v>
      </c>
      <c r="B10" s="9">
        <v>6.6550925925925796E-3</v>
      </c>
      <c r="C10" s="14">
        <v>574.99999999999886</v>
      </c>
      <c r="D10" s="11">
        <v>20</v>
      </c>
      <c r="E10"/>
      <c r="F10" s="2"/>
    </row>
    <row r="11" spans="1:6" ht="15" thickBot="1" x14ac:dyDescent="0.25">
      <c r="A11" s="8" t="s">
        <v>3</v>
      </c>
      <c r="B11" s="9">
        <v>6.6666666666666602E-3</v>
      </c>
      <c r="C11" s="14">
        <v>575.99999999999943</v>
      </c>
      <c r="D11" s="11">
        <v>20</v>
      </c>
      <c r="E11"/>
      <c r="F11" s="2"/>
    </row>
    <row r="12" spans="1:6" ht="15" thickBot="1" x14ac:dyDescent="0.25">
      <c r="A12" s="8" t="s">
        <v>3</v>
      </c>
      <c r="B12" s="9">
        <v>6.6782407407407303E-3</v>
      </c>
      <c r="C12" s="14">
        <v>576.99999999999909</v>
      </c>
      <c r="D12" s="11">
        <v>20</v>
      </c>
      <c r="E12"/>
      <c r="F12" s="2"/>
    </row>
    <row r="13" spans="1:6" ht="15" thickBot="1" x14ac:dyDescent="0.25">
      <c r="A13" s="8" t="s">
        <v>3</v>
      </c>
      <c r="B13" s="9">
        <v>6.6898148148148099E-3</v>
      </c>
      <c r="C13" s="14">
        <v>577.99999999999966</v>
      </c>
      <c r="D13" s="11">
        <v>20</v>
      </c>
      <c r="E13"/>
      <c r="F13" s="2"/>
    </row>
    <row r="14" spans="1:6" ht="15" thickBot="1" x14ac:dyDescent="0.25">
      <c r="A14" s="8" t="s">
        <v>3</v>
      </c>
      <c r="B14" s="9">
        <v>6.70138888888888E-3</v>
      </c>
      <c r="C14" s="14">
        <v>578.9999999999992</v>
      </c>
      <c r="D14" s="11">
        <v>20</v>
      </c>
      <c r="E14"/>
      <c r="F14" s="2"/>
    </row>
    <row r="15" spans="1:6" ht="15" thickBot="1" x14ac:dyDescent="0.25">
      <c r="A15" s="8" t="s">
        <v>3</v>
      </c>
      <c r="B15" s="9">
        <v>6.7129629629629596E-3</v>
      </c>
      <c r="C15" s="14">
        <v>579.99999999999977</v>
      </c>
      <c r="D15" s="11">
        <v>20</v>
      </c>
      <c r="E15"/>
      <c r="F15" s="2"/>
    </row>
    <row r="16" spans="1:6" ht="15" thickBot="1" x14ac:dyDescent="0.25">
      <c r="A16" s="8" t="s">
        <v>3</v>
      </c>
      <c r="B16" s="9">
        <v>6.7245370370370297E-3</v>
      </c>
      <c r="C16" s="14">
        <v>580.99999999999932</v>
      </c>
      <c r="D16" s="11">
        <v>20</v>
      </c>
      <c r="E16"/>
      <c r="F16" s="2"/>
    </row>
    <row r="17" spans="1:6" ht="15" thickBot="1" x14ac:dyDescent="0.25">
      <c r="A17" s="8" t="s">
        <v>3</v>
      </c>
      <c r="B17" s="9">
        <v>6.7361111111110998E-3</v>
      </c>
      <c r="C17" s="14">
        <v>581.99999999999909</v>
      </c>
      <c r="D17" s="11">
        <v>20</v>
      </c>
      <c r="E17"/>
      <c r="F17" s="2"/>
    </row>
    <row r="18" spans="1:6" ht="13.5" thickBot="1" x14ac:dyDescent="0.25">
      <c r="A18" s="8" t="s">
        <v>3</v>
      </c>
      <c r="B18" s="9">
        <v>6.7476851851851804E-3</v>
      </c>
      <c r="C18" s="14">
        <v>582.99999999999955</v>
      </c>
      <c r="D18" s="11">
        <v>20</v>
      </c>
      <c r="E18"/>
      <c r="F18"/>
    </row>
    <row r="19" spans="1:6" ht="13.5" thickBot="1" x14ac:dyDescent="0.25">
      <c r="A19" s="8" t="s">
        <v>3</v>
      </c>
      <c r="B19" s="9">
        <v>6.7592592592592496E-3</v>
      </c>
      <c r="C19" s="14">
        <v>583.9999999999992</v>
      </c>
      <c r="D19" s="11">
        <v>20</v>
      </c>
      <c r="E19"/>
      <c r="F19"/>
    </row>
    <row r="20" spans="1:6" ht="13.5" thickBot="1" x14ac:dyDescent="0.25">
      <c r="A20" s="8" t="s">
        <v>3</v>
      </c>
      <c r="B20" s="9">
        <v>6.7708333333333301E-3</v>
      </c>
      <c r="C20" s="14">
        <v>584.99999999999966</v>
      </c>
      <c r="D20" s="11">
        <v>20</v>
      </c>
      <c r="E20"/>
      <c r="F20"/>
    </row>
    <row r="21" spans="1:6" ht="13.5" thickBot="1" x14ac:dyDescent="0.25">
      <c r="A21" s="8" t="s">
        <v>3</v>
      </c>
      <c r="B21" s="9">
        <v>6.7824074074074002E-3</v>
      </c>
      <c r="C21" s="14">
        <v>585.99999999999943</v>
      </c>
      <c r="D21" s="11">
        <v>20</v>
      </c>
      <c r="E21"/>
      <c r="F21"/>
    </row>
    <row r="22" spans="1:6" ht="13.5" thickBot="1" x14ac:dyDescent="0.25">
      <c r="A22" s="8" t="s">
        <v>3</v>
      </c>
      <c r="B22" s="9">
        <v>6.7939814814814798E-3</v>
      </c>
      <c r="C22" s="14">
        <v>586.99999999999989</v>
      </c>
      <c r="D22" s="11">
        <v>20</v>
      </c>
      <c r="E22"/>
      <c r="F22"/>
    </row>
    <row r="23" spans="1:6" ht="13.5" thickBot="1" x14ac:dyDescent="0.25">
      <c r="A23" s="8" t="s">
        <v>3</v>
      </c>
      <c r="B23" s="9">
        <v>6.8055555555555499E-3</v>
      </c>
      <c r="C23" s="14">
        <v>587.99999999999955</v>
      </c>
      <c r="D23" s="11">
        <v>20</v>
      </c>
      <c r="E23"/>
      <c r="F23"/>
    </row>
    <row r="24" spans="1:6" ht="13.5" thickBot="1" x14ac:dyDescent="0.25">
      <c r="A24" s="8" t="s">
        <v>3</v>
      </c>
      <c r="B24" s="9">
        <v>6.8171296296296296E-3</v>
      </c>
      <c r="C24" s="14">
        <v>589</v>
      </c>
      <c r="D24" s="11">
        <v>20</v>
      </c>
      <c r="E24"/>
      <c r="F24"/>
    </row>
    <row r="25" spans="1:6" ht="13.5" thickBot="1" x14ac:dyDescent="0.25">
      <c r="A25" s="8" t="s">
        <v>3</v>
      </c>
      <c r="B25" s="9">
        <v>6.8287037037036997E-3</v>
      </c>
      <c r="C25" s="14">
        <v>589.99999999999977</v>
      </c>
      <c r="D25" s="11">
        <v>20</v>
      </c>
      <c r="E25"/>
      <c r="F25"/>
    </row>
    <row r="26" spans="1:6" ht="13.5" thickBot="1" x14ac:dyDescent="0.25">
      <c r="A26" s="8" t="s">
        <v>3</v>
      </c>
      <c r="B26" s="9">
        <v>6.8402777777777698E-3</v>
      </c>
      <c r="C26" s="14">
        <v>590.9999999999992</v>
      </c>
      <c r="D26" s="11">
        <v>20</v>
      </c>
      <c r="E26"/>
      <c r="F26"/>
    </row>
    <row r="27" spans="1:6" ht="13.5" thickBot="1" x14ac:dyDescent="0.25">
      <c r="A27" s="8" t="s">
        <v>3</v>
      </c>
      <c r="B27" s="9">
        <v>6.8518518518518503E-3</v>
      </c>
      <c r="C27" s="14">
        <v>591.99999999999977</v>
      </c>
      <c r="D27" s="11">
        <v>20</v>
      </c>
      <c r="E27"/>
      <c r="F27"/>
    </row>
    <row r="28" spans="1:6" ht="13.5" thickBot="1" x14ac:dyDescent="0.25">
      <c r="A28" s="8" t="s">
        <v>3</v>
      </c>
      <c r="B28" s="9">
        <v>6.8634259259259204E-3</v>
      </c>
      <c r="C28" s="14">
        <v>592.99999999999955</v>
      </c>
      <c r="D28" s="11">
        <v>20</v>
      </c>
      <c r="E28"/>
      <c r="F28"/>
    </row>
    <row r="29" spans="1:6" ht="13.5" thickBot="1" x14ac:dyDescent="0.25">
      <c r="A29" s="8" t="s">
        <v>3</v>
      </c>
      <c r="B29" s="9">
        <v>6.875E-3</v>
      </c>
      <c r="C29" s="14">
        <v>594</v>
      </c>
      <c r="D29" s="11">
        <v>20</v>
      </c>
      <c r="E29"/>
      <c r="F29"/>
    </row>
    <row r="30" spans="1:6" ht="13.5" thickBot="1" x14ac:dyDescent="0.25">
      <c r="A30" s="8" t="s">
        <v>3</v>
      </c>
      <c r="B30" s="9">
        <v>6.8865740740740701E-3</v>
      </c>
      <c r="C30" s="14">
        <v>594.99999999999966</v>
      </c>
      <c r="D30" s="11">
        <v>20</v>
      </c>
      <c r="E30"/>
      <c r="F30"/>
    </row>
    <row r="31" spans="1:6" ht="13.5" thickBot="1" x14ac:dyDescent="0.25">
      <c r="A31" s="8" t="s">
        <v>3</v>
      </c>
      <c r="B31" s="9">
        <v>6.8981481481481498E-3</v>
      </c>
      <c r="C31" s="14">
        <v>596.00000000000011</v>
      </c>
      <c r="D31" s="11">
        <v>20</v>
      </c>
      <c r="E31"/>
    </row>
    <row r="32" spans="1:6" ht="13.5" thickBot="1" x14ac:dyDescent="0.25">
      <c r="A32" s="8" t="s">
        <v>3</v>
      </c>
      <c r="B32" s="9">
        <v>6.9097222222222199E-3</v>
      </c>
      <c r="C32" s="14">
        <v>596.99999999999977</v>
      </c>
      <c r="D32" s="11">
        <v>20</v>
      </c>
      <c r="E32"/>
    </row>
    <row r="33" spans="1:5" ht="13.5" thickBot="1" x14ac:dyDescent="0.25">
      <c r="A33" s="8" t="s">
        <v>3</v>
      </c>
      <c r="B33" s="9">
        <v>6.9212962962963004E-3</v>
      </c>
      <c r="C33" s="14">
        <v>598.00000000000034</v>
      </c>
      <c r="D33" s="11">
        <v>20</v>
      </c>
      <c r="E33"/>
    </row>
    <row r="34" spans="1:5" ht="13.5" thickBot="1" x14ac:dyDescent="0.25">
      <c r="A34" s="8" t="s">
        <v>3</v>
      </c>
      <c r="B34" s="9">
        <v>6.9328703703703696E-3</v>
      </c>
      <c r="C34" s="14">
        <v>599</v>
      </c>
      <c r="D34" s="11">
        <v>20</v>
      </c>
      <c r="E34"/>
    </row>
    <row r="35" spans="1:5" x14ac:dyDescent="0.2">
      <c r="A35" s="8" t="s">
        <v>3</v>
      </c>
      <c r="B35" s="9">
        <v>6.9444444444444441E-3</v>
      </c>
      <c r="C35" s="14">
        <v>600</v>
      </c>
      <c r="D35" s="11">
        <v>20</v>
      </c>
      <c r="E35"/>
    </row>
    <row r="36" spans="1:5" x14ac:dyDescent="0.2">
      <c r="A36" s="8" t="s">
        <v>3</v>
      </c>
      <c r="B36" s="17">
        <v>6.9560185185185185E-3</v>
      </c>
      <c r="C36" s="14">
        <v>601</v>
      </c>
      <c r="D36" s="18">
        <v>19.965643061923032</v>
      </c>
      <c r="E36"/>
    </row>
    <row r="37" spans="1:5" x14ac:dyDescent="0.2">
      <c r="A37" s="8" t="s">
        <v>3</v>
      </c>
      <c r="B37" s="17">
        <v>6.9675925925925903E-3</v>
      </c>
      <c r="C37" s="14">
        <v>601.99999999999977</v>
      </c>
      <c r="D37" s="18">
        <v>19.92973363195556</v>
      </c>
      <c r="E37"/>
    </row>
    <row r="38" spans="1:5" x14ac:dyDescent="0.2">
      <c r="A38" s="8" t="s">
        <v>3</v>
      </c>
      <c r="B38" s="17">
        <v>6.97916666666667E-3</v>
      </c>
      <c r="C38" s="14">
        <v>603.00000000000034</v>
      </c>
      <c r="D38" s="18">
        <v>19.858172649435105</v>
      </c>
      <c r="E38"/>
    </row>
    <row r="39" spans="1:5" x14ac:dyDescent="0.2">
      <c r="A39" s="8" t="s">
        <v>3</v>
      </c>
      <c r="B39" s="17">
        <v>6.9907407407407401E-3</v>
      </c>
      <c r="C39" s="14">
        <v>603.99999999999989</v>
      </c>
      <c r="D39" s="18">
        <v>19.786996403379813</v>
      </c>
      <c r="E39"/>
    </row>
    <row r="40" spans="1:5" x14ac:dyDescent="0.2">
      <c r="A40" s="8" t="s">
        <v>3</v>
      </c>
      <c r="B40" s="17">
        <v>7.0023148148148197E-3</v>
      </c>
      <c r="C40" s="14">
        <v>605.00000000000045</v>
      </c>
      <c r="D40" s="18">
        <v>19.71620214075595</v>
      </c>
      <c r="E40"/>
    </row>
    <row r="41" spans="1:5" x14ac:dyDescent="0.2">
      <c r="A41" s="8" t="s">
        <v>3</v>
      </c>
      <c r="B41" s="17">
        <v>7.0138888888888898E-3</v>
      </c>
      <c r="C41" s="14">
        <v>606.00000000000011</v>
      </c>
      <c r="D41" s="18">
        <v>19.645787133110428</v>
      </c>
      <c r="E41"/>
    </row>
    <row r="42" spans="1:5" x14ac:dyDescent="0.2">
      <c r="A42" s="8" t="s">
        <v>3</v>
      </c>
      <c r="B42" s="17">
        <v>7.0254629629629703E-3</v>
      </c>
      <c r="C42" s="14">
        <v>607.00000000000068</v>
      </c>
      <c r="D42" s="18">
        <v>19.575748676307928</v>
      </c>
      <c r="E42"/>
    </row>
    <row r="43" spans="1:5" x14ac:dyDescent="0.2">
      <c r="A43" s="8" t="s">
        <v>3</v>
      </c>
      <c r="B43" s="17">
        <v>7.0370370370370404E-3</v>
      </c>
      <c r="C43" s="14">
        <v>608.00000000000034</v>
      </c>
      <c r="D43" s="18">
        <v>19.506084090271276</v>
      </c>
      <c r="E43"/>
    </row>
    <row r="44" spans="1:5" x14ac:dyDescent="0.2">
      <c r="A44" s="8" t="s">
        <v>3</v>
      </c>
      <c r="B44" s="17">
        <v>7.0486111111111097E-3</v>
      </c>
      <c r="C44" s="14">
        <v>608.99999999999989</v>
      </c>
      <c r="D44" s="18">
        <v>19.436790718725053</v>
      </c>
      <c r="E44"/>
    </row>
    <row r="45" spans="1:5" x14ac:dyDescent="0.2">
      <c r="A45" s="8" t="s">
        <v>3</v>
      </c>
      <c r="B45" s="17">
        <v>7.0601851851851902E-3</v>
      </c>
      <c r="C45" s="14">
        <v>610.00000000000034</v>
      </c>
      <c r="D45" s="18">
        <v>19.367865928942372</v>
      </c>
      <c r="E45"/>
    </row>
    <row r="46" spans="1:5" x14ac:dyDescent="0.2">
      <c r="A46" s="8" t="s">
        <v>3</v>
      </c>
      <c r="B46" s="17">
        <v>7.0717592592592603E-3</v>
      </c>
      <c r="C46" s="14">
        <v>611.00000000000011</v>
      </c>
      <c r="D46" s="18">
        <v>19.299307111494819</v>
      </c>
      <c r="E46"/>
    </row>
    <row r="47" spans="1:5" x14ac:dyDescent="0.2">
      <c r="A47" s="8" t="s">
        <v>3</v>
      </c>
      <c r="B47" s="17">
        <v>7.0833333333333399E-3</v>
      </c>
      <c r="C47" s="14">
        <v>612.00000000000057</v>
      </c>
      <c r="D47" s="18">
        <v>19.231111680005469</v>
      </c>
      <c r="E47"/>
    </row>
    <row r="48" spans="1:5" x14ac:dyDescent="0.2">
      <c r="A48" s="8" t="s">
        <v>3</v>
      </c>
      <c r="B48" s="17">
        <v>7.09490740740741E-3</v>
      </c>
      <c r="C48" s="14">
        <v>613.00000000000023</v>
      </c>
      <c r="D48" s="18">
        <v>19.16327707090495</v>
      </c>
      <c r="E48"/>
    </row>
    <row r="49" spans="1:5" x14ac:dyDescent="0.2">
      <c r="A49" s="8" t="s">
        <v>3</v>
      </c>
      <c r="B49" s="17">
        <v>7.1064814814814897E-3</v>
      </c>
      <c r="C49" s="14">
        <v>614.00000000000068</v>
      </c>
      <c r="D49" s="18">
        <v>19.09580074319053</v>
      </c>
      <c r="E49"/>
    </row>
    <row r="50" spans="1:5" x14ac:dyDescent="0.2">
      <c r="A50" s="8" t="s">
        <v>3</v>
      </c>
      <c r="B50" s="17">
        <v>7.1180555555555598E-3</v>
      </c>
      <c r="C50" s="14">
        <v>615.00000000000045</v>
      </c>
      <c r="D50" s="18">
        <v>19.028680178188136</v>
      </c>
      <c r="E50"/>
    </row>
    <row r="51" spans="1:5" x14ac:dyDescent="0.2">
      <c r="A51" s="8" t="s">
        <v>3</v>
      </c>
      <c r="B51" s="17">
        <v>7.1296296296296403E-3</v>
      </c>
      <c r="C51" s="14">
        <v>616.00000000000102</v>
      </c>
      <c r="D51" s="18">
        <v>18.961912879317332</v>
      </c>
      <c r="E51"/>
    </row>
    <row r="52" spans="1:5" x14ac:dyDescent="0.2">
      <c r="A52" s="8" t="s">
        <v>3</v>
      </c>
      <c r="B52" s="17">
        <v>7.1412037037037104E-3</v>
      </c>
      <c r="C52" s="14">
        <v>617.00000000000057</v>
      </c>
      <c r="D52" s="18">
        <v>18.862288118130071</v>
      </c>
      <c r="E52"/>
    </row>
    <row r="53" spans="1:5" x14ac:dyDescent="0.2">
      <c r="A53" s="8" t="s">
        <v>3</v>
      </c>
      <c r="B53" s="17">
        <v>7.1527777777777796E-3</v>
      </c>
      <c r="C53" s="14">
        <v>618.00000000000011</v>
      </c>
      <c r="D53" s="18">
        <v>18.796336061773005</v>
      </c>
      <c r="E53"/>
    </row>
    <row r="54" spans="1:5" x14ac:dyDescent="0.2">
      <c r="A54" s="8" t="s">
        <v>3</v>
      </c>
      <c r="B54" s="17">
        <v>7.1643518518518601E-3</v>
      </c>
      <c r="C54" s="14">
        <v>619.00000000000068</v>
      </c>
      <c r="D54" s="18">
        <v>18.730729304140318</v>
      </c>
      <c r="E54"/>
    </row>
    <row r="55" spans="1:5" x14ac:dyDescent="0.2">
      <c r="A55" s="8" t="s">
        <v>3</v>
      </c>
      <c r="B55" s="17">
        <v>7.1759259259259302E-3</v>
      </c>
      <c r="C55" s="14">
        <v>620.00000000000034</v>
      </c>
      <c r="D55" s="18">
        <v>18.665465438969129</v>
      </c>
      <c r="E55"/>
    </row>
    <row r="56" spans="1:5" x14ac:dyDescent="0.2">
      <c r="A56" s="8" t="s">
        <v>3</v>
      </c>
      <c r="B56" s="17">
        <v>7.1875000000000099E-3</v>
      </c>
      <c r="C56" s="14">
        <v>621.0000000000008</v>
      </c>
      <c r="D56" s="18">
        <v>18.600542080920569</v>
      </c>
      <c r="E56"/>
    </row>
    <row r="57" spans="1:5" x14ac:dyDescent="0.2">
      <c r="A57" s="8" t="s">
        <v>3</v>
      </c>
      <c r="B57" s="17">
        <v>7.19907407407408E-3</v>
      </c>
      <c r="C57" s="14">
        <v>622.00000000000045</v>
      </c>
      <c r="D57" s="18">
        <v>18.535956865361847</v>
      </c>
      <c r="E57"/>
    </row>
    <row r="58" spans="1:5" x14ac:dyDescent="0.2">
      <c r="A58" s="8" t="s">
        <v>3</v>
      </c>
      <c r="B58" s="17">
        <v>7.2106481481481596E-3</v>
      </c>
      <c r="C58" s="14">
        <v>623.00000000000091</v>
      </c>
      <c r="D58" s="18">
        <v>18.471707448150919</v>
      </c>
      <c r="E58"/>
    </row>
    <row r="59" spans="1:5" x14ac:dyDescent="0.2">
      <c r="A59" s="8" t="s">
        <v>3</v>
      </c>
      <c r="B59" s="17">
        <v>7.2222222222222297E-3</v>
      </c>
      <c r="C59" s="14">
        <v>624.00000000000068</v>
      </c>
      <c r="D59" s="18">
        <v>18.407791505423784</v>
      </c>
      <c r="E59"/>
    </row>
    <row r="60" spans="1:5" x14ac:dyDescent="0.2">
      <c r="A60" s="8" t="s">
        <v>3</v>
      </c>
      <c r="B60" s="17">
        <v>7.2337962962963102E-3</v>
      </c>
      <c r="C60" s="14">
        <v>625.00000000000114</v>
      </c>
      <c r="D60" s="18">
        <v>18.344206733384354</v>
      </c>
      <c r="E60"/>
    </row>
    <row r="61" spans="1:5" x14ac:dyDescent="0.2">
      <c r="A61" s="8" t="s">
        <v>3</v>
      </c>
      <c r="B61" s="17">
        <v>7.2453703703703803E-3</v>
      </c>
      <c r="C61" s="14">
        <v>626.00000000000091</v>
      </c>
      <c r="D61" s="18">
        <v>18.28095084809685</v>
      </c>
      <c r="E61"/>
    </row>
    <row r="62" spans="1:5" x14ac:dyDescent="0.2">
      <c r="A62" s="8" t="s">
        <v>3</v>
      </c>
      <c r="B62" s="17">
        <v>7.2569444444444504E-3</v>
      </c>
      <c r="C62" s="14">
        <v>627.00000000000045</v>
      </c>
      <c r="D62" s="18">
        <v>18.186556953872639</v>
      </c>
      <c r="E62"/>
    </row>
    <row r="63" spans="1:5" x14ac:dyDescent="0.2">
      <c r="A63" s="8" t="s">
        <v>3</v>
      </c>
      <c r="B63" s="17">
        <v>7.26851851851853E-3</v>
      </c>
      <c r="C63" s="14">
        <v>628.00000000000102</v>
      </c>
      <c r="D63" s="18">
        <v>18.092811814935192</v>
      </c>
      <c r="E63"/>
    </row>
    <row r="64" spans="1:5" x14ac:dyDescent="0.2">
      <c r="A64" s="8" t="s">
        <v>3</v>
      </c>
      <c r="B64" s="17">
        <v>7.2800925925926002E-3</v>
      </c>
      <c r="C64" s="14">
        <v>629.00000000000057</v>
      </c>
      <c r="D64" s="18">
        <v>17.999709867345516</v>
      </c>
      <c r="E64"/>
    </row>
    <row r="65" spans="1:5" x14ac:dyDescent="0.2">
      <c r="A65" s="8" t="s">
        <v>3</v>
      </c>
      <c r="B65" s="17">
        <v>7.2916666666666798E-3</v>
      </c>
      <c r="C65" s="14">
        <v>630.00000000000114</v>
      </c>
      <c r="D65" s="18">
        <v>17.90724560432837</v>
      </c>
      <c r="E65"/>
    </row>
    <row r="66" spans="1:5" x14ac:dyDescent="0.2">
      <c r="A66" s="8" t="s">
        <v>3</v>
      </c>
      <c r="B66" s="17">
        <v>7.3032407407407499E-3</v>
      </c>
      <c r="C66" s="14">
        <v>631.0000000000008</v>
      </c>
      <c r="D66" s="18">
        <v>17.81541357558827</v>
      </c>
      <c r="E66"/>
    </row>
    <row r="67" spans="1:5" x14ac:dyDescent="0.2">
      <c r="A67" s="8" t="s">
        <v>3</v>
      </c>
      <c r="B67" s="17">
        <v>7.3148148148148304E-3</v>
      </c>
      <c r="C67" s="14">
        <v>632.00000000000136</v>
      </c>
      <c r="D67" s="18">
        <v>17.724208386634789</v>
      </c>
      <c r="E67"/>
    </row>
    <row r="68" spans="1:5" x14ac:dyDescent="0.2">
      <c r="A68" s="8" t="s">
        <v>3</v>
      </c>
      <c r="B68" s="17">
        <v>7.3263888888888996E-3</v>
      </c>
      <c r="C68" s="14">
        <v>633.00000000000091</v>
      </c>
      <c r="D68" s="18">
        <v>17.633624698117107</v>
      </c>
      <c r="E68"/>
    </row>
    <row r="69" spans="1:5" x14ac:dyDescent="0.2">
      <c r="A69" s="8" t="s">
        <v>3</v>
      </c>
      <c r="B69" s="17">
        <v>7.3379629629629697E-3</v>
      </c>
      <c r="C69" s="14">
        <v>634.00000000000068</v>
      </c>
      <c r="D69" s="18">
        <v>17.573646382817415</v>
      </c>
      <c r="E69"/>
    </row>
    <row r="70" spans="1:5" x14ac:dyDescent="0.2">
      <c r="A70" s="8" t="s">
        <v>3</v>
      </c>
      <c r="B70" s="17">
        <v>7.3495370370370502E-3</v>
      </c>
      <c r="C70" s="14">
        <v>635.00000000000114</v>
      </c>
      <c r="D70" s="18">
        <v>17.513973559785779</v>
      </c>
      <c r="E70"/>
    </row>
    <row r="71" spans="1:5" x14ac:dyDescent="0.2">
      <c r="A71" s="8" t="s">
        <v>3</v>
      </c>
      <c r="B71" s="17">
        <v>7.3611111111111203E-3</v>
      </c>
      <c r="C71" s="14">
        <v>636.0000000000008</v>
      </c>
      <c r="D71" s="18">
        <v>17.454604157888202</v>
      </c>
      <c r="E71"/>
    </row>
    <row r="72" spans="1:5" x14ac:dyDescent="0.2">
      <c r="A72" s="8" t="s">
        <v>3</v>
      </c>
      <c r="B72" s="17">
        <v>7.3726851851852E-3</v>
      </c>
      <c r="C72" s="14">
        <v>637.00000000000136</v>
      </c>
      <c r="D72" s="18">
        <v>17.395536123512972</v>
      </c>
      <c r="E72"/>
    </row>
    <row r="73" spans="1:5" x14ac:dyDescent="0.2">
      <c r="A73" s="8" t="s">
        <v>3</v>
      </c>
      <c r="B73" s="17">
        <v>7.3842592592592701E-3</v>
      </c>
      <c r="C73" s="14">
        <v>638.00000000000091</v>
      </c>
      <c r="D73" s="18">
        <v>17.33676742039302</v>
      </c>
      <c r="E73"/>
    </row>
    <row r="74" spans="1:5" x14ac:dyDescent="0.2">
      <c r="A74" s="8" t="s">
        <v>3</v>
      </c>
      <c r="B74" s="17">
        <v>7.3958333333333497E-3</v>
      </c>
      <c r="C74" s="14">
        <v>639.00000000000136</v>
      </c>
      <c r="D74" s="18">
        <v>17.278296029430503</v>
      </c>
      <c r="E74"/>
    </row>
    <row r="75" spans="1:5" x14ac:dyDescent="0.2">
      <c r="A75" s="8" t="s">
        <v>3</v>
      </c>
      <c r="B75" s="17">
        <v>7.4074074074074198E-3</v>
      </c>
      <c r="C75" s="14">
        <v>640.00000000000114</v>
      </c>
      <c r="D75" s="18">
        <v>17.220119948523354</v>
      </c>
      <c r="E75"/>
    </row>
    <row r="76" spans="1:5" x14ac:dyDescent="0.2">
      <c r="A76" s="8" t="s">
        <v>3</v>
      </c>
      <c r="B76" s="17">
        <v>7.4189814814815003E-3</v>
      </c>
      <c r="C76" s="14">
        <v>641.00000000000171</v>
      </c>
      <c r="D76" s="18">
        <v>17.162237192393889</v>
      </c>
      <c r="E76"/>
    </row>
    <row r="77" spans="1:5" x14ac:dyDescent="0.2">
      <c r="A77" s="8" t="s">
        <v>3</v>
      </c>
      <c r="B77" s="17">
        <v>7.4305555555555696E-3</v>
      </c>
      <c r="C77" s="14">
        <v>642.00000000000125</v>
      </c>
      <c r="D77" s="18">
        <v>17.104645792419436</v>
      </c>
      <c r="E77"/>
    </row>
    <row r="78" spans="1:5" x14ac:dyDescent="0.2">
      <c r="A78" s="8" t="s">
        <v>3</v>
      </c>
      <c r="B78" s="17">
        <v>7.4421296296296397E-3</v>
      </c>
      <c r="C78" s="14">
        <v>643.00000000000091</v>
      </c>
      <c r="D78" s="18">
        <v>17.047343796464958</v>
      </c>
      <c r="E78"/>
    </row>
    <row r="79" spans="1:5" x14ac:dyDescent="0.2">
      <c r="A79" s="8" t="s">
        <v>3</v>
      </c>
      <c r="B79" s="17">
        <v>7.4537037037037202E-3</v>
      </c>
      <c r="C79" s="14">
        <v>644.00000000000148</v>
      </c>
      <c r="D79" s="18">
        <v>16.990329268717613</v>
      </c>
      <c r="E79"/>
    </row>
    <row r="80" spans="1:5" x14ac:dyDescent="0.2">
      <c r="A80" s="8" t="s">
        <v>3</v>
      </c>
      <c r="B80" s="17">
        <v>7.4652777777777903E-3</v>
      </c>
      <c r="C80" s="14">
        <v>645.00000000000102</v>
      </c>
      <c r="D80" s="18">
        <v>16.933600289523259</v>
      </c>
      <c r="E80"/>
    </row>
    <row r="81" spans="1:5" x14ac:dyDescent="0.2">
      <c r="A81" s="8" t="s">
        <v>3</v>
      </c>
      <c r="B81" s="17">
        <v>7.4768518518518699E-3</v>
      </c>
      <c r="C81" s="14">
        <v>646.00000000000159</v>
      </c>
      <c r="D81" s="18">
        <v>16.877154955224871</v>
      </c>
      <c r="E81"/>
    </row>
    <row r="82" spans="1:5" x14ac:dyDescent="0.2">
      <c r="A82" s="8" t="s">
        <v>3</v>
      </c>
      <c r="B82" s="17">
        <v>7.48842592592594E-3</v>
      </c>
      <c r="C82" s="14">
        <v>647.00000000000114</v>
      </c>
      <c r="D82" s="18">
        <v>16.820991378002848</v>
      </c>
      <c r="E82"/>
    </row>
    <row r="83" spans="1:5" x14ac:dyDescent="0.2">
      <c r="A83" s="8" t="s">
        <v>3</v>
      </c>
      <c r="B83" s="17">
        <v>7.5000000000000197E-3</v>
      </c>
      <c r="C83" s="14">
        <v>648.00000000000159</v>
      </c>
      <c r="D83" s="18">
        <v>16.765107685717147</v>
      </c>
      <c r="E83"/>
    </row>
    <row r="84" spans="1:5" x14ac:dyDescent="0.2">
      <c r="A84" s="8" t="s">
        <v>3</v>
      </c>
      <c r="B84" s="17">
        <v>7.5115740740740898E-3</v>
      </c>
      <c r="C84" s="14">
        <v>649.00000000000136</v>
      </c>
      <c r="D84" s="18">
        <v>16.709502021751277</v>
      </c>
      <c r="E84"/>
    </row>
    <row r="85" spans="1:5" x14ac:dyDescent="0.2">
      <c r="A85" s="8" t="s">
        <v>3</v>
      </c>
      <c r="B85" s="17">
        <v>7.5231481481481703E-3</v>
      </c>
      <c r="C85" s="14">
        <v>650.00000000000182</v>
      </c>
      <c r="D85" s="18">
        <v>16.654172544858085</v>
      </c>
      <c r="E85"/>
    </row>
    <row r="86" spans="1:5" x14ac:dyDescent="0.2">
      <c r="A86" s="8" t="s">
        <v>3</v>
      </c>
      <c r="B86" s="17">
        <v>7.5347222222222404E-3</v>
      </c>
      <c r="C86" s="14">
        <v>651.00000000000159</v>
      </c>
      <c r="D86" s="18">
        <v>16.59911742900734</v>
      </c>
      <c r="E86"/>
    </row>
    <row r="87" spans="1:5" x14ac:dyDescent="0.2">
      <c r="A87" s="8" t="s">
        <v>3</v>
      </c>
      <c r="B87" s="17">
        <v>7.5462962962963096E-3</v>
      </c>
      <c r="C87" s="14">
        <v>652.00000000000125</v>
      </c>
      <c r="D87" s="18">
        <v>16.544334863235065</v>
      </c>
      <c r="E87"/>
    </row>
    <row r="88" spans="1:5" x14ac:dyDescent="0.2">
      <c r="A88" s="8" t="s">
        <v>3</v>
      </c>
      <c r="B88" s="17">
        <v>7.5578703703703901E-3</v>
      </c>
      <c r="C88" s="14">
        <v>653.00000000000182</v>
      </c>
      <c r="D88" s="18">
        <v>16.489823051494611</v>
      </c>
      <c r="E88"/>
    </row>
    <row r="89" spans="1:5" x14ac:dyDescent="0.2">
      <c r="A89" s="8" t="s">
        <v>3</v>
      </c>
      <c r="B89" s="17">
        <v>7.5694444444444602E-3</v>
      </c>
      <c r="C89" s="14">
        <v>654.00000000000125</v>
      </c>
      <c r="D89" s="18">
        <v>16.435580212509453</v>
      </c>
      <c r="E89"/>
    </row>
    <row r="90" spans="1:5" x14ac:dyDescent="0.2">
      <c r="A90" s="8" t="s">
        <v>3</v>
      </c>
      <c r="B90" s="17">
        <v>7.5810185185185399E-3</v>
      </c>
      <c r="C90" s="14">
        <v>655.00000000000193</v>
      </c>
      <c r="D90" s="18">
        <v>16.381604579627673</v>
      </c>
      <c r="E90"/>
    </row>
    <row r="91" spans="1:5" x14ac:dyDescent="0.2">
      <c r="A91" s="8" t="s">
        <v>3</v>
      </c>
      <c r="B91" s="17">
        <v>7.59259259259261E-3</v>
      </c>
      <c r="C91" s="14">
        <v>656.00000000000148</v>
      </c>
      <c r="D91" s="18">
        <v>16.327894400678097</v>
      </c>
      <c r="E91"/>
    </row>
    <row r="92" spans="1:5" x14ac:dyDescent="0.2">
      <c r="A92" s="8" t="s">
        <v>3</v>
      </c>
      <c r="B92" s="17">
        <v>7.6041666666666896E-3</v>
      </c>
      <c r="C92" s="14">
        <v>657.00000000000193</v>
      </c>
      <c r="D92" s="18">
        <v>16.274447937828111</v>
      </c>
      <c r="E92"/>
    </row>
    <row r="93" spans="1:5" x14ac:dyDescent="0.2">
      <c r="A93" s="8" t="s">
        <v>3</v>
      </c>
      <c r="B93" s="17">
        <v>7.6157407407407597E-3</v>
      </c>
      <c r="C93" s="14">
        <v>658.00000000000159</v>
      </c>
      <c r="D93" s="18">
        <v>16.221263467443073</v>
      </c>
      <c r="E93"/>
    </row>
    <row r="94" spans="1:5" x14ac:dyDescent="0.2">
      <c r="A94" s="8" t="s">
        <v>3</v>
      </c>
      <c r="B94" s="17">
        <v>7.6273148148148402E-3</v>
      </c>
      <c r="C94" s="14">
        <v>659.00000000000216</v>
      </c>
      <c r="D94" s="18">
        <v>16.168339279947361</v>
      </c>
      <c r="E94"/>
    </row>
    <row r="95" spans="1:5" x14ac:dyDescent="0.2">
      <c r="A95" s="8" t="s">
        <v>3</v>
      </c>
      <c r="B95" s="17">
        <v>7.6388888888889103E-3</v>
      </c>
      <c r="C95" s="14">
        <v>660.00000000000182</v>
      </c>
      <c r="D95" s="18">
        <v>16.115673679686967</v>
      </c>
      <c r="E95"/>
    </row>
    <row r="96" spans="1:5" x14ac:dyDescent="0.2">
      <c r="A96" s="8" t="s">
        <v>3</v>
      </c>
      <c r="B96" s="17">
        <v>7.6504629629629804E-3</v>
      </c>
      <c r="C96" s="14">
        <v>661.00000000000159</v>
      </c>
      <c r="D96" s="18">
        <v>16.063264984793701</v>
      </c>
      <c r="E96"/>
    </row>
    <row r="97" spans="1:5" x14ac:dyDescent="0.2">
      <c r="A97" s="8" t="s">
        <v>3</v>
      </c>
      <c r="B97" s="17">
        <v>7.6620370370370601E-3</v>
      </c>
      <c r="C97" s="14">
        <v>662.00000000000205</v>
      </c>
      <c r="D97" s="18">
        <v>16.01111152705089</v>
      </c>
      <c r="E97"/>
    </row>
    <row r="98" spans="1:5" x14ac:dyDescent="0.2">
      <c r="A98" s="8" t="s">
        <v>3</v>
      </c>
      <c r="B98" s="17">
        <v>7.6736111111111302E-3</v>
      </c>
      <c r="C98" s="14">
        <v>663.00000000000159</v>
      </c>
      <c r="D98" s="18">
        <v>15.959211651760633</v>
      </c>
      <c r="E98"/>
    </row>
    <row r="99" spans="1:5" x14ac:dyDescent="0.2">
      <c r="A99" s="8" t="s">
        <v>3</v>
      </c>
      <c r="B99" s="17">
        <v>7.6851851851852098E-3</v>
      </c>
      <c r="C99" s="14">
        <v>664.00000000000216</v>
      </c>
      <c r="D99" s="18">
        <v>15.907563717612561</v>
      </c>
      <c r="E99"/>
    </row>
    <row r="100" spans="1:5" x14ac:dyDescent="0.2">
      <c r="A100" s="8" t="s">
        <v>3</v>
      </c>
      <c r="B100" s="17">
        <v>7.6967592592592799E-3</v>
      </c>
      <c r="C100" s="14">
        <v>665.00000000000182</v>
      </c>
      <c r="D100" s="18">
        <v>15.856166096554061</v>
      </c>
      <c r="E100"/>
    </row>
    <row r="101" spans="1:5" x14ac:dyDescent="0.2">
      <c r="A101" s="8" t="s">
        <v>3</v>
      </c>
      <c r="B101" s="17">
        <v>7.7083333333333604E-3</v>
      </c>
      <c r="C101" s="14">
        <v>666.00000000000239</v>
      </c>
      <c r="D101" s="18">
        <v>15.805017173661973</v>
      </c>
      <c r="E101"/>
    </row>
    <row r="102" spans="1:5" x14ac:dyDescent="0.2">
      <c r="A102" s="8" t="s">
        <v>3</v>
      </c>
      <c r="B102" s="17">
        <v>7.7199074074074297E-3</v>
      </c>
      <c r="C102" s="14">
        <v>667.00000000000193</v>
      </c>
      <c r="D102" s="18">
        <v>15.754115347015739</v>
      </c>
      <c r="E102"/>
    </row>
    <row r="103" spans="1:5" x14ac:dyDescent="0.2">
      <c r="A103" s="8" t="s">
        <v>3</v>
      </c>
      <c r="B103" s="17">
        <v>7.7314814814815102E-3</v>
      </c>
      <c r="C103" s="14">
        <v>668.0000000000025</v>
      </c>
      <c r="D103" s="18">
        <v>15.703459027571979</v>
      </c>
      <c r="E103"/>
    </row>
    <row r="104" spans="1:5" x14ac:dyDescent="0.2">
      <c r="A104" s="8" t="s">
        <v>3</v>
      </c>
      <c r="B104" s="17">
        <v>7.7430555555555803E-3</v>
      </c>
      <c r="C104" s="14">
        <v>669.00000000000216</v>
      </c>
      <c r="D104" s="18">
        <v>15.653046639040468</v>
      </c>
      <c r="E104"/>
    </row>
    <row r="105" spans="1:5" x14ac:dyDescent="0.2">
      <c r="A105" s="8" t="s">
        <v>3</v>
      </c>
      <c r="B105" s="17">
        <v>7.7546296296296504E-3</v>
      </c>
      <c r="C105" s="14">
        <v>670.00000000000182</v>
      </c>
      <c r="D105" s="18">
        <v>15.602876617761515</v>
      </c>
      <c r="E105"/>
    </row>
    <row r="106" spans="1:5" x14ac:dyDescent="0.2">
      <c r="A106" s="8" t="s">
        <v>3</v>
      </c>
      <c r="B106" s="17">
        <v>7.76620370370373E-3</v>
      </c>
      <c r="C106" s="14">
        <v>671.00000000000227</v>
      </c>
      <c r="D106" s="18">
        <v>15.552947412584702</v>
      </c>
      <c r="E106"/>
    </row>
    <row r="107" spans="1:5" x14ac:dyDescent="0.2">
      <c r="A107" s="8" t="s">
        <v>3</v>
      </c>
      <c r="B107" s="17">
        <v>7.7777777777778001E-3</v>
      </c>
      <c r="C107" s="14">
        <v>672.00000000000182</v>
      </c>
      <c r="D107" s="18">
        <v>15.503257484748989</v>
      </c>
      <c r="E107"/>
    </row>
    <row r="108" spans="1:5" x14ac:dyDescent="0.2">
      <c r="A108" s="8" t="s">
        <v>3</v>
      </c>
      <c r="B108" s="17">
        <v>7.7893518518518797E-3</v>
      </c>
      <c r="C108" s="14">
        <v>673.00000000000239</v>
      </c>
      <c r="D108" s="18">
        <v>15.453805307764165</v>
      </c>
      <c r="E108"/>
    </row>
    <row r="109" spans="1:5" x14ac:dyDescent="0.2">
      <c r="A109" s="8" t="s">
        <v>3</v>
      </c>
      <c r="B109" s="17">
        <v>7.8009259259259498E-3</v>
      </c>
      <c r="C109" s="14">
        <v>674.00000000000205</v>
      </c>
      <c r="D109" s="18">
        <v>15.404589367293598</v>
      </c>
      <c r="E109"/>
    </row>
    <row r="110" spans="1:5" x14ac:dyDescent="0.2">
      <c r="A110" s="8" t="s">
        <v>3</v>
      </c>
      <c r="B110" s="17">
        <v>7.8125000000000295E-3</v>
      </c>
      <c r="C110" s="14">
        <v>675.0000000000025</v>
      </c>
      <c r="D110" s="18">
        <v>15.355608161038312</v>
      </c>
      <c r="E110"/>
    </row>
    <row r="111" spans="1:5" x14ac:dyDescent="0.2">
      <c r="A111" s="8" t="s">
        <v>3</v>
      </c>
      <c r="B111" s="17">
        <v>7.8240740740740996E-3</v>
      </c>
      <c r="C111" s="14">
        <v>676.00000000000216</v>
      </c>
      <c r="D111" s="18">
        <v>15.306860198622337</v>
      </c>
      <c r="E111"/>
    </row>
    <row r="112" spans="1:5" x14ac:dyDescent="0.2">
      <c r="A112" s="8" t="s">
        <v>3</v>
      </c>
      <c r="B112" s="17">
        <v>7.8356481481481801E-3</v>
      </c>
      <c r="C112" s="14">
        <v>677.00000000000261</v>
      </c>
      <c r="D112" s="18">
        <v>15.258344001479339</v>
      </c>
      <c r="E112"/>
    </row>
    <row r="113" spans="1:5" x14ac:dyDescent="0.2">
      <c r="A113" s="8" t="s">
        <v>3</v>
      </c>
      <c r="B113" s="17">
        <v>7.8472222222222502E-3</v>
      </c>
      <c r="C113" s="14">
        <v>678.0000000000025</v>
      </c>
      <c r="D113" s="18">
        <v>15.210058102740502</v>
      </c>
      <c r="E113"/>
    </row>
    <row r="114" spans="1:5" x14ac:dyDescent="0.2">
      <c r="A114" s="8" t="s">
        <v>3</v>
      </c>
      <c r="B114" s="17">
        <v>7.8587962962963307E-3</v>
      </c>
      <c r="C114" s="14">
        <v>679.00000000000296</v>
      </c>
      <c r="D114" s="18">
        <v>15.162001047123651</v>
      </c>
      <c r="E114"/>
    </row>
    <row r="115" spans="1:5" x14ac:dyDescent="0.2">
      <c r="A115" s="8" t="s">
        <v>3</v>
      </c>
      <c r="B115" s="17">
        <v>7.8703703703704008E-3</v>
      </c>
      <c r="C115" s="14">
        <v>680.00000000000261</v>
      </c>
      <c r="D115" s="18">
        <v>15.114171390823595</v>
      </c>
      <c r="E115"/>
    </row>
    <row r="116" spans="1:5" x14ac:dyDescent="0.2">
      <c r="A116" s="8" t="s">
        <v>3</v>
      </c>
      <c r="B116" s="17">
        <v>7.8819444444444692E-3</v>
      </c>
      <c r="C116" s="14">
        <v>681.00000000000216</v>
      </c>
      <c r="D116" s="18">
        <v>15.066567701403699</v>
      </c>
      <c r="E116"/>
    </row>
    <row r="117" spans="1:5" x14ac:dyDescent="0.2">
      <c r="A117" s="8" t="s">
        <v>3</v>
      </c>
      <c r="B117" s="17">
        <v>7.8935185185185497E-3</v>
      </c>
      <c r="C117" s="14">
        <v>682.00000000000273</v>
      </c>
      <c r="D117" s="18">
        <v>15.019188557688611</v>
      </c>
      <c r="E117"/>
    </row>
    <row r="118" spans="1:5" x14ac:dyDescent="0.2">
      <c r="A118" s="8" t="s">
        <v>3</v>
      </c>
      <c r="B118" s="17">
        <v>7.9050925925926198E-3</v>
      </c>
      <c r="C118" s="14">
        <v>683.00000000000227</v>
      </c>
      <c r="D118" s="18">
        <v>14.972032549658211</v>
      </c>
      <c r="E118"/>
    </row>
    <row r="119" spans="1:5" x14ac:dyDescent="0.2">
      <c r="A119" s="8" t="s">
        <v>3</v>
      </c>
      <c r="B119" s="17">
        <v>7.9166666666667003E-3</v>
      </c>
      <c r="C119" s="14">
        <v>684.00000000000296</v>
      </c>
      <c r="D119" s="18">
        <v>14.925098278342686</v>
      </c>
      <c r="E119"/>
    </row>
    <row r="120" spans="1:5" x14ac:dyDescent="0.2">
      <c r="A120" s="8" t="s">
        <v>3</v>
      </c>
      <c r="B120" s="17">
        <v>7.9282407407407704E-3</v>
      </c>
      <c r="C120" s="14">
        <v>685.0000000000025</v>
      </c>
      <c r="D120" s="18">
        <v>14.878384355718785</v>
      </c>
      <c r="E120"/>
    </row>
    <row r="121" spans="1:5" x14ac:dyDescent="0.2">
      <c r="A121" s="8" t="s">
        <v>3</v>
      </c>
      <c r="B121" s="17">
        <v>7.9398148148148492E-3</v>
      </c>
      <c r="C121" s="14">
        <v>686.00000000000284</v>
      </c>
      <c r="D121" s="18">
        <v>14.831889404607182</v>
      </c>
      <c r="E121"/>
    </row>
    <row r="122" spans="1:5" x14ac:dyDescent="0.2">
      <c r="A122" s="8" t="s">
        <v>3</v>
      </c>
      <c r="B122" s="17">
        <v>7.9513888888889193E-3</v>
      </c>
      <c r="C122" s="14">
        <v>687.00000000000273</v>
      </c>
      <c r="D122" s="18">
        <v>14.785612058570987</v>
      </c>
      <c r="E122"/>
    </row>
    <row r="123" spans="1:5" x14ac:dyDescent="0.2">
      <c r="A123" s="8" t="s">
        <v>3</v>
      </c>
      <c r="B123" s="17">
        <v>7.9629629629629894E-3</v>
      </c>
      <c r="C123" s="14">
        <v>688.00000000000227</v>
      </c>
      <c r="D123" s="18">
        <v>14.739550961815334</v>
      </c>
      <c r="E123"/>
    </row>
    <row r="124" spans="1:5" x14ac:dyDescent="0.2">
      <c r="A124" s="8" t="s">
        <v>3</v>
      </c>
      <c r="B124" s="17">
        <v>7.9745370370370595E-3</v>
      </c>
      <c r="C124" s="14">
        <v>689.00000000000193</v>
      </c>
      <c r="D124" s="18">
        <v>14.69370476908809</v>
      </c>
      <c r="E124"/>
    </row>
    <row r="125" spans="1:5" x14ac:dyDescent="0.2">
      <c r="A125" s="8" t="s">
        <v>3</v>
      </c>
      <c r="B125" s="17">
        <v>7.98611111111114E-3</v>
      </c>
      <c r="C125" s="14">
        <v>690.0000000000025</v>
      </c>
      <c r="D125" s="18">
        <v>14.648072145581622</v>
      </c>
      <c r="E125"/>
    </row>
    <row r="126" spans="1:5" x14ac:dyDescent="0.2">
      <c r="A126" s="8" t="s">
        <v>3</v>
      </c>
      <c r="B126" s="17">
        <v>7.9976851851852101E-3</v>
      </c>
      <c r="C126" s="14">
        <v>691.00000000000205</v>
      </c>
      <c r="D126" s="18">
        <v>14.602651766835651</v>
      </c>
      <c r="E126"/>
    </row>
    <row r="127" spans="1:5" x14ac:dyDescent="0.2">
      <c r="A127" s="8" t="s">
        <v>3</v>
      </c>
      <c r="B127" s="17">
        <v>8.0092592592592906E-3</v>
      </c>
      <c r="C127" s="14">
        <v>692.00000000000261</v>
      </c>
      <c r="D127" s="18">
        <v>14.557442318641131</v>
      </c>
      <c r="E127"/>
    </row>
    <row r="128" spans="1:5" x14ac:dyDescent="0.2">
      <c r="A128" s="8" t="s">
        <v>3</v>
      </c>
      <c r="B128" s="17">
        <v>8.0208333333333607E-3</v>
      </c>
      <c r="C128" s="14">
        <v>693.00000000000239</v>
      </c>
      <c r="D128" s="18">
        <v>14.512442496945194</v>
      </c>
      <c r="E128"/>
    </row>
    <row r="129" spans="1:5" x14ac:dyDescent="0.2">
      <c r="A129" s="8" t="s">
        <v>3</v>
      </c>
      <c r="B129" s="17">
        <v>8.0324074074074395E-3</v>
      </c>
      <c r="C129" s="14">
        <v>694.00000000000273</v>
      </c>
      <c r="D129" s="18">
        <v>14.467651007757109</v>
      </c>
      <c r="E129"/>
    </row>
    <row r="130" spans="1:5" x14ac:dyDescent="0.2">
      <c r="A130" s="8" t="s">
        <v>3</v>
      </c>
      <c r="B130" s="17">
        <v>8.0439814814815096E-3</v>
      </c>
      <c r="C130" s="14">
        <v>695.00000000000239</v>
      </c>
      <c r="D130" s="18">
        <v>14.423066567055256</v>
      </c>
      <c r="E130"/>
    </row>
    <row r="131" spans="1:5" x14ac:dyDescent="0.2">
      <c r="A131" s="8" t="s">
        <v>3</v>
      </c>
      <c r="B131" s="17">
        <v>8.0555555555555901E-3</v>
      </c>
      <c r="C131" s="14">
        <v>696.00000000000296</v>
      </c>
      <c r="D131" s="18">
        <v>14.378687900695105</v>
      </c>
      <c r="E131"/>
    </row>
    <row r="132" spans="1:5" x14ac:dyDescent="0.2">
      <c r="A132" s="8" t="s">
        <v>3</v>
      </c>
      <c r="B132" s="17">
        <v>8.0671296296296602E-3</v>
      </c>
      <c r="C132" s="14">
        <v>697.00000000000261</v>
      </c>
      <c r="D132" s="18">
        <v>14.33451374431818</v>
      </c>
      <c r="E132"/>
    </row>
    <row r="133" spans="1:5" x14ac:dyDescent="0.2">
      <c r="A133" s="8" t="s">
        <v>3</v>
      </c>
      <c r="B133" s="17">
        <v>8.0787037037037303E-3</v>
      </c>
      <c r="C133" s="14">
        <v>698.00000000000227</v>
      </c>
      <c r="D133" s="18">
        <v>14.290542843262006</v>
      </c>
      <c r="E133"/>
    </row>
    <row r="134" spans="1:5" x14ac:dyDescent="0.2">
      <c r="A134" s="8" t="s">
        <v>3</v>
      </c>
      <c r="B134" s="17">
        <v>8.0902777777778108E-3</v>
      </c>
      <c r="C134" s="14">
        <v>699.00000000000296</v>
      </c>
      <c r="D134" s="18">
        <v>14.246773952471022</v>
      </c>
      <c r="E134"/>
    </row>
    <row r="135" spans="1:5" x14ac:dyDescent="0.2">
      <c r="A135" s="8" t="s">
        <v>3</v>
      </c>
      <c r="B135" s="17">
        <v>8.1018518518518792E-3</v>
      </c>
      <c r="C135" s="14">
        <v>700.00000000000227</v>
      </c>
      <c r="D135" s="18">
        <v>14.203205836408436</v>
      </c>
      <c r="E135"/>
    </row>
    <row r="136" spans="1:5" x14ac:dyDescent="0.2">
      <c r="A136" s="8" t="s">
        <v>3</v>
      </c>
      <c r="B136" s="17">
        <v>8.1134259259259597E-3</v>
      </c>
      <c r="C136" s="14">
        <v>701.00000000000284</v>
      </c>
      <c r="D136" s="18">
        <v>14.159837268969039</v>
      </c>
      <c r="E136"/>
    </row>
    <row r="137" spans="1:5" x14ac:dyDescent="0.2">
      <c r="A137" s="8" t="s">
        <v>3</v>
      </c>
      <c r="B137" s="17">
        <v>8.1250000000000298E-3</v>
      </c>
      <c r="C137" s="14">
        <v>702.00000000000261</v>
      </c>
      <c r="D137" s="18">
        <v>14.116667033392931</v>
      </c>
      <c r="E137"/>
    </row>
    <row r="138" spans="1:5" x14ac:dyDescent="0.2">
      <c r="A138" s="8" t="s">
        <v>3</v>
      </c>
      <c r="B138" s="17">
        <v>8.1365740740741103E-3</v>
      </c>
      <c r="C138" s="14">
        <v>703.00000000000318</v>
      </c>
      <c r="D138" s="18">
        <v>14.073693922180185</v>
      </c>
      <c r="E138"/>
    </row>
    <row r="139" spans="1:5" x14ac:dyDescent="0.2">
      <c r="A139" s="8" t="s">
        <v>3</v>
      </c>
      <c r="B139" s="17">
        <v>8.1481481481481804E-3</v>
      </c>
      <c r="C139" s="14">
        <v>704.00000000000273</v>
      </c>
      <c r="D139" s="18">
        <v>14.030916737006404</v>
      </c>
      <c r="E139"/>
    </row>
    <row r="140" spans="1:5" x14ac:dyDescent="0.2">
      <c r="A140" s="8" t="s">
        <v>3</v>
      </c>
      <c r="B140" s="17">
        <v>8.1597222222222592E-3</v>
      </c>
      <c r="C140" s="14">
        <v>705.00000000000318</v>
      </c>
      <c r="D140" s="18">
        <v>13.98833428863918</v>
      </c>
      <c r="E140"/>
    </row>
    <row r="141" spans="1:5" x14ac:dyDescent="0.2">
      <c r="A141" s="8" t="s">
        <v>3</v>
      </c>
      <c r="B141" s="17">
        <v>8.1712962962963293E-3</v>
      </c>
      <c r="C141" s="14">
        <v>706.00000000000284</v>
      </c>
      <c r="D141" s="18">
        <v>13.945945396855441</v>
      </c>
      <c r="E141"/>
    </row>
    <row r="142" spans="1:5" x14ac:dyDescent="0.2">
      <c r="A142" s="8" t="s">
        <v>3</v>
      </c>
      <c r="B142" s="17">
        <v>8.1828703703703994E-3</v>
      </c>
      <c r="C142" s="14">
        <v>707.0000000000025</v>
      </c>
      <c r="D142" s="18">
        <v>13.903748890359678</v>
      </c>
      <c r="E142"/>
    </row>
    <row r="143" spans="1:5" x14ac:dyDescent="0.2">
      <c r="A143" s="8" t="s">
        <v>3</v>
      </c>
      <c r="B143" s="17">
        <v>8.1944444444444799E-3</v>
      </c>
      <c r="C143" s="14">
        <v>708.00000000000307</v>
      </c>
      <c r="D143" s="18">
        <v>13.861743606703019</v>
      </c>
      <c r="E143"/>
    </row>
    <row r="144" spans="1:5" x14ac:dyDescent="0.2">
      <c r="A144" s="8" t="s">
        <v>3</v>
      </c>
      <c r="B144" s="17">
        <v>8.20601851851855E-3</v>
      </c>
      <c r="C144" s="14">
        <v>709.00000000000273</v>
      </c>
      <c r="D144" s="18">
        <v>13.819928392203177</v>
      </c>
      <c r="E144"/>
    </row>
    <row r="145" spans="1:5" x14ac:dyDescent="0.2">
      <c r="A145" s="8" t="s">
        <v>3</v>
      </c>
      <c r="B145" s="17">
        <v>8.2175925925926305E-3</v>
      </c>
      <c r="C145" s="14">
        <v>710.00000000000318</v>
      </c>
      <c r="D145" s="18">
        <v>13.778302101865233</v>
      </c>
      <c r="E145"/>
    </row>
    <row r="146" spans="1:5" x14ac:dyDescent="0.2">
      <c r="A146" s="8" t="s">
        <v>3</v>
      </c>
      <c r="B146" s="17">
        <v>8.2291666666667006E-3</v>
      </c>
      <c r="C146" s="14">
        <v>711.00000000000296</v>
      </c>
      <c r="D146" s="18">
        <v>13.736863599303248</v>
      </c>
      <c r="E146"/>
    </row>
    <row r="147" spans="1:5" x14ac:dyDescent="0.2">
      <c r="A147" s="8" t="s">
        <v>3</v>
      </c>
      <c r="B147" s="17">
        <v>8.2407407407407793E-3</v>
      </c>
      <c r="C147" s="14">
        <v>712.00000000000341</v>
      </c>
      <c r="D147" s="18">
        <v>13.695611756662714</v>
      </c>
      <c r="E147"/>
    </row>
    <row r="148" spans="1:5" x14ac:dyDescent="0.2">
      <c r="A148" s="8" t="s">
        <v>3</v>
      </c>
      <c r="B148" s="17">
        <v>8.2523148148148495E-3</v>
      </c>
      <c r="C148" s="14">
        <v>713.00000000000296</v>
      </c>
      <c r="D148" s="18">
        <v>13.654545454543804</v>
      </c>
      <c r="E148"/>
    </row>
    <row r="149" spans="1:5" x14ac:dyDescent="0.2">
      <c r="A149" s="8" t="s">
        <v>3</v>
      </c>
      <c r="B149" s="17">
        <v>8.26388888888893E-3</v>
      </c>
      <c r="C149" s="14">
        <v>714.00000000000352</v>
      </c>
      <c r="D149" s="18">
        <v>13.629764065334117</v>
      </c>
      <c r="E149"/>
    </row>
    <row r="150" spans="1:5" x14ac:dyDescent="0.2">
      <c r="A150" s="8" t="s">
        <v>3</v>
      </c>
      <c r="B150" s="17">
        <v>8.2754629629630001E-3</v>
      </c>
      <c r="C150" s="14">
        <v>715.0000000000033</v>
      </c>
      <c r="D150" s="18">
        <v>13.605072463766495</v>
      </c>
      <c r="E150"/>
    </row>
    <row r="151" spans="1:5" x14ac:dyDescent="0.2">
      <c r="A151" s="8" t="s">
        <v>3</v>
      </c>
      <c r="B151" s="17">
        <v>8.2870370370370702E-3</v>
      </c>
      <c r="C151" s="14">
        <v>716.00000000000273</v>
      </c>
      <c r="D151" s="18">
        <v>13.580470162747037</v>
      </c>
      <c r="E151"/>
    </row>
    <row r="152" spans="1:5" x14ac:dyDescent="0.2">
      <c r="A152" s="8" t="s">
        <v>3</v>
      </c>
      <c r="B152" s="17">
        <v>8.2986111111111507E-3</v>
      </c>
      <c r="C152" s="14">
        <v>717.00000000000341</v>
      </c>
      <c r="D152" s="18">
        <v>13.555956678698768</v>
      </c>
      <c r="E152"/>
    </row>
    <row r="153" spans="1:5" x14ac:dyDescent="0.2">
      <c r="A153" s="8" t="s">
        <v>3</v>
      </c>
      <c r="B153" s="17">
        <v>8.3101851851852208E-3</v>
      </c>
      <c r="C153" s="14">
        <v>718.00000000000307</v>
      </c>
      <c r="D153" s="18">
        <v>13.531531531529954</v>
      </c>
      <c r="E153"/>
    </row>
    <row r="154" spans="1:5" x14ac:dyDescent="0.2">
      <c r="A154" s="8" t="s">
        <v>3</v>
      </c>
      <c r="B154" s="17">
        <v>8.3217592592592995E-3</v>
      </c>
      <c r="C154" s="14">
        <v>719.00000000000341</v>
      </c>
      <c r="D154" s="18">
        <v>13.507194244602752</v>
      </c>
      <c r="E154"/>
    </row>
    <row r="155" spans="1:5" x14ac:dyDescent="0.2">
      <c r="A155" s="8" t="s">
        <v>3</v>
      </c>
      <c r="B155" s="17">
        <v>8.3333333333333696E-3</v>
      </c>
      <c r="C155" s="14">
        <v>720.00000000000307</v>
      </c>
      <c r="D155" s="18">
        <v>13.48294434470222</v>
      </c>
      <c r="E155"/>
    </row>
    <row r="156" spans="1:5" x14ac:dyDescent="0.2">
      <c r="A156" s="8" t="s">
        <v>3</v>
      </c>
      <c r="B156" s="17">
        <v>8.3449074074074502E-3</v>
      </c>
      <c r="C156" s="14">
        <v>721.00000000000364</v>
      </c>
      <c r="D156" s="18">
        <v>13.458781362005633</v>
      </c>
      <c r="E156"/>
    </row>
    <row r="157" spans="1:5" x14ac:dyDescent="0.2">
      <c r="A157" s="8" t="s">
        <v>3</v>
      </c>
      <c r="B157" s="17">
        <v>8.3564814814815203E-3</v>
      </c>
      <c r="C157" s="14">
        <v>722.0000000000033</v>
      </c>
      <c r="D157" s="18">
        <v>13.434704830052148</v>
      </c>
      <c r="E157"/>
    </row>
    <row r="158" spans="1:5" x14ac:dyDescent="0.2">
      <c r="A158" s="8" t="s">
        <v>3</v>
      </c>
      <c r="B158" s="17">
        <v>8.3680555555556008E-3</v>
      </c>
      <c r="C158" s="14">
        <v>723.00000000000387</v>
      </c>
      <c r="D158" s="18">
        <v>13.41071428571278</v>
      </c>
      <c r="E158"/>
    </row>
    <row r="159" spans="1:5" x14ac:dyDescent="0.2">
      <c r="A159" s="8" t="s">
        <v>3</v>
      </c>
      <c r="B159" s="17">
        <v>8.3796296296296709E-3</v>
      </c>
      <c r="C159" s="14">
        <v>724.00000000000364</v>
      </c>
      <c r="D159" s="18">
        <v>13.386809269160718</v>
      </c>
      <c r="E159"/>
    </row>
    <row r="160" spans="1:5" x14ac:dyDescent="0.2">
      <c r="A160" s="8" t="s">
        <v>3</v>
      </c>
      <c r="B160" s="17">
        <v>8.3912037037037392E-3</v>
      </c>
      <c r="C160" s="14">
        <v>725.00000000000307</v>
      </c>
      <c r="D160" s="18">
        <v>13.362989323841939</v>
      </c>
      <c r="E160"/>
    </row>
    <row r="161" spans="1:5" x14ac:dyDescent="0.2">
      <c r="A161" s="8" t="s">
        <v>3</v>
      </c>
      <c r="B161" s="17">
        <v>8.4027777777778197E-3</v>
      </c>
      <c r="C161" s="14">
        <v>726.00000000000364</v>
      </c>
      <c r="D161" s="18">
        <v>13.339253996446137</v>
      </c>
      <c r="E161"/>
    </row>
    <row r="162" spans="1:5" x14ac:dyDescent="0.2">
      <c r="A162" s="8" t="s">
        <v>3</v>
      </c>
      <c r="B162" s="17">
        <v>8.4143518518518898E-3</v>
      </c>
      <c r="C162" s="14">
        <v>727.0000000000033</v>
      </c>
      <c r="D162" s="18">
        <v>13.315602836877982</v>
      </c>
      <c r="E162"/>
    </row>
    <row r="163" spans="1:5" x14ac:dyDescent="0.2">
      <c r="A163" s="8" t="s">
        <v>3</v>
      </c>
      <c r="B163" s="17">
        <v>8.4259259259259704E-3</v>
      </c>
      <c r="C163" s="14">
        <v>728.00000000000387</v>
      </c>
      <c r="D163" s="18">
        <v>13.29203539822865</v>
      </c>
      <c r="E163"/>
    </row>
    <row r="164" spans="1:5" x14ac:dyDescent="0.2">
      <c r="A164" s="8" t="s">
        <v>3</v>
      </c>
      <c r="B164" s="17">
        <v>8.4375000000000405E-3</v>
      </c>
      <c r="C164" s="14">
        <v>729.00000000000341</v>
      </c>
      <c r="D164" s="18">
        <v>13.268551236747692</v>
      </c>
      <c r="E164"/>
    </row>
    <row r="165" spans="1:5" x14ac:dyDescent="0.2">
      <c r="A165" s="8" t="s">
        <v>3</v>
      </c>
      <c r="B165" s="17">
        <v>8.4490740740741192E-3</v>
      </c>
      <c r="C165" s="14">
        <v>730.00000000000387</v>
      </c>
      <c r="D165" s="18">
        <v>13.245149911815167</v>
      </c>
      <c r="E165"/>
    </row>
    <row r="166" spans="1:5" x14ac:dyDescent="0.2">
      <c r="A166" s="8" t="s">
        <v>3</v>
      </c>
      <c r="B166" s="17">
        <v>8.4606481481481893E-3</v>
      </c>
      <c r="C166" s="14">
        <v>731.00000000000352</v>
      </c>
      <c r="D166" s="18">
        <v>13.221830985914096</v>
      </c>
      <c r="E166"/>
    </row>
    <row r="167" spans="1:5" x14ac:dyDescent="0.2">
      <c r="A167" s="8" t="s">
        <v>3</v>
      </c>
      <c r="B167" s="17">
        <v>8.4722222222222698E-3</v>
      </c>
      <c r="C167" s="14">
        <v>732.00000000000409</v>
      </c>
      <c r="D167" s="18">
        <v>13.198594024603187</v>
      </c>
      <c r="E167"/>
    </row>
    <row r="168" spans="1:5" x14ac:dyDescent="0.2">
      <c r="A168" s="8" t="s">
        <v>3</v>
      </c>
      <c r="B168" s="17">
        <v>8.4837962962963399E-3</v>
      </c>
      <c r="C168" s="14">
        <v>733.00000000000375</v>
      </c>
      <c r="D168" s="18">
        <v>13.175438596489858</v>
      </c>
      <c r="E168"/>
    </row>
    <row r="169" spans="1:5" x14ac:dyDescent="0.2">
      <c r="A169" s="8" t="s">
        <v>3</v>
      </c>
      <c r="B169" s="17">
        <v>8.49537037037041E-3</v>
      </c>
      <c r="C169" s="14">
        <v>734.00000000000341</v>
      </c>
      <c r="D169" s="18">
        <v>13.152364273203546</v>
      </c>
      <c r="E169"/>
    </row>
    <row r="170" spans="1:5" x14ac:dyDescent="0.2">
      <c r="A170" s="8" t="s">
        <v>3</v>
      </c>
      <c r="B170" s="17">
        <v>8.5069444444444905E-3</v>
      </c>
      <c r="C170" s="14">
        <v>735.00000000000398</v>
      </c>
      <c r="D170" s="18">
        <v>13.129370629369285</v>
      </c>
      <c r="E170"/>
    </row>
    <row r="171" spans="1:5" x14ac:dyDescent="0.2">
      <c r="A171" s="8" t="s">
        <v>3</v>
      </c>
      <c r="B171" s="17">
        <v>8.5185185185185607E-3</v>
      </c>
      <c r="C171" s="14">
        <v>736.00000000000364</v>
      </c>
      <c r="D171" s="18">
        <v>13.106457242581564</v>
      </c>
      <c r="E171"/>
    </row>
    <row r="172" spans="1:5" x14ac:dyDescent="0.2">
      <c r="A172" s="8" t="s">
        <v>3</v>
      </c>
      <c r="B172" s="17">
        <v>8.5300925925926394E-3</v>
      </c>
      <c r="C172" s="14">
        <v>737.00000000000409</v>
      </c>
      <c r="D172" s="18">
        <v>13.083623693378472</v>
      </c>
      <c r="E172"/>
    </row>
    <row r="173" spans="1:5" x14ac:dyDescent="0.2">
      <c r="A173" s="8" t="s">
        <v>3</v>
      </c>
      <c r="B173" s="17">
        <v>8.5416666666667095E-3</v>
      </c>
      <c r="C173" s="14">
        <v>738.00000000000364</v>
      </c>
      <c r="D173" s="18">
        <v>13.060869565216084</v>
      </c>
      <c r="E173"/>
    </row>
    <row r="174" spans="1:5" x14ac:dyDescent="0.2">
      <c r="A174" s="8" t="s">
        <v>3</v>
      </c>
      <c r="B174" s="17">
        <v>8.55324074074079E-3</v>
      </c>
      <c r="C174" s="14">
        <v>739.00000000000421</v>
      </c>
      <c r="D174" s="18">
        <v>13.038194444443151</v>
      </c>
      <c r="E174"/>
    </row>
    <row r="175" spans="1:5" x14ac:dyDescent="0.2">
      <c r="A175" s="8" t="s">
        <v>3</v>
      </c>
      <c r="B175" s="17">
        <v>8.5648148148148601E-3</v>
      </c>
      <c r="C175" s="14">
        <v>740.00000000000398</v>
      </c>
      <c r="D175" s="18">
        <v>13.015597920276017</v>
      </c>
      <c r="E175"/>
    </row>
    <row r="176" spans="1:5" x14ac:dyDescent="0.2">
      <c r="A176" s="8" t="s">
        <v>3</v>
      </c>
      <c r="B176" s="17">
        <v>8.5763888888889406E-3</v>
      </c>
      <c r="C176" s="14">
        <v>741.00000000000455</v>
      </c>
      <c r="D176" s="18">
        <v>12.993079584773819</v>
      </c>
      <c r="E176"/>
    </row>
    <row r="177" spans="1:5" x14ac:dyDescent="0.2">
      <c r="A177" s="8" t="s">
        <v>3</v>
      </c>
      <c r="B177" s="17">
        <v>8.5879629629630107E-3</v>
      </c>
      <c r="C177" s="14">
        <v>742.00000000000409</v>
      </c>
      <c r="D177" s="18">
        <v>12.970639032813944</v>
      </c>
      <c r="E177"/>
    </row>
    <row r="178" spans="1:5" x14ac:dyDescent="0.2">
      <c r="A178" s="8" t="s">
        <v>3</v>
      </c>
      <c r="B178" s="17">
        <v>8.5995370370370808E-3</v>
      </c>
      <c r="C178" s="14">
        <v>743.00000000000387</v>
      </c>
      <c r="D178" s="18">
        <v>12.948275862067723</v>
      </c>
      <c r="E178"/>
    </row>
    <row r="179" spans="1:5" x14ac:dyDescent="0.2">
      <c r="A179" s="8" t="s">
        <v>3</v>
      </c>
      <c r="B179" s="17">
        <v>8.6111111111111596E-3</v>
      </c>
      <c r="C179" s="14">
        <v>744.00000000000421</v>
      </c>
      <c r="D179" s="18">
        <v>12.925989672976394</v>
      </c>
      <c r="E179"/>
    </row>
    <row r="180" spans="1:5" x14ac:dyDescent="0.2">
      <c r="A180" s="8" t="s">
        <v>3</v>
      </c>
      <c r="B180" s="17">
        <v>8.6226851851852297E-3</v>
      </c>
      <c r="C180" s="14">
        <v>745.00000000000375</v>
      </c>
      <c r="D180" s="18">
        <v>12.903780068727304</v>
      </c>
      <c r="E180"/>
    </row>
    <row r="181" spans="1:5" x14ac:dyDescent="0.2">
      <c r="A181" s="8" t="s">
        <v>3</v>
      </c>
      <c r="B181" s="17">
        <v>8.6342592592593102E-3</v>
      </c>
      <c r="C181" s="14">
        <v>746.00000000000443</v>
      </c>
      <c r="D181" s="18">
        <v>12.881646655230353</v>
      </c>
      <c r="E181"/>
    </row>
    <row r="182" spans="1:5" x14ac:dyDescent="0.2">
      <c r="A182" s="8" t="s">
        <v>3</v>
      </c>
      <c r="B182" s="17">
        <v>8.6458333333333803E-3</v>
      </c>
      <c r="C182" s="14">
        <v>747.00000000000398</v>
      </c>
      <c r="D182" s="18">
        <v>12.859589041094695</v>
      </c>
      <c r="E182"/>
    </row>
    <row r="183" spans="1:5" x14ac:dyDescent="0.2">
      <c r="A183" s="8" t="s">
        <v>3</v>
      </c>
      <c r="B183" s="17">
        <v>8.6574074074074608E-3</v>
      </c>
      <c r="C183" s="14">
        <v>748.00000000000455</v>
      </c>
      <c r="D183" s="18">
        <v>12.837606837605657</v>
      </c>
      <c r="E183"/>
    </row>
    <row r="184" spans="1:5" x14ac:dyDescent="0.2">
      <c r="A184" s="8" t="s">
        <v>3</v>
      </c>
      <c r="B184" s="17">
        <v>8.6689814814815292E-3</v>
      </c>
      <c r="C184" s="14">
        <v>749.00000000000421</v>
      </c>
      <c r="D184" s="18">
        <v>12.815699658701902</v>
      </c>
      <c r="E184"/>
    </row>
    <row r="185" spans="1:5" x14ac:dyDescent="0.2">
      <c r="A185" s="8" t="s">
        <v>3</v>
      </c>
      <c r="B185" s="17">
        <v>8.6805555555556097E-3</v>
      </c>
      <c r="C185" s="14">
        <v>750.00000000000466</v>
      </c>
      <c r="D185" s="18">
        <v>12.793867120952845</v>
      </c>
      <c r="E185"/>
    </row>
    <row r="186" spans="1:5" x14ac:dyDescent="0.2">
      <c r="A186" s="8" t="s">
        <v>3</v>
      </c>
      <c r="B186" s="17">
        <v>8.6921296296296902E-3</v>
      </c>
      <c r="C186" s="14">
        <v>751.00000000000523</v>
      </c>
      <c r="D186" s="18">
        <v>12.772108843536268</v>
      </c>
      <c r="E186"/>
    </row>
    <row r="187" spans="1:5" x14ac:dyDescent="0.2">
      <c r="A187" s="8" t="s">
        <v>3</v>
      </c>
      <c r="B187" s="17">
        <v>8.7037037037037499E-3</v>
      </c>
      <c r="C187" s="14">
        <v>752.00000000000409</v>
      </c>
      <c r="D187" s="18">
        <v>12.750424448216165</v>
      </c>
      <c r="E187"/>
    </row>
    <row r="188" spans="1:5" x14ac:dyDescent="0.2">
      <c r="A188" s="8" t="s">
        <v>3</v>
      </c>
      <c r="B188" s="17">
        <v>8.7152777777778304E-3</v>
      </c>
      <c r="C188" s="14">
        <v>753.00000000000466</v>
      </c>
      <c r="D188" s="18">
        <v>12.728813559320892</v>
      </c>
      <c r="E188"/>
    </row>
    <row r="189" spans="1:5" x14ac:dyDescent="0.2">
      <c r="A189" s="8" t="s">
        <v>3</v>
      </c>
      <c r="B189" s="17">
        <v>8.7268518518519005E-3</v>
      </c>
      <c r="C189" s="14">
        <v>754.00000000000409</v>
      </c>
      <c r="D189" s="18">
        <v>12.707275803721375</v>
      </c>
      <c r="E189"/>
    </row>
    <row r="190" spans="1:5" x14ac:dyDescent="0.2">
      <c r="A190" s="8" t="s">
        <v>3</v>
      </c>
      <c r="B190" s="17">
        <v>8.7384259259259793E-3</v>
      </c>
      <c r="C190" s="14">
        <v>755.00000000000466</v>
      </c>
      <c r="D190" s="18">
        <v>12.685810810809691</v>
      </c>
      <c r="E190"/>
    </row>
    <row r="191" spans="1:5" x14ac:dyDescent="0.2">
      <c r="A191" s="8" t="s">
        <v>3</v>
      </c>
      <c r="B191" s="17">
        <v>8.7500000000000494E-3</v>
      </c>
      <c r="C191" s="14">
        <v>756.00000000000421</v>
      </c>
      <c r="D191" s="18">
        <v>12.664418212477813</v>
      </c>
      <c r="E191"/>
    </row>
    <row r="192" spans="1:5" x14ac:dyDescent="0.2">
      <c r="A192" s="8" t="s">
        <v>3</v>
      </c>
      <c r="B192" s="17">
        <v>8.7615740740741299E-3</v>
      </c>
      <c r="C192" s="14">
        <v>757.00000000000477</v>
      </c>
      <c r="D192" s="18">
        <v>12.643097643096548</v>
      </c>
      <c r="E192"/>
    </row>
    <row r="193" spans="1:5" x14ac:dyDescent="0.2">
      <c r="A193" s="8" t="s">
        <v>3</v>
      </c>
      <c r="B193" s="17">
        <v>8.7731481481482E-3</v>
      </c>
      <c r="C193" s="14">
        <v>758.00000000000443</v>
      </c>
      <c r="D193" s="18">
        <v>12.621848739494714</v>
      </c>
      <c r="E193"/>
    </row>
    <row r="194" spans="1:5" x14ac:dyDescent="0.2">
      <c r="A194" s="8" t="s">
        <v>3</v>
      </c>
      <c r="B194" s="17">
        <v>8.7847222222222805E-3</v>
      </c>
      <c r="C194" s="14">
        <v>759.000000000005</v>
      </c>
      <c r="D194" s="18">
        <v>12.600671140938523</v>
      </c>
      <c r="E194"/>
    </row>
    <row r="195" spans="1:5" x14ac:dyDescent="0.2">
      <c r="A195" s="8" t="s">
        <v>3</v>
      </c>
      <c r="B195" s="17">
        <v>8.7962962962963506E-3</v>
      </c>
      <c r="C195" s="14">
        <v>760.00000000000466</v>
      </c>
      <c r="D195" s="18">
        <v>12.579564489111165</v>
      </c>
      <c r="E195"/>
    </row>
    <row r="196" spans="1:5" x14ac:dyDescent="0.2">
      <c r="A196" s="8" t="s">
        <v>3</v>
      </c>
      <c r="B196" s="17">
        <v>8.8078703703704207E-3</v>
      </c>
      <c r="C196" s="14">
        <v>761.00000000000443</v>
      </c>
      <c r="D196" s="18">
        <v>12.558528428092595</v>
      </c>
      <c r="E196"/>
    </row>
    <row r="197" spans="1:5" x14ac:dyDescent="0.2">
      <c r="A197" s="8" t="s">
        <v>3</v>
      </c>
      <c r="B197" s="17">
        <v>8.8194444444444995E-3</v>
      </c>
      <c r="C197" s="14">
        <v>762.00000000000489</v>
      </c>
      <c r="D197" s="18">
        <v>12.537562604339529</v>
      </c>
      <c r="E197"/>
    </row>
    <row r="198" spans="1:5" x14ac:dyDescent="0.2">
      <c r="A198" s="8" t="s">
        <v>3</v>
      </c>
      <c r="B198" s="17">
        <v>8.8310185185185696E-3</v>
      </c>
      <c r="C198" s="14">
        <v>763.00000000000432</v>
      </c>
      <c r="D198" s="18">
        <v>12.516666666665639</v>
      </c>
      <c r="E198"/>
    </row>
    <row r="199" spans="1:5" x14ac:dyDescent="0.2">
      <c r="A199" s="8" t="s">
        <v>3</v>
      </c>
      <c r="B199" s="17">
        <v>8.8425925925926501E-3</v>
      </c>
      <c r="C199" s="14">
        <v>764.000000000005</v>
      </c>
      <c r="D199" s="18">
        <v>12.495840266221943</v>
      </c>
      <c r="E199"/>
    </row>
    <row r="200" spans="1:5" x14ac:dyDescent="0.2">
      <c r="A200" s="8" t="s">
        <v>3</v>
      </c>
      <c r="B200" s="17">
        <v>8.8541666666667202E-3</v>
      </c>
      <c r="C200" s="14">
        <v>765.00000000000466</v>
      </c>
      <c r="D200" s="18">
        <v>12.475083056477398</v>
      </c>
      <c r="E200"/>
    </row>
    <row r="201" spans="1:5" x14ac:dyDescent="0.2">
      <c r="A201" s="8" t="s">
        <v>3</v>
      </c>
      <c r="B201" s="17">
        <v>8.8657407407408007E-3</v>
      </c>
      <c r="C201" s="14">
        <v>766.00000000000523</v>
      </c>
      <c r="D201" s="18">
        <v>12.454394693199667</v>
      </c>
      <c r="E201"/>
    </row>
    <row r="202" spans="1:5" x14ac:dyDescent="0.2">
      <c r="A202" s="8" t="s">
        <v>3</v>
      </c>
      <c r="B202" s="17">
        <v>8.8773148148148708E-3</v>
      </c>
      <c r="C202" s="14">
        <v>767.00000000000477</v>
      </c>
      <c r="D202" s="18">
        <v>12.4337748344361</v>
      </c>
      <c r="E202"/>
    </row>
    <row r="203" spans="1:5" x14ac:dyDescent="0.2">
      <c r="A203" s="8" t="s">
        <v>3</v>
      </c>
      <c r="B203" s="17">
        <v>8.8888888888889496E-3</v>
      </c>
      <c r="C203" s="14">
        <v>768.00000000000523</v>
      </c>
      <c r="D203" s="18">
        <v>12.413223140494893</v>
      </c>
      <c r="E203"/>
    </row>
    <row r="204" spans="1:5" x14ac:dyDescent="0.2">
      <c r="A204" s="8" t="s">
        <v>3</v>
      </c>
      <c r="B204" s="17">
        <v>8.9004629629630197E-3</v>
      </c>
      <c r="C204" s="14">
        <v>769.00000000000489</v>
      </c>
      <c r="D204" s="18">
        <v>12.392739273926429</v>
      </c>
      <c r="E204"/>
    </row>
    <row r="205" spans="1:5" x14ac:dyDescent="0.2">
      <c r="A205" s="8" t="s">
        <v>3</v>
      </c>
      <c r="B205" s="17">
        <v>8.9120370370370898E-3</v>
      </c>
      <c r="C205" s="14">
        <v>770.00000000000455</v>
      </c>
      <c r="D205" s="18">
        <v>12.372322899504812</v>
      </c>
      <c r="E205"/>
    </row>
    <row r="206" spans="1:5" x14ac:dyDescent="0.2">
      <c r="A206" s="8" t="s">
        <v>3</v>
      </c>
      <c r="B206" s="17">
        <v>8.9236111111111703E-3</v>
      </c>
      <c r="C206" s="14">
        <v>771.00000000000512</v>
      </c>
      <c r="D206" s="18">
        <v>12.351973684209584</v>
      </c>
      <c r="E206"/>
    </row>
    <row r="207" spans="1:5" x14ac:dyDescent="0.2">
      <c r="A207" s="8" t="s">
        <v>3</v>
      </c>
      <c r="B207" s="17">
        <v>8.9351851851852404E-3</v>
      </c>
      <c r="C207" s="14">
        <v>772.00000000000477</v>
      </c>
      <c r="D207" s="18">
        <v>12.331691297207605</v>
      </c>
      <c r="E207"/>
    </row>
    <row r="208" spans="1:5" x14ac:dyDescent="0.2">
      <c r="A208" s="8" t="s">
        <v>3</v>
      </c>
      <c r="B208" s="17">
        <v>8.9467592592593192E-3</v>
      </c>
      <c r="C208" s="14">
        <v>773.00000000000512</v>
      </c>
      <c r="D208" s="18">
        <v>12.311475409835143</v>
      </c>
      <c r="E208"/>
    </row>
    <row r="209" spans="1:5" x14ac:dyDescent="0.2">
      <c r="A209" s="8" t="s">
        <v>3</v>
      </c>
      <c r="B209" s="17">
        <v>8.9583333333333893E-3</v>
      </c>
      <c r="C209" s="14">
        <v>774.00000000000489</v>
      </c>
      <c r="D209" s="18">
        <v>12.291325695580102</v>
      </c>
      <c r="E209"/>
    </row>
    <row r="210" spans="1:5" x14ac:dyDescent="0.2">
      <c r="A210" s="8" t="s">
        <v>3</v>
      </c>
      <c r="B210" s="17">
        <v>8.9699074074074698E-3</v>
      </c>
      <c r="C210" s="14">
        <v>775.00000000000546</v>
      </c>
      <c r="D210" s="18">
        <v>12.271241830064458</v>
      </c>
      <c r="E210"/>
    </row>
    <row r="211" spans="1:5" x14ac:dyDescent="0.2">
      <c r="A211" s="8" t="s">
        <v>3</v>
      </c>
      <c r="B211" s="17">
        <v>8.9814814814815503E-3</v>
      </c>
      <c r="C211" s="14">
        <v>776.00000000000603</v>
      </c>
      <c r="D211" s="18">
        <v>12.25122349102684</v>
      </c>
      <c r="E211"/>
    </row>
    <row r="212" spans="1:5" x14ac:dyDescent="0.2">
      <c r="A212" s="8" t="s">
        <v>3</v>
      </c>
      <c r="B212" s="17">
        <v>8.9930555555556204E-3</v>
      </c>
      <c r="C212" s="14">
        <v>777.00000000000546</v>
      </c>
      <c r="D212" s="18">
        <v>12.231270358305308</v>
      </c>
      <c r="E212"/>
    </row>
    <row r="213" spans="1:5" x14ac:dyDescent="0.2">
      <c r="A213" s="8" t="s">
        <v>3</v>
      </c>
      <c r="B213" s="17">
        <v>9.0046296296296905E-3</v>
      </c>
      <c r="C213" s="14">
        <v>778.00000000000534</v>
      </c>
      <c r="D213" s="18">
        <v>12.211382113820267</v>
      </c>
      <c r="E213"/>
    </row>
    <row r="214" spans="1:5" x14ac:dyDescent="0.2">
      <c r="A214" s="8" t="s">
        <v>3</v>
      </c>
      <c r="B214" s="17">
        <v>9.0162037037037606E-3</v>
      </c>
      <c r="C214" s="14">
        <v>779.00000000000489</v>
      </c>
      <c r="D214" s="18">
        <v>12.19155844155758</v>
      </c>
      <c r="E214"/>
    </row>
    <row r="215" spans="1:5" x14ac:dyDescent="0.2">
      <c r="A215" s="8" t="s">
        <v>3</v>
      </c>
      <c r="B215" s="17">
        <v>9.0277777777778394E-3</v>
      </c>
      <c r="C215" s="14">
        <v>780.00000000000534</v>
      </c>
      <c r="D215" s="18">
        <v>12.171799027551822</v>
      </c>
      <c r="E215"/>
    </row>
    <row r="216" spans="1:5" x14ac:dyDescent="0.2">
      <c r="A216" s="8" t="s">
        <v>3</v>
      </c>
      <c r="B216" s="17">
        <v>9.0393518518519095E-3</v>
      </c>
      <c r="C216" s="14">
        <v>781.000000000005</v>
      </c>
      <c r="D216" s="18">
        <v>12.152103559869708</v>
      </c>
      <c r="E216"/>
    </row>
    <row r="217" spans="1:5" x14ac:dyDescent="0.2">
      <c r="A217" s="8" t="s">
        <v>3</v>
      </c>
      <c r="B217" s="17">
        <v>9.05092592592599E-3</v>
      </c>
      <c r="C217" s="14">
        <v>782.00000000000557</v>
      </c>
      <c r="D217" s="18">
        <v>12.132471728593675</v>
      </c>
      <c r="E217"/>
    </row>
    <row r="218" spans="1:5" x14ac:dyDescent="0.2">
      <c r="A218" s="8" t="s">
        <v>3</v>
      </c>
      <c r="B218" s="17">
        <v>9.0625000000000601E-3</v>
      </c>
      <c r="C218" s="14">
        <v>783.00000000000512</v>
      </c>
      <c r="D218" s="18">
        <v>12.11290322580563</v>
      </c>
      <c r="E218"/>
    </row>
    <row r="219" spans="1:5" x14ac:dyDescent="0.2">
      <c r="A219" s="8" t="s">
        <v>3</v>
      </c>
      <c r="B219" s="17">
        <v>9.0740740740741406E-3</v>
      </c>
      <c r="C219" s="14">
        <v>784.00000000000568</v>
      </c>
      <c r="D219" s="18">
        <v>12.093397745570845</v>
      </c>
      <c r="E219"/>
    </row>
    <row r="220" spans="1:5" x14ac:dyDescent="0.2">
      <c r="A220" s="8" t="s">
        <v>3</v>
      </c>
      <c r="B220" s="17">
        <v>9.0856481481482107E-3</v>
      </c>
      <c r="C220" s="14">
        <v>785.00000000000534</v>
      </c>
      <c r="D220" s="18">
        <v>12.073954983922025</v>
      </c>
      <c r="E220"/>
    </row>
    <row r="221" spans="1:5" x14ac:dyDescent="0.2">
      <c r="A221" s="8" t="s">
        <v>3</v>
      </c>
      <c r="B221" s="17">
        <v>9.0972222222222895E-3</v>
      </c>
      <c r="C221" s="14">
        <v>786.00000000000568</v>
      </c>
      <c r="D221" s="18">
        <v>12.054574638843508</v>
      </c>
      <c r="E221"/>
    </row>
    <row r="222" spans="1:5" x14ac:dyDescent="0.2">
      <c r="A222" s="8" t="s">
        <v>3</v>
      </c>
      <c r="B222" s="17">
        <v>9.1087962962963596E-3</v>
      </c>
      <c r="C222" s="14">
        <v>787.00000000000557</v>
      </c>
      <c r="D222" s="18">
        <v>12.035256410255627</v>
      </c>
      <c r="E222"/>
    </row>
    <row r="223" spans="1:5" x14ac:dyDescent="0.2">
      <c r="A223" s="8" t="s">
        <v>3</v>
      </c>
      <c r="B223" s="17">
        <v>9.1203703703704297E-3</v>
      </c>
      <c r="C223" s="14">
        <v>788.00000000000512</v>
      </c>
      <c r="D223" s="18">
        <v>12.015999999999226</v>
      </c>
      <c r="E223"/>
    </row>
    <row r="224" spans="1:5" x14ac:dyDescent="0.2">
      <c r="A224" s="8" t="s">
        <v>3</v>
      </c>
      <c r="B224" s="17">
        <v>9.1319444444445102E-3</v>
      </c>
      <c r="C224" s="14">
        <v>789.00000000000568</v>
      </c>
      <c r="D224" s="18">
        <v>11.996805111820322</v>
      </c>
      <c r="E224"/>
    </row>
    <row r="225" spans="1:5" x14ac:dyDescent="0.2">
      <c r="A225" s="8" t="s">
        <v>3</v>
      </c>
      <c r="B225" s="17">
        <v>9.1435185185185803E-3</v>
      </c>
      <c r="C225" s="14">
        <v>790.00000000000546</v>
      </c>
      <c r="D225" s="18">
        <v>11.977671451354906</v>
      </c>
      <c r="E225"/>
    </row>
    <row r="226" spans="1:5" x14ac:dyDescent="0.2">
      <c r="A226" s="8" t="s">
        <v>3</v>
      </c>
      <c r="B226" s="17">
        <v>9.1550925925926608E-3</v>
      </c>
      <c r="C226" s="14">
        <v>791.00000000000603</v>
      </c>
      <c r="D226" s="18">
        <v>11.958598726113904</v>
      </c>
      <c r="E226"/>
    </row>
    <row r="227" spans="1:5" x14ac:dyDescent="0.2">
      <c r="A227" s="8" t="s">
        <v>3</v>
      </c>
      <c r="B227" s="17">
        <v>9.1666666666667292E-3</v>
      </c>
      <c r="C227" s="14">
        <v>792.00000000000534</v>
      </c>
      <c r="D227" s="18">
        <v>11.93958664546826</v>
      </c>
      <c r="E227"/>
    </row>
    <row r="228" spans="1:5" x14ac:dyDescent="0.2">
      <c r="A228" s="8" t="s">
        <v>3</v>
      </c>
      <c r="B228" s="17">
        <v>9.1782407407408097E-3</v>
      </c>
      <c r="C228" s="14">
        <v>793.00000000000603</v>
      </c>
      <c r="D228" s="18">
        <v>11.920634920634193</v>
      </c>
      <c r="E228"/>
    </row>
    <row r="229" spans="1:5" x14ac:dyDescent="0.2">
      <c r="A229" s="8" t="s">
        <v>3</v>
      </c>
      <c r="B229" s="17">
        <v>9.1898148148148798E-3</v>
      </c>
      <c r="C229" s="14">
        <v>794.00000000000557</v>
      </c>
      <c r="D229" s="18">
        <v>11.901743264658551</v>
      </c>
      <c r="E229"/>
    </row>
    <row r="230" spans="1:5" x14ac:dyDescent="0.2">
      <c r="A230" s="8" t="s">
        <v>3</v>
      </c>
      <c r="B230" s="17">
        <v>9.2013888888889603E-3</v>
      </c>
      <c r="C230" s="14">
        <v>795.00000000000614</v>
      </c>
      <c r="D230" s="18">
        <v>11.882911392404354</v>
      </c>
      <c r="E230"/>
    </row>
    <row r="231" spans="1:5" x14ac:dyDescent="0.2">
      <c r="A231" s="8" t="s">
        <v>3</v>
      </c>
      <c r="B231" s="17">
        <v>9.2129629629630304E-3</v>
      </c>
      <c r="C231" s="14">
        <v>796.0000000000058</v>
      </c>
      <c r="D231" s="18">
        <v>11.864139020536424</v>
      </c>
      <c r="E231"/>
    </row>
    <row r="232" spans="1:5" x14ac:dyDescent="0.2">
      <c r="A232" s="8" t="s">
        <v>3</v>
      </c>
      <c r="B232" s="17">
        <v>9.2245370370371005E-3</v>
      </c>
      <c r="C232" s="14">
        <v>797.00000000000546</v>
      </c>
      <c r="D232" s="18">
        <v>11.845425867507196</v>
      </c>
      <c r="E232"/>
    </row>
    <row r="233" spans="1:5" x14ac:dyDescent="0.2">
      <c r="A233" s="8" t="s">
        <v>3</v>
      </c>
      <c r="B233" s="17">
        <v>9.2361111111111793E-3</v>
      </c>
      <c r="C233" s="14">
        <v>798.0000000000058</v>
      </c>
      <c r="D233" s="18">
        <v>11.826771653542623</v>
      </c>
      <c r="E233"/>
    </row>
    <row r="234" spans="1:5" x14ac:dyDescent="0.2">
      <c r="A234" s="8" t="s">
        <v>3</v>
      </c>
      <c r="B234" s="17">
        <v>9.2476851851852494E-3</v>
      </c>
      <c r="C234" s="14">
        <v>799.00000000000568</v>
      </c>
      <c r="D234" s="18">
        <v>11.808176100628257</v>
      </c>
      <c r="E234"/>
    </row>
    <row r="235" spans="1:5" x14ac:dyDescent="0.2">
      <c r="A235" s="8" t="s">
        <v>3</v>
      </c>
      <c r="B235" s="17">
        <v>9.2592592592593403E-3</v>
      </c>
      <c r="C235" s="14">
        <v>800.00000000000693</v>
      </c>
      <c r="D235" s="18">
        <v>11.789638932495411</v>
      </c>
      <c r="E235"/>
    </row>
    <row r="236" spans="1:5" x14ac:dyDescent="0.2">
      <c r="A236" s="8" t="s">
        <v>3</v>
      </c>
      <c r="B236" s="17">
        <v>9.2708333333334E-3</v>
      </c>
      <c r="C236" s="14">
        <v>801.00000000000568</v>
      </c>
      <c r="D236" s="18">
        <v>11.771159874607493</v>
      </c>
      <c r="E236"/>
    </row>
    <row r="237" spans="1:5" x14ac:dyDescent="0.2">
      <c r="A237" s="8" t="s">
        <v>3</v>
      </c>
      <c r="B237" s="17">
        <v>9.2824074074074805E-3</v>
      </c>
      <c r="C237" s="14">
        <v>802.00000000000625</v>
      </c>
      <c r="D237" s="18">
        <v>11.752738654146457</v>
      </c>
      <c r="E237"/>
    </row>
    <row r="238" spans="1:5" x14ac:dyDescent="0.2">
      <c r="A238" s="8" t="s">
        <v>3</v>
      </c>
      <c r="B238" s="17">
        <v>9.2939814814815506E-3</v>
      </c>
      <c r="C238" s="14">
        <v>803.00000000000603</v>
      </c>
      <c r="D238" s="18">
        <v>11.734374999999361</v>
      </c>
      <c r="E238"/>
    </row>
    <row r="239" spans="1:5" x14ac:dyDescent="0.2">
      <c r="A239" s="8" t="s">
        <v>3</v>
      </c>
      <c r="B239" s="17">
        <v>9.3055555555556294E-3</v>
      </c>
      <c r="C239" s="14">
        <v>804.00000000000637</v>
      </c>
      <c r="D239" s="18">
        <v>11.71606864274508</v>
      </c>
      <c r="E239"/>
    </row>
    <row r="240" spans="1:5" x14ac:dyDescent="0.2">
      <c r="A240" s="8" t="s">
        <v>3</v>
      </c>
      <c r="B240" s="17">
        <v>9.3171296296296995E-3</v>
      </c>
      <c r="C240" s="14">
        <v>805.00000000000603</v>
      </c>
      <c r="D240" s="18">
        <v>11.697819314641123</v>
      </c>
      <c r="E240"/>
    </row>
    <row r="241" spans="1:5" x14ac:dyDescent="0.2">
      <c r="A241" s="8" t="s">
        <v>3</v>
      </c>
      <c r="B241" s="17">
        <v>9.3287037037037696E-3</v>
      </c>
      <c r="C241" s="14">
        <v>806.00000000000568</v>
      </c>
      <c r="D241" s="18">
        <v>11.679626749610584</v>
      </c>
      <c r="E241"/>
    </row>
    <row r="242" spans="1:5" x14ac:dyDescent="0.2">
      <c r="A242" s="8" t="s">
        <v>3</v>
      </c>
      <c r="B242" s="17">
        <v>9.3402777777778501E-3</v>
      </c>
      <c r="C242" s="14">
        <v>807.00000000000625</v>
      </c>
      <c r="D242" s="18">
        <v>11.661490683229209</v>
      </c>
      <c r="E242"/>
    </row>
    <row r="243" spans="1:5" x14ac:dyDescent="0.2">
      <c r="A243" s="8" t="s">
        <v>3</v>
      </c>
      <c r="B243" s="17">
        <v>9.3518518518519202E-3</v>
      </c>
      <c r="C243" s="14">
        <v>808.00000000000591</v>
      </c>
      <c r="D243" s="18">
        <v>11.643410852712581</v>
      </c>
      <c r="E243"/>
    </row>
    <row r="244" spans="1:5" x14ac:dyDescent="0.2">
      <c r="A244" s="8" t="s">
        <v>3</v>
      </c>
      <c r="B244" s="17">
        <v>9.3634259259260007E-3</v>
      </c>
      <c r="C244" s="14">
        <v>809.00000000000648</v>
      </c>
      <c r="D244" s="18">
        <v>11.625386996903437</v>
      </c>
      <c r="E244"/>
    </row>
    <row r="245" spans="1:5" x14ac:dyDescent="0.2">
      <c r="A245" s="8" t="s">
        <v>3</v>
      </c>
      <c r="B245" s="17">
        <v>9.3750000000000708E-3</v>
      </c>
      <c r="C245" s="14">
        <v>810.00000000000603</v>
      </c>
      <c r="D245" s="18">
        <v>11.607418856259079</v>
      </c>
      <c r="E245"/>
    </row>
    <row r="246" spans="1:5" x14ac:dyDescent="0.2">
      <c r="A246" s="8" t="s">
        <v>3</v>
      </c>
      <c r="B246" s="17">
        <v>9.3865740740741496E-3</v>
      </c>
      <c r="C246" s="14">
        <v>811.00000000000648</v>
      </c>
      <c r="D246" s="18">
        <v>11.589506172838934</v>
      </c>
      <c r="E246"/>
    </row>
    <row r="247" spans="1:5" x14ac:dyDescent="0.2">
      <c r="A247" s="8" t="s">
        <v>3</v>
      </c>
      <c r="B247" s="17">
        <v>9.3981481481482197E-3</v>
      </c>
      <c r="C247" s="14">
        <v>812.00000000000625</v>
      </c>
      <c r="D247" s="18">
        <v>11.571648690292195</v>
      </c>
      <c r="E247"/>
    </row>
    <row r="248" spans="1:5" x14ac:dyDescent="0.2">
      <c r="A248" s="8" t="s">
        <v>3</v>
      </c>
      <c r="B248" s="17">
        <v>9.4097222222223002E-3</v>
      </c>
      <c r="C248" s="14">
        <v>813.00000000000671</v>
      </c>
      <c r="D248" s="18">
        <v>11.553846153845599</v>
      </c>
      <c r="E248"/>
    </row>
    <row r="249" spans="1:5" x14ac:dyDescent="0.2">
      <c r="A249" s="8" t="s">
        <v>3</v>
      </c>
      <c r="B249" s="17">
        <v>9.4212962962963703E-3</v>
      </c>
      <c r="C249" s="14">
        <v>814.00000000000637</v>
      </c>
      <c r="D249" s="18">
        <v>11.536098310291312</v>
      </c>
      <c r="E249"/>
    </row>
    <row r="250" spans="1:5" x14ac:dyDescent="0.2">
      <c r="A250" s="8" t="s">
        <v>3</v>
      </c>
      <c r="B250" s="17">
        <v>9.4328703703704404E-3</v>
      </c>
      <c r="C250" s="14">
        <v>815.00000000000614</v>
      </c>
      <c r="D250" s="18">
        <v>11.51840490797492</v>
      </c>
      <c r="E250"/>
    </row>
    <row r="251" spans="1:5" x14ac:dyDescent="0.2">
      <c r="A251" s="8" t="s">
        <v>3</v>
      </c>
      <c r="B251" s="17">
        <v>9.4444444444445191E-3</v>
      </c>
      <c r="C251" s="14">
        <v>816.00000000000648</v>
      </c>
      <c r="D251" s="18">
        <v>11.500765696783542</v>
      </c>
      <c r="E251"/>
    </row>
    <row r="252" spans="1:5" x14ac:dyDescent="0.2">
      <c r="A252" s="8" t="s">
        <v>3</v>
      </c>
      <c r="B252" s="17">
        <v>9.4560185185185892E-3</v>
      </c>
      <c r="C252" s="14">
        <v>817.00000000000614</v>
      </c>
      <c r="D252" s="18">
        <v>11.483180428134034</v>
      </c>
      <c r="E252"/>
    </row>
    <row r="253" spans="1:5" x14ac:dyDescent="0.2">
      <c r="A253" s="8" t="s">
        <v>3</v>
      </c>
      <c r="B253" s="17">
        <v>9.4675925925926697E-3</v>
      </c>
      <c r="C253" s="14">
        <v>818.00000000000671</v>
      </c>
      <c r="D253" s="18">
        <v>11.465648854961316</v>
      </c>
      <c r="E253"/>
    </row>
    <row r="254" spans="1:5" x14ac:dyDescent="0.2">
      <c r="A254" s="8" t="s">
        <v>3</v>
      </c>
      <c r="B254" s="17">
        <v>9.4791666666667398E-3</v>
      </c>
      <c r="C254" s="14">
        <v>819.00000000000637</v>
      </c>
      <c r="D254" s="18">
        <v>11.44817073170681</v>
      </c>
      <c r="E254"/>
    </row>
    <row r="255" spans="1:5" x14ac:dyDescent="0.2">
      <c r="A255" s="8" t="s">
        <v>3</v>
      </c>
      <c r="B255" s="17">
        <v>9.4907407407408204E-3</v>
      </c>
      <c r="C255" s="14">
        <v>820.00000000000693</v>
      </c>
      <c r="D255" s="18">
        <v>11.430745814306958</v>
      </c>
      <c r="E255"/>
    </row>
    <row r="256" spans="1:5" x14ac:dyDescent="0.2">
      <c r="A256" s="8" t="s">
        <v>3</v>
      </c>
      <c r="B256" s="17">
        <v>9.5023148148148905E-3</v>
      </c>
      <c r="C256" s="14">
        <v>821.00000000000648</v>
      </c>
      <c r="D256" s="18">
        <v>11.413373860181879</v>
      </c>
      <c r="E256"/>
    </row>
    <row r="257" spans="1:5" x14ac:dyDescent="0.2">
      <c r="A257" s="8" t="s">
        <v>3</v>
      </c>
      <c r="B257" s="17">
        <v>9.5138888888889692E-3</v>
      </c>
      <c r="C257" s="14">
        <v>822.00000000000705</v>
      </c>
      <c r="D257" s="18">
        <v>11.3960546282241</v>
      </c>
      <c r="E257"/>
    </row>
    <row r="258" spans="1:5" x14ac:dyDescent="0.2">
      <c r="A258" s="8" t="s">
        <v>3</v>
      </c>
      <c r="B258" s="17">
        <v>9.5254629629630393E-3</v>
      </c>
      <c r="C258" s="14">
        <v>823.00000000000648</v>
      </c>
      <c r="D258" s="18">
        <v>11.378787878787403</v>
      </c>
      <c r="E258"/>
    </row>
    <row r="259" spans="1:5" x14ac:dyDescent="0.2">
      <c r="A259" s="8" t="s">
        <v>3</v>
      </c>
      <c r="B259" s="17">
        <v>9.5370370370371094E-3</v>
      </c>
      <c r="C259" s="14">
        <v>824.00000000000637</v>
      </c>
      <c r="D259" s="18">
        <v>11.36157337367578</v>
      </c>
      <c r="E259"/>
    </row>
    <row r="260" spans="1:5" x14ac:dyDescent="0.2">
      <c r="A260" s="8" t="s">
        <v>3</v>
      </c>
      <c r="B260" s="17">
        <v>9.5486111111111899E-3</v>
      </c>
      <c r="C260" s="14">
        <v>825.00000000000682</v>
      </c>
      <c r="D260" s="18">
        <v>11.34441087613247</v>
      </c>
      <c r="E260"/>
    </row>
    <row r="261" spans="1:5" x14ac:dyDescent="0.2">
      <c r="A261" s="8" t="s">
        <v>3</v>
      </c>
      <c r="B261" s="17">
        <v>9.56018518518526E-3</v>
      </c>
      <c r="C261" s="14">
        <v>826.00000000000648</v>
      </c>
      <c r="D261" s="18">
        <v>11.327300150829108</v>
      </c>
      <c r="E261"/>
    </row>
    <row r="262" spans="1:5" x14ac:dyDescent="0.2">
      <c r="A262" s="8" t="s">
        <v>3</v>
      </c>
      <c r="B262" s="17">
        <v>9.5717592592593406E-3</v>
      </c>
      <c r="C262" s="14">
        <v>827.00000000000693</v>
      </c>
      <c r="D262" s="18">
        <v>11.310240963854975</v>
      </c>
      <c r="E262"/>
    </row>
    <row r="263" spans="1:5" x14ac:dyDescent="0.2">
      <c r="A263" s="8" t="s">
        <v>3</v>
      </c>
      <c r="B263" s="17">
        <v>9.5833333333334107E-3</v>
      </c>
      <c r="C263" s="14">
        <v>828.00000000000671</v>
      </c>
      <c r="D263" s="18">
        <v>11.293233082706328</v>
      </c>
      <c r="E263"/>
    </row>
    <row r="264" spans="1:5" x14ac:dyDescent="0.2">
      <c r="A264" s="8" t="s">
        <v>3</v>
      </c>
      <c r="B264" s="17">
        <v>9.5949074074074894E-3</v>
      </c>
      <c r="C264" s="14">
        <v>829.00000000000716</v>
      </c>
      <c r="D264" s="18">
        <v>11.276276276275844</v>
      </c>
      <c r="E264"/>
    </row>
    <row r="265" spans="1:5" x14ac:dyDescent="0.2">
      <c r="A265" s="8" t="s">
        <v>3</v>
      </c>
      <c r="B265" s="17">
        <v>9.6064814814815595E-3</v>
      </c>
      <c r="C265" s="14">
        <v>830.00000000000671</v>
      </c>
      <c r="D265" s="18">
        <v>11.259370314842155</v>
      </c>
      <c r="E265"/>
    </row>
    <row r="266" spans="1:5" x14ac:dyDescent="0.2">
      <c r="A266" s="8" t="s">
        <v>3</v>
      </c>
      <c r="B266" s="17">
        <v>9.61805555555564E-3</v>
      </c>
      <c r="C266" s="14">
        <v>831.00000000000728</v>
      </c>
      <c r="D266" s="18">
        <v>11.242514970059464</v>
      </c>
      <c r="E266"/>
    </row>
    <row r="267" spans="1:5" x14ac:dyDescent="0.2">
      <c r="A267" s="8" t="s">
        <v>3</v>
      </c>
      <c r="B267" s="17">
        <v>9.6296296296297101E-3</v>
      </c>
      <c r="C267" s="14">
        <v>832.00000000000693</v>
      </c>
      <c r="D267" s="18">
        <v>11.225710014947275</v>
      </c>
      <c r="E267"/>
    </row>
    <row r="268" spans="1:5" x14ac:dyDescent="0.2">
      <c r="A268" s="8" t="s">
        <v>3</v>
      </c>
      <c r="B268" s="17">
        <v>9.6412037037037802E-3</v>
      </c>
      <c r="C268" s="14">
        <v>833.00000000000659</v>
      </c>
      <c r="D268" s="18">
        <v>11.208955223880196</v>
      </c>
      <c r="E268"/>
    </row>
    <row r="269" spans="1:5" x14ac:dyDescent="0.2">
      <c r="A269" s="8" t="s">
        <v>3</v>
      </c>
      <c r="B269" s="17">
        <v>9.6527777777778608E-3</v>
      </c>
      <c r="C269" s="14">
        <v>834.00000000000716</v>
      </c>
      <c r="D269" s="18">
        <v>11.192250372577847</v>
      </c>
      <c r="E269"/>
    </row>
    <row r="270" spans="1:5" x14ac:dyDescent="0.2">
      <c r="A270" s="8" t="s">
        <v>3</v>
      </c>
      <c r="B270" s="17">
        <v>9.6643518518519309E-3</v>
      </c>
      <c r="C270" s="14">
        <v>835.00000000000682</v>
      </c>
      <c r="D270" s="18">
        <v>11.17559523809485</v>
      </c>
      <c r="E270"/>
    </row>
    <row r="271" spans="1:5" x14ac:dyDescent="0.2">
      <c r="A271" s="8" t="s">
        <v>3</v>
      </c>
      <c r="B271" s="17">
        <v>9.6759259259260096E-3</v>
      </c>
      <c r="C271" s="14">
        <v>836.00000000000716</v>
      </c>
      <c r="D271" s="18">
        <v>11.158989598810912</v>
      </c>
      <c r="E271"/>
    </row>
    <row r="272" spans="1:5" x14ac:dyDescent="0.2">
      <c r="A272" s="8" t="s">
        <v>3</v>
      </c>
      <c r="B272" s="17">
        <v>9.6875000000000797E-3</v>
      </c>
      <c r="C272" s="14">
        <v>837.00000000000705</v>
      </c>
      <c r="D272" s="18">
        <v>11.142433234420992</v>
      </c>
      <c r="E272"/>
    </row>
    <row r="273" spans="1:5" x14ac:dyDescent="0.2">
      <c r="A273" s="8" t="s">
        <v>3</v>
      </c>
      <c r="B273" s="17">
        <v>9.6990740740741602E-3</v>
      </c>
      <c r="C273" s="14">
        <v>838.0000000000075</v>
      </c>
      <c r="D273" s="18">
        <v>11.125925925925561</v>
      </c>
      <c r="E273"/>
    </row>
    <row r="274" spans="1:5" x14ac:dyDescent="0.2">
      <c r="A274" s="8" t="s">
        <v>3</v>
      </c>
      <c r="B274" s="17">
        <v>9.7106481481482303E-3</v>
      </c>
      <c r="C274" s="14">
        <v>839.00000000000705</v>
      </c>
      <c r="D274" s="18">
        <v>11.109467455620942</v>
      </c>
      <c r="E274"/>
    </row>
    <row r="275" spans="1:5" x14ac:dyDescent="0.2">
      <c r="A275" s="8" t="s">
        <v>3</v>
      </c>
      <c r="B275" s="17">
        <v>9.7222222222223108E-3</v>
      </c>
      <c r="C275" s="14">
        <v>840.00000000000762</v>
      </c>
      <c r="D275" s="18">
        <v>11.093057607089751</v>
      </c>
      <c r="E275"/>
    </row>
    <row r="276" spans="1:5" x14ac:dyDescent="0.2">
      <c r="A276" s="8" t="s">
        <v>3</v>
      </c>
      <c r="B276" s="17">
        <v>9.7337962962963792E-3</v>
      </c>
      <c r="C276" s="14">
        <v>841.00000000000716</v>
      </c>
      <c r="D276" s="18">
        <v>11.076696165191395</v>
      </c>
      <c r="E276"/>
    </row>
    <row r="277" spans="1:5" x14ac:dyDescent="0.2">
      <c r="A277" s="8" t="s">
        <v>3</v>
      </c>
      <c r="B277" s="17">
        <v>9.7453703703704493E-3</v>
      </c>
      <c r="C277" s="14">
        <v>842.00000000000682</v>
      </c>
      <c r="D277" s="18">
        <v>11.060382916052681</v>
      </c>
      <c r="E277"/>
    </row>
    <row r="278" spans="1:5" x14ac:dyDescent="0.2">
      <c r="A278" s="8" t="s">
        <v>3</v>
      </c>
      <c r="B278" s="17">
        <v>9.7569444444445298E-3</v>
      </c>
      <c r="C278" s="14">
        <v>843.00000000000739</v>
      </c>
      <c r="D278" s="18">
        <v>11.044117647058492</v>
      </c>
      <c r="E278"/>
    </row>
    <row r="279" spans="1:5" x14ac:dyDescent="0.2">
      <c r="A279" s="8" t="s">
        <v>3</v>
      </c>
      <c r="B279" s="17">
        <v>9.7685185185185999E-3</v>
      </c>
      <c r="C279" s="14">
        <v>844.00000000000705</v>
      </c>
      <c r="D279" s="18">
        <v>11.027900146842553</v>
      </c>
      <c r="E279"/>
    </row>
    <row r="280" spans="1:5" x14ac:dyDescent="0.2">
      <c r="A280" s="8" t="s">
        <v>3</v>
      </c>
      <c r="B280" s="17">
        <v>9.7800925925926804E-3</v>
      </c>
      <c r="C280" s="14">
        <v>845.00000000000762</v>
      </c>
      <c r="D280" s="18">
        <v>11.011730205278274</v>
      </c>
      <c r="E280"/>
    </row>
    <row r="281" spans="1:5" x14ac:dyDescent="0.2">
      <c r="A281" s="8" t="s">
        <v>3</v>
      </c>
      <c r="B281" s="17">
        <v>9.7916666666667505E-3</v>
      </c>
      <c r="C281" s="14">
        <v>846.00000000000728</v>
      </c>
      <c r="D281" s="18">
        <v>10.995607613469673</v>
      </c>
      <c r="E281"/>
    </row>
    <row r="282" spans="1:5" x14ac:dyDescent="0.2">
      <c r="A282" s="8" t="s">
        <v>3</v>
      </c>
      <c r="B282" s="17">
        <v>9.8032407407408293E-3</v>
      </c>
      <c r="C282" s="14">
        <v>847.00000000000773</v>
      </c>
      <c r="D282" s="18">
        <v>10.979532163742386</v>
      </c>
      <c r="E282"/>
    </row>
    <row r="283" spans="1:5" x14ac:dyDescent="0.2">
      <c r="A283" s="8" t="s">
        <v>3</v>
      </c>
      <c r="B283" s="17">
        <v>9.8148148148148994E-3</v>
      </c>
      <c r="C283" s="14">
        <v>848.00000000000728</v>
      </c>
      <c r="D283" s="18">
        <v>10.963503649634738</v>
      </c>
      <c r="E283"/>
    </row>
    <row r="284" spans="1:5" x14ac:dyDescent="0.2">
      <c r="A284" s="8" t="s">
        <v>3</v>
      </c>
      <c r="B284" s="17">
        <v>9.8263888888889695E-3</v>
      </c>
      <c r="C284" s="14">
        <v>849.00000000000705</v>
      </c>
      <c r="D284" s="18">
        <v>10.947521865888922</v>
      </c>
      <c r="E284"/>
    </row>
    <row r="285" spans="1:5" x14ac:dyDescent="0.2">
      <c r="A285" s="8" t="s">
        <v>3</v>
      </c>
      <c r="B285" s="17">
        <v>9.83796296296305E-3</v>
      </c>
      <c r="C285" s="14">
        <v>850.0000000000075</v>
      </c>
      <c r="D285" s="18">
        <v>10.931586608442219</v>
      </c>
      <c r="E285"/>
    </row>
    <row r="286" spans="1:5" x14ac:dyDescent="0.2">
      <c r="A286" s="8" t="s">
        <v>3</v>
      </c>
      <c r="B286" s="17">
        <v>9.8495370370371201E-3</v>
      </c>
      <c r="C286" s="14">
        <v>851.00000000000716</v>
      </c>
      <c r="D286" s="18">
        <v>10.915697674418327</v>
      </c>
      <c r="E286"/>
    </row>
    <row r="287" spans="1:5" x14ac:dyDescent="0.2">
      <c r="A287" s="8" t="s">
        <v>3</v>
      </c>
      <c r="B287" s="17">
        <v>9.8611111111112006E-3</v>
      </c>
      <c r="C287" s="14">
        <v>852.00000000000762</v>
      </c>
      <c r="D287" s="18">
        <v>10.899854862118742</v>
      </c>
      <c r="E287"/>
    </row>
    <row r="288" spans="1:5" x14ac:dyDescent="0.2">
      <c r="A288" s="8" t="s">
        <v>3</v>
      </c>
      <c r="B288" s="17">
        <v>9.8726851851852707E-3</v>
      </c>
      <c r="C288" s="14">
        <v>853.0000000000075</v>
      </c>
      <c r="D288" s="18">
        <v>10.884057971014229</v>
      </c>
      <c r="E288"/>
    </row>
    <row r="289" spans="1:5" x14ac:dyDescent="0.2">
      <c r="A289" s="8" t="s">
        <v>3</v>
      </c>
      <c r="B289" s="17">
        <v>9.8842592592593495E-3</v>
      </c>
      <c r="C289" s="14">
        <v>854.00000000000784</v>
      </c>
      <c r="D289" s="18">
        <v>10.868306801736356</v>
      </c>
      <c r="E289"/>
    </row>
    <row r="290" spans="1:5" x14ac:dyDescent="0.2">
      <c r="A290" s="8" t="s">
        <v>3</v>
      </c>
      <c r="B290" s="17">
        <v>9.8958333333334196E-3</v>
      </c>
      <c r="C290" s="14">
        <v>855.0000000000075</v>
      </c>
      <c r="D290" s="18">
        <v>10.852601156069113</v>
      </c>
      <c r="E290"/>
    </row>
    <row r="291" spans="1:5" x14ac:dyDescent="0.2">
      <c r="A291" s="8" t="s">
        <v>3</v>
      </c>
      <c r="B291" s="17">
        <v>9.9074074074075001E-3</v>
      </c>
      <c r="C291" s="14">
        <v>856.00000000000807</v>
      </c>
      <c r="D291" s="18">
        <v>10.836940836940592</v>
      </c>
      <c r="E291"/>
    </row>
    <row r="292" spans="1:5" x14ac:dyDescent="0.2">
      <c r="A292" s="8" t="s">
        <v>3</v>
      </c>
      <c r="B292" s="17">
        <v>9.9189814814815702E-3</v>
      </c>
      <c r="C292" s="14">
        <v>857.00000000000762</v>
      </c>
      <c r="D292" s="18">
        <v>10.821325648414746</v>
      </c>
      <c r="E292"/>
    </row>
    <row r="293" spans="1:5" x14ac:dyDescent="0.2">
      <c r="A293" s="8" t="s">
        <v>3</v>
      </c>
      <c r="B293" s="17">
        <v>9.9305555555556403E-3</v>
      </c>
      <c r="C293" s="14">
        <v>858.00000000000728</v>
      </c>
      <c r="D293" s="18">
        <v>10.805755395683207</v>
      </c>
      <c r="E293"/>
    </row>
    <row r="294" spans="1:5" x14ac:dyDescent="0.2">
      <c r="A294" s="8" t="s">
        <v>3</v>
      </c>
      <c r="B294" s="17">
        <v>9.9421296296297208E-3</v>
      </c>
      <c r="C294" s="14">
        <v>859.00000000000784</v>
      </c>
      <c r="D294" s="18">
        <v>10.790229885057231</v>
      </c>
      <c r="E294"/>
    </row>
    <row r="295" spans="1:5" x14ac:dyDescent="0.2">
      <c r="A295" s="8" t="s">
        <v>3</v>
      </c>
      <c r="B295" s="17">
        <v>9.9537037037037892E-3</v>
      </c>
      <c r="C295" s="14">
        <v>860.00000000000739</v>
      </c>
      <c r="D295" s="18">
        <v>10.774748923959594</v>
      </c>
      <c r="E295"/>
    </row>
    <row r="296" spans="1:5" x14ac:dyDescent="0.2">
      <c r="A296" s="8" t="s">
        <v>3</v>
      </c>
      <c r="B296" s="17">
        <v>9.9652777777778697E-3</v>
      </c>
      <c r="C296" s="14">
        <v>861.00000000000784</v>
      </c>
      <c r="D296" s="18">
        <v>10.759312320916678</v>
      </c>
      <c r="E296"/>
    </row>
    <row r="297" spans="1:5" x14ac:dyDescent="0.2">
      <c r="A297" s="8" t="s">
        <v>3</v>
      </c>
      <c r="B297" s="17">
        <v>9.9768518518519502E-3</v>
      </c>
      <c r="C297" s="14">
        <v>862.00000000000841</v>
      </c>
      <c r="D297" s="18">
        <v>10.743919885550564</v>
      </c>
      <c r="E297"/>
    </row>
    <row r="298" spans="1:5" x14ac:dyDescent="0.2">
      <c r="A298" s="8" t="s">
        <v>3</v>
      </c>
      <c r="B298" s="17">
        <v>9.9884259259260203E-3</v>
      </c>
      <c r="C298" s="14">
        <v>863.00000000000819</v>
      </c>
      <c r="D298" s="18">
        <v>10.728571428571213</v>
      </c>
      <c r="E298"/>
    </row>
    <row r="299" spans="1:5" x14ac:dyDescent="0.2">
      <c r="A299" s="8" t="s">
        <v>3</v>
      </c>
      <c r="B299" s="17">
        <v>1.0000000000000101E-2</v>
      </c>
      <c r="C299" s="14">
        <v>864.00000000000875</v>
      </c>
      <c r="D299" s="18">
        <v>10.713266761768693</v>
      </c>
      <c r="E299"/>
    </row>
    <row r="300" spans="1:5" x14ac:dyDescent="0.2">
      <c r="A300" s="8" t="s">
        <v>3</v>
      </c>
      <c r="B300" s="17">
        <v>1.00115740740742E-2</v>
      </c>
      <c r="C300" s="14">
        <v>865.00000000001091</v>
      </c>
      <c r="D300" s="18">
        <v>10.698005698005495</v>
      </c>
      <c r="E300"/>
    </row>
    <row r="301" spans="1:5" x14ac:dyDescent="0.2">
      <c r="A301" s="8" t="s">
        <v>3</v>
      </c>
      <c r="B301" s="17">
        <v>1.0023148148148199E-2</v>
      </c>
      <c r="C301" s="14">
        <v>866.00000000000455</v>
      </c>
      <c r="D301" s="18">
        <v>10.682788051208908</v>
      </c>
      <c r="E301"/>
    </row>
    <row r="302" spans="1:5" x14ac:dyDescent="0.2">
      <c r="A302" s="8" t="s">
        <v>3</v>
      </c>
      <c r="B302" s="17">
        <v>1.0034722222222301E-2</v>
      </c>
      <c r="C302" s="14">
        <v>867.00000000000682</v>
      </c>
      <c r="D302" s="18">
        <v>10.667613636363447</v>
      </c>
      <c r="E302"/>
    </row>
    <row r="303" spans="1:5" x14ac:dyDescent="0.2">
      <c r="A303" s="8" t="s">
        <v>3</v>
      </c>
      <c r="B303" s="17">
        <v>1.00462962962964E-2</v>
      </c>
      <c r="C303" s="14">
        <v>868.00000000000898</v>
      </c>
      <c r="D303" s="18">
        <v>10.652482269503361</v>
      </c>
      <c r="E303"/>
    </row>
    <row r="304" spans="1:5" x14ac:dyDescent="0.2">
      <c r="A304" s="8" t="s">
        <v>3</v>
      </c>
      <c r="B304" s="17">
        <v>1.00578703703705E-2</v>
      </c>
      <c r="C304" s="14">
        <v>869.00000000001114</v>
      </c>
      <c r="D304" s="18">
        <v>10.637393767705204</v>
      </c>
      <c r="E304"/>
    </row>
    <row r="305" spans="1:5" x14ac:dyDescent="0.2">
      <c r="A305" s="8" t="s">
        <v>3</v>
      </c>
      <c r="B305" s="17">
        <v>1.0069444444444501E-2</v>
      </c>
      <c r="C305" s="14">
        <v>870.00000000000489</v>
      </c>
      <c r="D305" s="18">
        <v>10.622347949080449</v>
      </c>
      <c r="E305"/>
    </row>
    <row r="306" spans="1:5" x14ac:dyDescent="0.2">
      <c r="A306" s="8" t="s">
        <v>3</v>
      </c>
      <c r="B306" s="17">
        <v>1.00810185185186E-2</v>
      </c>
      <c r="C306" s="14">
        <v>871.00000000000705</v>
      </c>
      <c r="D306" s="18">
        <v>10.607344632768195</v>
      </c>
      <c r="E306"/>
    </row>
    <row r="307" spans="1:5" x14ac:dyDescent="0.2">
      <c r="A307" s="8" t="s">
        <v>3</v>
      </c>
      <c r="B307" s="17">
        <v>1.00925925925927E-2</v>
      </c>
      <c r="C307" s="14">
        <v>872.00000000000932</v>
      </c>
      <c r="D307" s="18">
        <v>10.592383638927906</v>
      </c>
      <c r="E307"/>
    </row>
    <row r="308" spans="1:5" x14ac:dyDescent="0.2">
      <c r="A308" s="8" t="s">
        <v>3</v>
      </c>
      <c r="B308" s="17">
        <v>1.0104166666666799E-2</v>
      </c>
      <c r="C308" s="14">
        <v>873.00000000001148</v>
      </c>
      <c r="D308" s="18">
        <v>10.577464788732239</v>
      </c>
      <c r="E308"/>
    </row>
    <row r="309" spans="1:5" x14ac:dyDescent="0.2">
      <c r="A309" s="8" t="s">
        <v>3</v>
      </c>
      <c r="B309" s="17">
        <v>1.01157407407408E-2</v>
      </c>
      <c r="C309" s="14">
        <v>874.00000000000512</v>
      </c>
      <c r="D309" s="18">
        <v>10.562587904359907</v>
      </c>
      <c r="E309"/>
    </row>
    <row r="310" spans="1:5" x14ac:dyDescent="0.2">
      <c r="A310" s="8" t="s">
        <v>3</v>
      </c>
      <c r="B310" s="17">
        <v>1.01273148148149E-2</v>
      </c>
      <c r="C310" s="14">
        <v>875.00000000000728</v>
      </c>
      <c r="D310" s="18">
        <v>10.547752808988619</v>
      </c>
      <c r="E310"/>
    </row>
    <row r="311" spans="1:5" x14ac:dyDescent="0.2">
      <c r="A311" s="8" t="s">
        <v>3</v>
      </c>
      <c r="B311" s="17">
        <v>1.0138888888888999E-2</v>
      </c>
      <c r="C311" s="14">
        <v>876.00000000000955</v>
      </c>
      <c r="D311" s="18">
        <v>10.532959326788081</v>
      </c>
      <c r="E311"/>
    </row>
    <row r="312" spans="1:5" x14ac:dyDescent="0.2">
      <c r="A312" s="8" t="s">
        <v>3</v>
      </c>
      <c r="B312" s="17">
        <v>1.0150462962963101E-2</v>
      </c>
      <c r="C312" s="14">
        <v>877.00000000001182</v>
      </c>
      <c r="D312" s="18">
        <v>10.518207282913032</v>
      </c>
      <c r="E312"/>
    </row>
    <row r="313" spans="1:5" x14ac:dyDescent="0.2">
      <c r="A313" s="8" t="s">
        <v>3</v>
      </c>
      <c r="B313" s="17">
        <v>1.01620370370371E-2</v>
      </c>
      <c r="C313" s="14">
        <v>878.00000000000534</v>
      </c>
      <c r="D313" s="18">
        <v>10.503496503496375</v>
      </c>
      <c r="E313"/>
    </row>
    <row r="314" spans="1:5" x14ac:dyDescent="0.2">
      <c r="A314" s="8" t="s">
        <v>3</v>
      </c>
      <c r="B314" s="17">
        <v>1.0173611111111199E-2</v>
      </c>
      <c r="C314" s="14">
        <v>879.00000000000762</v>
      </c>
      <c r="D314" s="18">
        <v>10.488826815642335</v>
      </c>
      <c r="E314"/>
    </row>
    <row r="315" spans="1:5" x14ac:dyDescent="0.2">
      <c r="A315" s="8" t="s">
        <v>3</v>
      </c>
      <c r="B315" s="17">
        <v>1.01851851851853E-2</v>
      </c>
      <c r="C315" s="14">
        <v>880.00000000001</v>
      </c>
      <c r="D315" s="18">
        <v>10.474198047419689</v>
      </c>
      <c r="E315"/>
    </row>
    <row r="316" spans="1:5" x14ac:dyDescent="0.2">
      <c r="A316" s="8" t="s">
        <v>3</v>
      </c>
      <c r="B316" s="17">
        <v>1.01967592592594E-2</v>
      </c>
      <c r="C316" s="14">
        <v>881.00000000001216</v>
      </c>
      <c r="D316" s="18">
        <v>10.459610027855044</v>
      </c>
      <c r="E316"/>
    </row>
    <row r="317" spans="1:5" x14ac:dyDescent="0.2">
      <c r="A317" s="8" t="s">
        <v>3</v>
      </c>
      <c r="B317" s="17">
        <v>1.0208333333333401E-2</v>
      </c>
      <c r="C317" s="14">
        <v>882.0000000000058</v>
      </c>
      <c r="D317" s="18">
        <v>10.445062586926182</v>
      </c>
      <c r="E317"/>
    </row>
    <row r="318" spans="1:5" x14ac:dyDescent="0.2">
      <c r="A318" s="8" t="s">
        <v>3</v>
      </c>
      <c r="B318" s="17">
        <v>1.02199074074075E-2</v>
      </c>
      <c r="C318" s="14">
        <v>883.00000000000796</v>
      </c>
      <c r="D318" s="18">
        <v>10.430555555555458</v>
      </c>
      <c r="E318"/>
    </row>
    <row r="319" spans="1:5" x14ac:dyDescent="0.2">
      <c r="A319" s="8" t="s">
        <v>3</v>
      </c>
      <c r="B319" s="17">
        <v>1.02314814814816E-2</v>
      </c>
      <c r="C319" s="14">
        <v>884.00000000001023</v>
      </c>
      <c r="D319" s="18">
        <v>10.416088765603236</v>
      </c>
      <c r="E319"/>
    </row>
    <row r="320" spans="1:5" x14ac:dyDescent="0.2">
      <c r="A320" s="8" t="s">
        <v>3</v>
      </c>
      <c r="B320" s="17">
        <v>1.02430555555557E-2</v>
      </c>
      <c r="C320" s="14">
        <v>885.00000000001251</v>
      </c>
      <c r="D320" s="18">
        <v>10.401662049861409</v>
      </c>
      <c r="E320"/>
    </row>
    <row r="321" spans="1:5" x14ac:dyDescent="0.2">
      <c r="A321" s="8" t="s">
        <v>3</v>
      </c>
      <c r="B321" s="17">
        <v>1.02546296296297E-2</v>
      </c>
      <c r="C321" s="14">
        <v>886.00000000000614</v>
      </c>
      <c r="D321" s="18">
        <v>10.387275242046945</v>
      </c>
      <c r="E321"/>
    </row>
    <row r="322" spans="1:5" x14ac:dyDescent="0.2">
      <c r="A322" s="8" t="s">
        <v>3</v>
      </c>
      <c r="B322" s="17">
        <v>1.02662037037038E-2</v>
      </c>
      <c r="C322" s="14">
        <v>887.00000000000841</v>
      </c>
      <c r="D322" s="18">
        <v>10.372928176795503</v>
      </c>
      <c r="E322"/>
    </row>
    <row r="323" spans="1:5" x14ac:dyDescent="0.2">
      <c r="A323" s="8" t="s">
        <v>3</v>
      </c>
      <c r="B323" s="17">
        <v>1.0277777777777899E-2</v>
      </c>
      <c r="C323" s="14">
        <v>888.00000000001046</v>
      </c>
      <c r="D323" s="18">
        <v>10.358620689655099</v>
      </c>
      <c r="E323"/>
    </row>
    <row r="324" spans="1:5" x14ac:dyDescent="0.2">
      <c r="A324" s="8" t="s">
        <v>3</v>
      </c>
      <c r="B324" s="17">
        <v>1.0289351851852001E-2</v>
      </c>
      <c r="C324" s="14">
        <v>889.00000000001285</v>
      </c>
      <c r="D324" s="18">
        <v>10.344352617079823</v>
      </c>
      <c r="E324"/>
    </row>
    <row r="325" spans="1:5" x14ac:dyDescent="0.2">
      <c r="A325" s="8" t="s">
        <v>3</v>
      </c>
      <c r="B325" s="17">
        <v>1.0300925925926E-2</v>
      </c>
      <c r="C325" s="14">
        <v>890.00000000000648</v>
      </c>
      <c r="D325" s="18">
        <v>10.330123796423596</v>
      </c>
      <c r="E325"/>
    </row>
    <row r="326" spans="1:5" x14ac:dyDescent="0.2">
      <c r="A326" s="8" t="s">
        <v>3</v>
      </c>
      <c r="B326" s="17">
        <v>1.0312500000000099E-2</v>
      </c>
      <c r="C326" s="14">
        <v>891.00000000000864</v>
      </c>
      <c r="D326" s="18">
        <v>10.315934065934009</v>
      </c>
      <c r="E326"/>
    </row>
    <row r="327" spans="1:5" x14ac:dyDescent="0.2">
      <c r="A327" s="8" t="s">
        <v>3</v>
      </c>
      <c r="B327" s="17">
        <v>1.0324074074074201E-2</v>
      </c>
      <c r="C327" s="14">
        <v>892.00000000001091</v>
      </c>
      <c r="D327" s="18">
        <v>10.301783264746176</v>
      </c>
      <c r="E327"/>
    </row>
    <row r="328" spans="1:5" x14ac:dyDescent="0.2">
      <c r="A328" s="8" t="s">
        <v>3</v>
      </c>
      <c r="B328" s="17">
        <v>1.03356481481483E-2</v>
      </c>
      <c r="C328" s="14">
        <v>893.00000000001307</v>
      </c>
      <c r="D328" s="18">
        <v>10.287671232876665</v>
      </c>
      <c r="E328"/>
    </row>
    <row r="329" spans="1:5" x14ac:dyDescent="0.2">
      <c r="A329" s="8" t="s">
        <v>3</v>
      </c>
      <c r="B329" s="17">
        <v>1.0347222222222299E-2</v>
      </c>
      <c r="C329" s="14">
        <v>894.00000000000659</v>
      </c>
      <c r="D329" s="18">
        <v>10.273597811217469</v>
      </c>
      <c r="E329"/>
    </row>
    <row r="330" spans="1:5" x14ac:dyDescent="0.2">
      <c r="A330" s="8" t="s">
        <v>3</v>
      </c>
      <c r="B330" s="17">
        <v>1.0358796296296401E-2</v>
      </c>
      <c r="C330" s="14">
        <v>895.00000000000898</v>
      </c>
      <c r="D330" s="18">
        <v>10.25956284153002</v>
      </c>
      <c r="E330"/>
    </row>
    <row r="331" spans="1:5" x14ac:dyDescent="0.2">
      <c r="A331" s="8" t="s">
        <v>3</v>
      </c>
      <c r="B331" s="17">
        <v>1.03703703703705E-2</v>
      </c>
      <c r="C331" s="14">
        <v>896.00000000001125</v>
      </c>
      <c r="D331" s="18">
        <v>10.245566166439261</v>
      </c>
      <c r="E331"/>
    </row>
    <row r="332" spans="1:5" x14ac:dyDescent="0.2">
      <c r="A332" s="8" t="s">
        <v>3</v>
      </c>
      <c r="B332" s="17">
        <v>1.03819444444446E-2</v>
      </c>
      <c r="C332" s="14">
        <v>897.00000000001342</v>
      </c>
      <c r="D332" s="18">
        <v>10.231607629427767</v>
      </c>
      <c r="E332"/>
    </row>
    <row r="333" spans="1:5" x14ac:dyDescent="0.2">
      <c r="A333" s="8" t="s">
        <v>3</v>
      </c>
      <c r="B333" s="17">
        <v>1.03935185185186E-2</v>
      </c>
      <c r="C333" s="14">
        <v>898.00000000000705</v>
      </c>
      <c r="D333" s="18">
        <v>10.217687074829911</v>
      </c>
      <c r="E333"/>
    </row>
    <row r="334" spans="1:5" x14ac:dyDescent="0.2">
      <c r="A334" s="8" t="s">
        <v>3</v>
      </c>
      <c r="B334" s="17">
        <v>1.04050925925927E-2</v>
      </c>
      <c r="C334" s="14">
        <v>899.00000000000921</v>
      </c>
      <c r="D334" s="18">
        <v>10.203804347826074</v>
      </c>
      <c r="E334"/>
    </row>
    <row r="335" spans="1:5" x14ac:dyDescent="0.2">
      <c r="A335" s="8" t="s">
        <v>3</v>
      </c>
      <c r="B335" s="17">
        <v>1.04166666666668E-2</v>
      </c>
      <c r="C335" s="14">
        <v>900.0000000000116</v>
      </c>
      <c r="D335" s="18">
        <v>10.189959294436898</v>
      </c>
      <c r="E335"/>
    </row>
    <row r="336" spans="1:5" x14ac:dyDescent="0.2">
      <c r="A336" s="8" t="s">
        <v>3</v>
      </c>
      <c r="B336" s="17">
        <v>1.0428240740740899E-2</v>
      </c>
      <c r="C336" s="14">
        <v>901.00000000001376</v>
      </c>
      <c r="D336" s="18">
        <v>10.176151761517611</v>
      </c>
      <c r="E336"/>
    </row>
    <row r="337" spans="1:5" x14ac:dyDescent="0.2">
      <c r="A337" s="8" t="s">
        <v>3</v>
      </c>
      <c r="B337" s="17">
        <v>1.04398148148149E-2</v>
      </c>
      <c r="C337" s="14">
        <v>902.00000000000739</v>
      </c>
      <c r="D337" s="18">
        <v>10.162381596752368</v>
      </c>
      <c r="E337"/>
    </row>
    <row r="338" spans="1:5" x14ac:dyDescent="0.2">
      <c r="A338" s="8" t="s">
        <v>3</v>
      </c>
      <c r="B338" s="17">
        <v>1.0451388888889E-2</v>
      </c>
      <c r="C338" s="14">
        <v>903.00000000000966</v>
      </c>
      <c r="D338" s="18">
        <v>10.14864864864864</v>
      </c>
      <c r="E338"/>
    </row>
    <row r="339" spans="1:5" x14ac:dyDescent="0.2">
      <c r="A339" s="8" t="s">
        <v>3</v>
      </c>
      <c r="B339" s="17">
        <v>1.0462962962963099E-2</v>
      </c>
      <c r="C339" s="14">
        <v>904.00000000001182</v>
      </c>
      <c r="D339" s="18">
        <v>10.134952766531711</v>
      </c>
      <c r="E339"/>
    </row>
    <row r="340" spans="1:5" x14ac:dyDescent="0.2">
      <c r="A340" s="8" t="s">
        <v>3</v>
      </c>
      <c r="B340" s="17">
        <v>1.04745370370371E-2</v>
      </c>
      <c r="C340" s="14">
        <v>905.00000000000534</v>
      </c>
      <c r="D340" s="18">
        <v>10.121293800539085</v>
      </c>
      <c r="E340"/>
    </row>
    <row r="341" spans="1:5" x14ac:dyDescent="0.2">
      <c r="A341" s="8" t="s">
        <v>3</v>
      </c>
      <c r="B341" s="17">
        <v>1.0486111111111199E-2</v>
      </c>
      <c r="C341" s="14">
        <v>906.00000000000773</v>
      </c>
      <c r="D341" s="18">
        <v>10.107671601615069</v>
      </c>
      <c r="E341"/>
    </row>
    <row r="342" spans="1:5" x14ac:dyDescent="0.2">
      <c r="A342" s="8" t="s">
        <v>3</v>
      </c>
      <c r="B342" s="17">
        <v>1.0497685185185301E-2</v>
      </c>
      <c r="C342" s="14">
        <v>907.00000000000978</v>
      </c>
      <c r="D342" s="18">
        <v>10.094086021505376</v>
      </c>
      <c r="E342"/>
    </row>
    <row r="343" spans="1:5" x14ac:dyDescent="0.2">
      <c r="A343" s="8" t="s">
        <v>3</v>
      </c>
      <c r="B343" s="17">
        <v>1.05092592592594E-2</v>
      </c>
      <c r="C343" s="14">
        <v>908.00000000001228</v>
      </c>
      <c r="D343" s="18">
        <v>10.080536912751684</v>
      </c>
      <c r="E343"/>
    </row>
    <row r="344" spans="1:5" x14ac:dyDescent="0.2">
      <c r="A344" s="8" t="s">
        <v>3</v>
      </c>
      <c r="B344" s="17">
        <v>1.0520833333333399E-2</v>
      </c>
      <c r="C344" s="14">
        <v>909.0000000000058</v>
      </c>
      <c r="D344" s="18">
        <v>10.067024128686326</v>
      </c>
      <c r="E344"/>
    </row>
    <row r="345" spans="1:5" x14ac:dyDescent="0.2">
      <c r="A345" s="8" t="s">
        <v>3</v>
      </c>
      <c r="B345" s="17">
        <v>1.0532407407407501E-2</v>
      </c>
      <c r="C345" s="14">
        <v>910.00000000000796</v>
      </c>
      <c r="D345" s="18">
        <v>10.053547523427044</v>
      </c>
      <c r="E345"/>
    </row>
    <row r="346" spans="1:5" x14ac:dyDescent="0.2">
      <c r="A346" s="8" t="s">
        <v>3</v>
      </c>
      <c r="B346" s="17">
        <v>1.05439814814816E-2</v>
      </c>
      <c r="C346" s="14">
        <v>911.00000000001035</v>
      </c>
      <c r="D346" s="18">
        <v>10.040106951871666</v>
      </c>
      <c r="E346"/>
    </row>
    <row r="347" spans="1:5" x14ac:dyDescent="0.2">
      <c r="A347" s="8" t="s">
        <v>3</v>
      </c>
      <c r="B347" s="17">
        <v>1.05555555555557E-2</v>
      </c>
      <c r="C347" s="14">
        <v>912.00000000001239</v>
      </c>
      <c r="D347" s="18">
        <v>10.026702269692924</v>
      </c>
      <c r="E347"/>
    </row>
    <row r="348" spans="1:5" x14ac:dyDescent="0.2">
      <c r="A348" s="8" t="s">
        <v>3</v>
      </c>
      <c r="B348" s="17">
        <v>1.0567129629629701E-2</v>
      </c>
      <c r="C348" s="14">
        <v>913.00000000000614</v>
      </c>
      <c r="D348" s="18">
        <v>10.013333333333339</v>
      </c>
      <c r="E348"/>
    </row>
    <row r="349" spans="1:5" x14ac:dyDescent="0.2">
      <c r="A349" s="8" t="s">
        <v>3</v>
      </c>
      <c r="B349" s="17">
        <v>1.05787037037038E-2</v>
      </c>
      <c r="C349" s="14">
        <v>914.00000000000841</v>
      </c>
      <c r="D349" s="21">
        <v>10</v>
      </c>
      <c r="E349"/>
    </row>
    <row r="350" spans="1:5" x14ac:dyDescent="0.2">
      <c r="A350" s="8" t="s">
        <v>3</v>
      </c>
      <c r="B350" s="17">
        <v>1.05902777777779E-2</v>
      </c>
      <c r="C350" s="14">
        <v>915.00000000001057</v>
      </c>
      <c r="D350" s="18">
        <v>9.9885189437428981</v>
      </c>
      <c r="E350"/>
    </row>
    <row r="351" spans="1:5" x14ac:dyDescent="0.2">
      <c r="A351" s="8" t="s">
        <v>3</v>
      </c>
      <c r="B351" s="17">
        <v>1.0601851851851999E-2</v>
      </c>
      <c r="C351" s="14">
        <v>916.00000000001273</v>
      </c>
      <c r="D351" s="18">
        <v>9.9770642201835358</v>
      </c>
      <c r="E351"/>
    </row>
    <row r="352" spans="1:5" x14ac:dyDescent="0.2">
      <c r="A352" s="8" t="s">
        <v>3</v>
      </c>
      <c r="B352" s="17">
        <v>1.0613425925926E-2</v>
      </c>
      <c r="C352" s="14">
        <v>917.00000000000648</v>
      </c>
      <c r="D352" s="18">
        <v>9.9656357388316383</v>
      </c>
      <c r="E352"/>
    </row>
    <row r="353" spans="1:5" x14ac:dyDescent="0.2">
      <c r="A353" s="8" t="s">
        <v>3</v>
      </c>
      <c r="B353" s="17">
        <v>1.06250000000001E-2</v>
      </c>
      <c r="C353" s="14">
        <v>918.00000000000853</v>
      </c>
      <c r="D353" s="18">
        <v>9.9542334096109819</v>
      </c>
      <c r="E353"/>
    </row>
    <row r="354" spans="1:5" x14ac:dyDescent="0.2">
      <c r="A354" s="8" t="s">
        <v>3</v>
      </c>
      <c r="B354" s="17">
        <v>1.0636574074074199E-2</v>
      </c>
      <c r="C354" s="14">
        <v>919.0000000000108</v>
      </c>
      <c r="D354" s="18">
        <v>9.9428571428572123</v>
      </c>
      <c r="E354"/>
    </row>
    <row r="355" spans="1:5" x14ac:dyDescent="0.2">
      <c r="A355" s="8" t="s">
        <v>3</v>
      </c>
      <c r="B355" s="17">
        <v>1.0648148148148301E-2</v>
      </c>
      <c r="C355" s="14">
        <v>920.00000000001319</v>
      </c>
      <c r="D355" s="18">
        <v>9.9315068493151131</v>
      </c>
      <c r="E355"/>
    </row>
    <row r="356" spans="1:5" x14ac:dyDescent="0.2">
      <c r="A356" s="8" t="s">
        <v>3</v>
      </c>
      <c r="B356" s="17">
        <v>1.06597222222223E-2</v>
      </c>
      <c r="C356" s="14">
        <v>921.00000000000671</v>
      </c>
      <c r="D356" s="18">
        <v>9.9201824401368501</v>
      </c>
      <c r="E356"/>
    </row>
    <row r="357" spans="1:5" x14ac:dyDescent="0.2">
      <c r="A357" s="8" t="s">
        <v>3</v>
      </c>
      <c r="B357" s="17">
        <v>1.0671296296296401E-2</v>
      </c>
      <c r="C357" s="14">
        <v>922.00000000000898</v>
      </c>
      <c r="D357" s="18">
        <v>9.9088838268793626</v>
      </c>
      <c r="E357"/>
    </row>
    <row r="358" spans="1:5" x14ac:dyDescent="0.2">
      <c r="A358" s="8" t="s">
        <v>3</v>
      </c>
      <c r="B358" s="17">
        <v>1.06828703703705E-2</v>
      </c>
      <c r="C358" s="14">
        <v>923.00000000001114</v>
      </c>
      <c r="D358" s="18">
        <v>9.8976109215017729</v>
      </c>
      <c r="E358"/>
    </row>
    <row r="359" spans="1:5" x14ac:dyDescent="0.2">
      <c r="A359" s="8" t="s">
        <v>3</v>
      </c>
      <c r="B359" s="17">
        <v>1.06944444444446E-2</v>
      </c>
      <c r="C359" s="14">
        <v>924.0000000000133</v>
      </c>
      <c r="D359" s="18">
        <v>9.8863636363636775</v>
      </c>
      <c r="E359"/>
    </row>
    <row r="360" spans="1:5" x14ac:dyDescent="0.2">
      <c r="A360" s="8" t="s">
        <v>3</v>
      </c>
      <c r="B360" s="17">
        <v>1.0706018518518601E-2</v>
      </c>
      <c r="C360" s="14">
        <v>925.00000000000705</v>
      </c>
      <c r="D360" s="18">
        <v>9.8751418842224901</v>
      </c>
      <c r="E360"/>
    </row>
    <row r="361" spans="1:5" x14ac:dyDescent="0.2">
      <c r="A361" s="8" t="s">
        <v>3</v>
      </c>
      <c r="B361" s="17">
        <v>1.07175925925927E-2</v>
      </c>
      <c r="C361" s="14">
        <v>926.00000000000932</v>
      </c>
      <c r="D361" s="18">
        <v>9.8639455782313785</v>
      </c>
      <c r="E361"/>
    </row>
    <row r="362" spans="1:5" x14ac:dyDescent="0.2">
      <c r="A362" s="8" t="s">
        <v>3</v>
      </c>
      <c r="B362" s="17">
        <v>1.07291666666668E-2</v>
      </c>
      <c r="C362" s="14">
        <v>927.00000000001148</v>
      </c>
      <c r="D362" s="18">
        <v>9.85277463193664</v>
      </c>
      <c r="E362"/>
    </row>
    <row r="363" spans="1:5" x14ac:dyDescent="0.2">
      <c r="A363" s="8" t="s">
        <v>3</v>
      </c>
      <c r="B363" s="17">
        <v>1.07407407407409E-2</v>
      </c>
      <c r="C363" s="14">
        <v>928.00000000001376</v>
      </c>
      <c r="D363" s="18">
        <v>9.8416289592760542</v>
      </c>
      <c r="E363"/>
    </row>
    <row r="364" spans="1:5" x14ac:dyDescent="0.2">
      <c r="A364" s="8" t="s">
        <v>3</v>
      </c>
      <c r="B364" s="17">
        <v>1.07523148148149E-2</v>
      </c>
      <c r="C364" s="14">
        <v>929.00000000000728</v>
      </c>
      <c r="D364" s="18">
        <v>9.8305084745762805</v>
      </c>
      <c r="E364"/>
    </row>
    <row r="365" spans="1:5" x14ac:dyDescent="0.2">
      <c r="A365" s="8" t="s">
        <v>3</v>
      </c>
      <c r="B365" s="17">
        <v>1.0763888888889E-2</v>
      </c>
      <c r="C365" s="14">
        <v>930.00000000000944</v>
      </c>
      <c r="D365" s="18">
        <v>9.8194130925508727</v>
      </c>
      <c r="E365"/>
    </row>
    <row r="366" spans="1:5" x14ac:dyDescent="0.2">
      <c r="A366" s="8" t="s">
        <v>3</v>
      </c>
      <c r="B366" s="17">
        <v>1.0775462962963099E-2</v>
      </c>
      <c r="C366" s="14">
        <v>931.00000000001182</v>
      </c>
      <c r="D366" s="18">
        <v>9.8083427282976903</v>
      </c>
      <c r="E366"/>
    </row>
    <row r="367" spans="1:5" x14ac:dyDescent="0.2">
      <c r="A367" s="8" t="s">
        <v>3</v>
      </c>
      <c r="B367" s="17">
        <v>1.0787037037037201E-2</v>
      </c>
      <c r="C367" s="14">
        <v>932.00000000001421</v>
      </c>
      <c r="D367" s="18">
        <v>9.7972972972973285</v>
      </c>
      <c r="E367"/>
    </row>
    <row r="368" spans="1:5" x14ac:dyDescent="0.2">
      <c r="A368" s="8" t="s">
        <v>3</v>
      </c>
      <c r="B368" s="17">
        <v>1.07986111111112E-2</v>
      </c>
      <c r="C368" s="14">
        <v>933.0000000000075</v>
      </c>
      <c r="D368" s="18">
        <v>9.7862767154105814</v>
      </c>
      <c r="E368"/>
    </row>
    <row r="369" spans="1:5" x14ac:dyDescent="0.2">
      <c r="A369" s="8" t="s">
        <v>3</v>
      </c>
      <c r="B369" s="17">
        <v>1.0810185185185299E-2</v>
      </c>
      <c r="C369" s="14">
        <v>934.00000000000989</v>
      </c>
      <c r="D369" s="18">
        <v>9.7752808988764848</v>
      </c>
      <c r="E369"/>
    </row>
    <row r="370" spans="1:5" x14ac:dyDescent="0.2">
      <c r="A370" s="8" t="s">
        <v>3</v>
      </c>
      <c r="B370" s="17">
        <v>1.0821759259259401E-2</v>
      </c>
      <c r="C370" s="14">
        <v>935.00000000001228</v>
      </c>
      <c r="D370" s="18">
        <v>9.7643097643098198</v>
      </c>
      <c r="E370"/>
    </row>
    <row r="371" spans="1:5" x14ac:dyDescent="0.2">
      <c r="A371" s="8" t="s">
        <v>3</v>
      </c>
      <c r="B371" s="17">
        <v>1.08333333333335E-2</v>
      </c>
      <c r="C371" s="14">
        <v>936.00000000001432</v>
      </c>
      <c r="D371" s="18">
        <v>9.7533632286995822</v>
      </c>
      <c r="E371"/>
    </row>
    <row r="372" spans="1:5" x14ac:dyDescent="0.2">
      <c r="A372" s="8" t="s">
        <v>3</v>
      </c>
      <c r="B372" s="17">
        <v>1.0844907407407499E-2</v>
      </c>
      <c r="C372" s="14">
        <v>937.00000000000807</v>
      </c>
      <c r="D372" s="18">
        <v>9.7424412094065023</v>
      </c>
      <c r="E372"/>
    </row>
    <row r="373" spans="1:5" x14ac:dyDescent="0.2">
      <c r="A373" s="8" t="s">
        <v>3</v>
      </c>
      <c r="B373" s="17">
        <v>1.0856481481481601E-2</v>
      </c>
      <c r="C373" s="14">
        <v>938.00000000001035</v>
      </c>
      <c r="D373" s="18">
        <v>9.7315436241611497</v>
      </c>
      <c r="E373"/>
    </row>
    <row r="374" spans="1:5" x14ac:dyDescent="0.2">
      <c r="A374" s="8" t="s">
        <v>3</v>
      </c>
      <c r="B374" s="17">
        <v>1.08680555555557E-2</v>
      </c>
      <c r="C374" s="14">
        <v>939.00000000001251</v>
      </c>
      <c r="D374" s="18">
        <v>9.7206703910615051</v>
      </c>
      <c r="E374"/>
    </row>
    <row r="375" spans="1:5" x14ac:dyDescent="0.2">
      <c r="A375" s="8" t="s">
        <v>3</v>
      </c>
      <c r="B375" s="17">
        <v>1.08796296296298E-2</v>
      </c>
      <c r="C375" s="14">
        <v>940.00000000001467</v>
      </c>
      <c r="D375" s="18">
        <v>9.7098214285714572</v>
      </c>
      <c r="E375"/>
    </row>
    <row r="376" spans="1:5" x14ac:dyDescent="0.2">
      <c r="A376" s="8" t="s">
        <v>3</v>
      </c>
      <c r="B376" s="17">
        <v>1.08912037037038E-2</v>
      </c>
      <c r="C376" s="14">
        <v>941.00000000000841</v>
      </c>
      <c r="D376" s="18">
        <v>9.6989966555184921</v>
      </c>
      <c r="E376"/>
    </row>
    <row r="377" spans="1:5" x14ac:dyDescent="0.2">
      <c r="A377" s="8" t="s">
        <v>3</v>
      </c>
      <c r="B377" s="17">
        <v>1.09027777777779E-2</v>
      </c>
      <c r="C377" s="14">
        <v>942.00000000001057</v>
      </c>
      <c r="D377" s="18">
        <v>9.6881959910913693</v>
      </c>
      <c r="E377"/>
    </row>
    <row r="378" spans="1:5" x14ac:dyDescent="0.2">
      <c r="A378" s="8" t="s">
        <v>3</v>
      </c>
      <c r="B378" s="17">
        <v>1.0914351851852E-2</v>
      </c>
      <c r="C378" s="14">
        <v>943.00000000001273</v>
      </c>
      <c r="D378" s="18">
        <v>9.677419354838765</v>
      </c>
      <c r="E378"/>
    </row>
    <row r="379" spans="1:5" x14ac:dyDescent="0.2">
      <c r="A379" s="8" t="s">
        <v>3</v>
      </c>
      <c r="B379" s="17">
        <v>1.0925925925926099E-2</v>
      </c>
      <c r="C379" s="14">
        <v>944.00000000001489</v>
      </c>
      <c r="D379" s="18">
        <v>9.6666666666667229</v>
      </c>
      <c r="E379"/>
    </row>
    <row r="380" spans="1:5" x14ac:dyDescent="0.2">
      <c r="A380" s="8" t="s">
        <v>3</v>
      </c>
      <c r="B380" s="17">
        <v>1.09375000000001E-2</v>
      </c>
      <c r="C380" s="14">
        <v>945.00000000000864</v>
      </c>
      <c r="D380" s="18">
        <v>9.6559378468369044</v>
      </c>
      <c r="E380"/>
    </row>
    <row r="381" spans="1:5" x14ac:dyDescent="0.2">
      <c r="A381" s="8" t="s">
        <v>3</v>
      </c>
      <c r="B381" s="17">
        <v>1.09490740740742E-2</v>
      </c>
      <c r="C381" s="14">
        <v>946.0000000000108</v>
      </c>
      <c r="D381" s="18">
        <v>9.6452328159645795</v>
      </c>
      <c r="E381"/>
    </row>
    <row r="382" spans="1:5" x14ac:dyDescent="0.2">
      <c r="A382" s="8" t="s">
        <v>3</v>
      </c>
      <c r="B382" s="17">
        <v>1.0960648148148301E-2</v>
      </c>
      <c r="C382" s="14">
        <v>947.00000000001307</v>
      </c>
      <c r="D382" s="18">
        <v>9.6345514950166553</v>
      </c>
      <c r="E382"/>
    </row>
    <row r="383" spans="1:5" x14ac:dyDescent="0.2">
      <c r="A383" s="8" t="s">
        <v>3</v>
      </c>
      <c r="B383" s="17">
        <v>1.09722222222223E-2</v>
      </c>
      <c r="C383" s="14">
        <v>948.00000000000659</v>
      </c>
      <c r="D383" s="18">
        <v>9.6238938053097556</v>
      </c>
      <c r="E383"/>
    </row>
    <row r="384" spans="1:5" x14ac:dyDescent="0.2">
      <c r="A384" s="8" t="s">
        <v>3</v>
      </c>
      <c r="B384" s="17">
        <v>1.0983796296296399E-2</v>
      </c>
      <c r="C384" s="14">
        <v>949.00000000000887</v>
      </c>
      <c r="D384" s="18">
        <v>9.6132596685083787</v>
      </c>
      <c r="E384"/>
    </row>
    <row r="385" spans="1:5" x14ac:dyDescent="0.2">
      <c r="A385" s="8" t="s">
        <v>3</v>
      </c>
      <c r="B385" s="17">
        <v>1.0995370370370501E-2</v>
      </c>
      <c r="C385" s="14">
        <v>950.00000000001125</v>
      </c>
      <c r="D385" s="18">
        <v>9.6026490066225829</v>
      </c>
      <c r="E385"/>
    </row>
    <row r="386" spans="1:5" x14ac:dyDescent="0.2">
      <c r="A386" s="8" t="s">
        <v>3</v>
      </c>
      <c r="B386" s="17">
        <v>1.10069444444446E-2</v>
      </c>
      <c r="C386" s="14">
        <v>951.00000000001353</v>
      </c>
      <c r="D386" s="18">
        <v>9.5920617420066581</v>
      </c>
      <c r="E386"/>
    </row>
    <row r="387" spans="1:5" x14ac:dyDescent="0.2">
      <c r="A387" s="8" t="s">
        <v>3</v>
      </c>
      <c r="B387" s="17">
        <v>1.1018518518518599E-2</v>
      </c>
      <c r="C387" s="14">
        <v>952.00000000000693</v>
      </c>
      <c r="D387" s="18">
        <v>9.5814977973568478</v>
      </c>
      <c r="E387"/>
    </row>
    <row r="388" spans="1:5" x14ac:dyDescent="0.2">
      <c r="A388" s="8" t="s">
        <v>3</v>
      </c>
      <c r="B388" s="17">
        <v>1.1030092592592701E-2</v>
      </c>
      <c r="C388" s="14">
        <v>953.00000000000921</v>
      </c>
      <c r="D388" s="18">
        <v>9.570957095709657</v>
      </c>
      <c r="E388"/>
    </row>
    <row r="389" spans="1:5" x14ac:dyDescent="0.2">
      <c r="A389" s="8" t="s">
        <v>3</v>
      </c>
      <c r="B389" s="17">
        <v>1.10416666666668E-2</v>
      </c>
      <c r="C389" s="14">
        <v>954.0000000000116</v>
      </c>
      <c r="D389" s="18">
        <v>9.5604395604396224</v>
      </c>
      <c r="E389"/>
    </row>
    <row r="390" spans="1:5" x14ac:dyDescent="0.2">
      <c r="A390" s="8" t="s">
        <v>3</v>
      </c>
      <c r="B390" s="17">
        <v>1.10532407407409E-2</v>
      </c>
      <c r="C390" s="14">
        <v>955.00000000001387</v>
      </c>
      <c r="D390" s="18">
        <v>9.5499451152579979</v>
      </c>
      <c r="E390"/>
    </row>
    <row r="391" spans="1:5" x14ac:dyDescent="0.2">
      <c r="A391" s="8" t="s">
        <v>3</v>
      </c>
      <c r="B391" s="17">
        <v>1.1064814814814901E-2</v>
      </c>
      <c r="C391" s="14">
        <v>956.00000000000739</v>
      </c>
      <c r="D391" s="18">
        <v>9.5394736842106322</v>
      </c>
      <c r="E391"/>
    </row>
    <row r="392" spans="1:5" x14ac:dyDescent="0.2">
      <c r="A392" s="8" t="s">
        <v>3</v>
      </c>
      <c r="B392" s="17">
        <v>1.1076388888889E-2</v>
      </c>
      <c r="C392" s="14">
        <v>957.00000000000978</v>
      </c>
      <c r="D392" s="18">
        <v>9.5290251916758759</v>
      </c>
      <c r="E392"/>
    </row>
    <row r="393" spans="1:5" x14ac:dyDescent="0.2">
      <c r="A393" s="8" t="s">
        <v>3</v>
      </c>
      <c r="B393" s="17">
        <v>1.10879629629631E-2</v>
      </c>
      <c r="C393" s="14">
        <v>958.00000000001182</v>
      </c>
      <c r="D393" s="18">
        <v>9.5185995623632973</v>
      </c>
      <c r="E393"/>
    </row>
    <row r="394" spans="1:5" x14ac:dyDescent="0.2">
      <c r="A394" s="8" t="s">
        <v>3</v>
      </c>
      <c r="B394" s="17">
        <v>1.1099537037037199E-2</v>
      </c>
      <c r="C394" s="14">
        <v>959.00000000001398</v>
      </c>
      <c r="D394" s="18">
        <v>9.5081967213115117</v>
      </c>
      <c r="E394"/>
    </row>
    <row r="395" spans="1:5" x14ac:dyDescent="0.2">
      <c r="A395" s="8" t="s">
        <v>3</v>
      </c>
      <c r="B395" s="17">
        <v>1.11111111111112E-2</v>
      </c>
      <c r="C395" s="14">
        <v>960.00000000000773</v>
      </c>
      <c r="D395" s="18">
        <v>9.4978165938865651</v>
      </c>
      <c r="E395"/>
    </row>
    <row r="396" spans="1:5" x14ac:dyDescent="0.2">
      <c r="A396" s="8" t="s">
        <v>3</v>
      </c>
      <c r="B396" s="17">
        <v>1.11226851851853E-2</v>
      </c>
      <c r="C396" s="14">
        <v>961.00000000001</v>
      </c>
      <c r="D396" s="19">
        <v>9.487459105779795</v>
      </c>
      <c r="E396"/>
    </row>
    <row r="397" spans="1:5" x14ac:dyDescent="0.2">
      <c r="A397" s="8" t="s">
        <v>3</v>
      </c>
      <c r="B397" s="17">
        <v>1.1134259259259399E-2</v>
      </c>
      <c r="C397" s="14">
        <v>962.00000000001205</v>
      </c>
      <c r="D397" s="19">
        <v>9.4771241830065911</v>
      </c>
      <c r="E397"/>
    </row>
    <row r="398" spans="1:5" x14ac:dyDescent="0.2">
      <c r="A398" s="8" t="s">
        <v>3</v>
      </c>
      <c r="B398" s="17">
        <v>1.1145833333333501E-2</v>
      </c>
      <c r="C398" s="14">
        <v>963.00000000001455</v>
      </c>
      <c r="D398" s="19">
        <v>9.4668117519042774</v>
      </c>
      <c r="E398"/>
    </row>
    <row r="399" spans="1:5" x14ac:dyDescent="0.2">
      <c r="A399" s="8" t="s">
        <v>3</v>
      </c>
      <c r="B399" s="17">
        <v>1.1157407407407499E-2</v>
      </c>
      <c r="C399" s="14">
        <v>964.00000000000807</v>
      </c>
      <c r="D399" s="19">
        <v>9.456521739130535</v>
      </c>
      <c r="E399"/>
    </row>
    <row r="400" spans="1:5" x14ac:dyDescent="0.2">
      <c r="A400" s="8" t="s">
        <v>3</v>
      </c>
      <c r="B400" s="17">
        <v>1.1168981481481601E-2</v>
      </c>
      <c r="C400" s="14">
        <v>965.00000000001035</v>
      </c>
      <c r="D400" s="19">
        <v>9.446254071661313</v>
      </c>
      <c r="E400"/>
    </row>
    <row r="401" spans="1:5" x14ac:dyDescent="0.2">
      <c r="A401" s="8" t="s">
        <v>3</v>
      </c>
      <c r="B401" s="17">
        <v>1.11805555555557E-2</v>
      </c>
      <c r="C401" s="14">
        <v>966.00000000001251</v>
      </c>
      <c r="D401" s="19">
        <v>9.4360086767896405</v>
      </c>
      <c r="E401"/>
    </row>
    <row r="402" spans="1:5" x14ac:dyDescent="0.2">
      <c r="A402" s="8" t="s">
        <v>3</v>
      </c>
      <c r="B402" s="17">
        <v>1.11921296296298E-2</v>
      </c>
      <c r="C402" s="14">
        <v>967.00000000001478</v>
      </c>
      <c r="D402" s="19">
        <v>9.4257854821235405</v>
      </c>
      <c r="E402"/>
    </row>
    <row r="403" spans="1:5" x14ac:dyDescent="0.2">
      <c r="A403" s="8" t="s">
        <v>3</v>
      </c>
      <c r="B403" s="17">
        <v>1.1203703703703801E-2</v>
      </c>
      <c r="C403" s="14">
        <v>968.00000000000853</v>
      </c>
      <c r="D403" s="19">
        <v>9.4155844155845099</v>
      </c>
      <c r="E403"/>
    </row>
    <row r="404" spans="1:5" x14ac:dyDescent="0.2">
      <c r="A404" s="8" t="s">
        <v>3</v>
      </c>
      <c r="B404" s="17">
        <v>1.12152777777779E-2</v>
      </c>
      <c r="C404" s="14">
        <v>969.00000000001057</v>
      </c>
      <c r="D404" s="19">
        <v>9.4054054054054781</v>
      </c>
      <c r="E404"/>
    </row>
    <row r="405" spans="1:5" x14ac:dyDescent="0.2">
      <c r="A405" s="8" t="s">
        <v>3</v>
      </c>
      <c r="B405" s="17">
        <v>1.1226851851852E-2</v>
      </c>
      <c r="C405" s="14">
        <v>970.00000000001262</v>
      </c>
      <c r="D405" s="19">
        <v>9.3952483801296385</v>
      </c>
      <c r="E405"/>
    </row>
    <row r="406" spans="1:5" x14ac:dyDescent="0.2">
      <c r="A406" s="8" t="s">
        <v>3</v>
      </c>
      <c r="B406" s="17">
        <v>1.1238425925926099E-2</v>
      </c>
      <c r="C406" s="14">
        <v>971.00000000001512</v>
      </c>
      <c r="D406" s="19">
        <v>9.3851132686084409</v>
      </c>
      <c r="E406"/>
    </row>
    <row r="407" spans="1:5" x14ac:dyDescent="0.2">
      <c r="A407" s="8" t="s">
        <v>3</v>
      </c>
      <c r="B407" s="17">
        <v>1.12500000000001E-2</v>
      </c>
      <c r="C407" s="14">
        <v>972.00000000000864</v>
      </c>
      <c r="D407" s="19">
        <v>9.3750000000000906</v>
      </c>
      <c r="E407"/>
    </row>
    <row r="408" spans="1:5" x14ac:dyDescent="0.2">
      <c r="A408" s="8" t="s">
        <v>3</v>
      </c>
      <c r="B408" s="17">
        <v>1.12615740740742E-2</v>
      </c>
      <c r="C408" s="14">
        <v>973.0000000000108</v>
      </c>
      <c r="D408" s="19">
        <v>9.364908503767559</v>
      </c>
      <c r="E408"/>
    </row>
    <row r="409" spans="1:5" x14ac:dyDescent="0.2">
      <c r="A409" s="8" t="s">
        <v>3</v>
      </c>
      <c r="B409" s="17">
        <v>1.1273148148148299E-2</v>
      </c>
      <c r="C409" s="14">
        <v>974.0000000000133</v>
      </c>
      <c r="D409" s="19">
        <v>9.3548387096774643</v>
      </c>
      <c r="E409"/>
    </row>
    <row r="410" spans="1:5" x14ac:dyDescent="0.2">
      <c r="A410" s="8" t="s">
        <v>3</v>
      </c>
      <c r="B410" s="17">
        <v>1.1284722222222401E-2</v>
      </c>
      <c r="C410" s="14">
        <v>975.00000000001535</v>
      </c>
      <c r="D410" s="19">
        <v>9.3447905477981763</v>
      </c>
      <c r="E410"/>
    </row>
    <row r="411" spans="1:5" x14ac:dyDescent="0.2">
      <c r="A411" s="8" t="s">
        <v>3</v>
      </c>
      <c r="B411" s="17">
        <v>1.12962962962964E-2</v>
      </c>
      <c r="C411" s="14">
        <v>976.00000000000887</v>
      </c>
      <c r="D411" s="19">
        <v>9.3347639484979421</v>
      </c>
      <c r="E411"/>
    </row>
    <row r="412" spans="1:5" x14ac:dyDescent="0.2">
      <c r="A412" s="8" t="s">
        <v>3</v>
      </c>
      <c r="B412" s="17">
        <v>1.1307870370370499E-2</v>
      </c>
      <c r="C412" s="14">
        <v>977.00000000001114</v>
      </c>
      <c r="D412" s="19">
        <v>9.3247588424437939</v>
      </c>
      <c r="E412"/>
    </row>
    <row r="413" spans="1:5" x14ac:dyDescent="0.2">
      <c r="A413" s="8" t="s">
        <v>3</v>
      </c>
      <c r="B413" s="17">
        <v>1.1319444444444601E-2</v>
      </c>
      <c r="C413" s="14">
        <v>978.00000000001342</v>
      </c>
      <c r="D413" s="19">
        <v>9.3147751605996145</v>
      </c>
      <c r="E413"/>
    </row>
    <row r="414" spans="1:5" x14ac:dyDescent="0.2">
      <c r="A414" s="8" t="s">
        <v>3</v>
      </c>
      <c r="B414" s="17">
        <v>1.13310185185187E-2</v>
      </c>
      <c r="C414" s="14">
        <v>979.0000000000158</v>
      </c>
      <c r="D414" s="19">
        <v>9.3048128342247054</v>
      </c>
      <c r="E414"/>
    </row>
    <row r="415" spans="1:5" x14ac:dyDescent="0.2">
      <c r="A415" s="8" t="s">
        <v>3</v>
      </c>
      <c r="B415" s="17">
        <v>1.1342592592592699E-2</v>
      </c>
      <c r="C415" s="14">
        <v>980.00000000000932</v>
      </c>
      <c r="D415" s="19">
        <v>9.2948717948718791</v>
      </c>
      <c r="E415"/>
    </row>
    <row r="416" spans="1:5" x14ac:dyDescent="0.2">
      <c r="A416" s="8" t="s">
        <v>3</v>
      </c>
      <c r="B416" s="17">
        <v>1.13541666666668E-2</v>
      </c>
      <c r="C416" s="14">
        <v>981.00000000001137</v>
      </c>
      <c r="D416" s="19">
        <v>9.2849519743864022</v>
      </c>
      <c r="E416"/>
    </row>
    <row r="417" spans="1:5" x14ac:dyDescent="0.2">
      <c r="A417" s="8" t="s">
        <v>3</v>
      </c>
      <c r="B417" s="17">
        <v>1.13657407407409E-2</v>
      </c>
      <c r="C417" s="14">
        <v>982.00000000001387</v>
      </c>
      <c r="D417" s="19">
        <v>9.27</v>
      </c>
      <c r="E417"/>
    </row>
    <row r="418" spans="1:5" x14ac:dyDescent="0.2">
      <c r="A418" s="8" t="s">
        <v>3</v>
      </c>
      <c r="B418" s="17">
        <v>1.1377314814815E-2</v>
      </c>
      <c r="C418" s="14">
        <v>983.00000000001592</v>
      </c>
      <c r="D418" s="19">
        <v>9.26</v>
      </c>
      <c r="E418"/>
    </row>
    <row r="419" spans="1:5" x14ac:dyDescent="0.2">
      <c r="A419" s="8" t="s">
        <v>3</v>
      </c>
      <c r="B419" s="17">
        <v>1.1388888888889E-2</v>
      </c>
      <c r="C419" s="14">
        <v>984.00000000000955</v>
      </c>
      <c r="D419" s="19">
        <v>9.25</v>
      </c>
      <c r="E419"/>
    </row>
    <row r="420" spans="1:5" x14ac:dyDescent="0.2">
      <c r="A420" s="8" t="s">
        <v>3</v>
      </c>
      <c r="B420" s="17">
        <v>1.14004629629631E-2</v>
      </c>
      <c r="C420" s="14">
        <v>985.00000000001182</v>
      </c>
      <c r="D420" s="19">
        <v>9.24</v>
      </c>
      <c r="E420"/>
    </row>
    <row r="421" spans="1:5" x14ac:dyDescent="0.2">
      <c r="A421" s="8" t="s">
        <v>3</v>
      </c>
      <c r="B421" s="17">
        <v>1.14120370370372E-2</v>
      </c>
      <c r="C421" s="14">
        <v>986.0000000000141</v>
      </c>
      <c r="D421" s="19">
        <v>9.23</v>
      </c>
      <c r="E421"/>
    </row>
    <row r="422" spans="1:5" x14ac:dyDescent="0.2">
      <c r="A422" s="8" t="s">
        <v>3</v>
      </c>
      <c r="B422" s="17">
        <v>1.1423611111111299E-2</v>
      </c>
      <c r="C422" s="14">
        <v>987.00000000001614</v>
      </c>
      <c r="D422" s="19">
        <v>9.2200000000000006</v>
      </c>
      <c r="E422"/>
    </row>
    <row r="423" spans="1:5" x14ac:dyDescent="0.2">
      <c r="A423" s="8" t="s">
        <v>3</v>
      </c>
      <c r="B423" s="17">
        <v>1.14351851851853E-2</v>
      </c>
      <c r="C423" s="14">
        <v>988.00000000000989</v>
      </c>
      <c r="D423" s="19">
        <v>9.2100000000000009</v>
      </c>
      <c r="E423"/>
    </row>
    <row r="424" spans="1:5" x14ac:dyDescent="0.2">
      <c r="A424" s="8" t="s">
        <v>3</v>
      </c>
      <c r="B424" s="17">
        <v>1.1446759259259399E-2</v>
      </c>
      <c r="C424" s="14">
        <v>989.00000000001216</v>
      </c>
      <c r="D424" s="19">
        <v>9.1999999999999993</v>
      </c>
      <c r="E424"/>
    </row>
    <row r="425" spans="1:5" x14ac:dyDescent="0.2">
      <c r="A425" s="8" t="s">
        <v>3</v>
      </c>
      <c r="B425" s="17">
        <v>1.1458333333333501E-2</v>
      </c>
      <c r="C425" s="14">
        <v>990.00000000001455</v>
      </c>
      <c r="D425" s="19">
        <v>9.19</v>
      </c>
      <c r="E425"/>
    </row>
    <row r="426" spans="1:5" x14ac:dyDescent="0.2">
      <c r="A426" s="8" t="s">
        <v>3</v>
      </c>
      <c r="B426" s="17">
        <v>1.14699074074076E-2</v>
      </c>
      <c r="C426" s="14">
        <v>991.0000000000166</v>
      </c>
      <c r="D426" s="19">
        <v>9.18</v>
      </c>
      <c r="E426"/>
    </row>
    <row r="427" spans="1:5" x14ac:dyDescent="0.2">
      <c r="A427" s="8" t="s">
        <v>3</v>
      </c>
      <c r="B427" s="17">
        <v>1.1481481481481599E-2</v>
      </c>
      <c r="C427" s="14">
        <v>992.00000000001012</v>
      </c>
      <c r="D427" s="19">
        <v>9.17</v>
      </c>
      <c r="E427"/>
    </row>
    <row r="428" spans="1:5" x14ac:dyDescent="0.2">
      <c r="A428" s="8" t="s">
        <v>3</v>
      </c>
      <c r="B428" s="17">
        <v>1.1493055555555701E-2</v>
      </c>
      <c r="C428" s="14">
        <v>993.00000000001262</v>
      </c>
      <c r="D428" s="19">
        <v>9.16</v>
      </c>
      <c r="E428"/>
    </row>
    <row r="429" spans="1:5" x14ac:dyDescent="0.2">
      <c r="A429" s="8" t="s">
        <v>3</v>
      </c>
      <c r="B429" s="17">
        <v>1.15046296296298E-2</v>
      </c>
      <c r="C429" s="14">
        <v>994.00000000001467</v>
      </c>
      <c r="D429" s="19">
        <v>9.15</v>
      </c>
      <c r="E429"/>
    </row>
    <row r="430" spans="1:5" x14ac:dyDescent="0.2">
      <c r="A430" s="8" t="s">
        <v>3</v>
      </c>
      <c r="B430" s="17">
        <v>1.1516203703703799E-2</v>
      </c>
      <c r="C430" s="14">
        <v>995.00000000000819</v>
      </c>
      <c r="D430" s="19">
        <v>9.14</v>
      </c>
      <c r="E430"/>
    </row>
    <row r="431" spans="1:5" x14ac:dyDescent="0.2">
      <c r="A431" s="8" t="s">
        <v>3</v>
      </c>
      <c r="B431" s="17">
        <v>1.1527777777777901E-2</v>
      </c>
      <c r="C431" s="14">
        <v>996.00000000001057</v>
      </c>
      <c r="D431" s="19">
        <v>9.1300000000000008</v>
      </c>
      <c r="E431"/>
    </row>
    <row r="432" spans="1:5" x14ac:dyDescent="0.2">
      <c r="A432" s="8" t="s">
        <v>3</v>
      </c>
      <c r="B432" s="17">
        <v>1.1539351851852E-2</v>
      </c>
      <c r="C432" s="14">
        <v>997.00000000001285</v>
      </c>
      <c r="D432" s="19">
        <v>9.1199999999999992</v>
      </c>
      <c r="E432"/>
    </row>
    <row r="433" spans="1:5" x14ac:dyDescent="0.2">
      <c r="A433" s="8" t="s">
        <v>3</v>
      </c>
      <c r="B433" s="17">
        <v>1.15509259259261E-2</v>
      </c>
      <c r="C433" s="14">
        <v>998.00000000001489</v>
      </c>
      <c r="D433" s="19">
        <v>9.11</v>
      </c>
      <c r="E433"/>
    </row>
    <row r="434" spans="1:5" x14ac:dyDescent="0.2">
      <c r="A434" s="8" t="s">
        <v>3</v>
      </c>
      <c r="B434" s="17">
        <v>1.15625000000001E-2</v>
      </c>
      <c r="C434" s="14">
        <v>999.00000000000864</v>
      </c>
      <c r="D434" s="19">
        <v>9.1</v>
      </c>
      <c r="E434"/>
    </row>
    <row r="435" spans="1:5" x14ac:dyDescent="0.2">
      <c r="A435" s="8" t="s">
        <v>3</v>
      </c>
      <c r="B435" s="17">
        <v>1.15740740740742E-2</v>
      </c>
      <c r="C435" s="14">
        <v>1000.0000000000109</v>
      </c>
      <c r="D435" s="19">
        <v>9.09</v>
      </c>
      <c r="E435"/>
    </row>
    <row r="436" spans="1:5" x14ac:dyDescent="0.2">
      <c r="A436" s="8" t="s">
        <v>3</v>
      </c>
      <c r="B436" s="17">
        <v>1.15856481481483E-2</v>
      </c>
      <c r="C436" s="14">
        <v>1001.000000000013</v>
      </c>
      <c r="D436" s="19">
        <v>9.08</v>
      </c>
      <c r="E436"/>
    </row>
    <row r="437" spans="1:5" x14ac:dyDescent="0.2">
      <c r="A437" s="8" t="s">
        <v>3</v>
      </c>
      <c r="B437" s="17">
        <v>1.1597222222222399E-2</v>
      </c>
      <c r="C437" s="14">
        <v>1002.0000000000153</v>
      </c>
      <c r="D437" s="19">
        <v>9.07</v>
      </c>
      <c r="E437"/>
    </row>
    <row r="438" spans="1:5" x14ac:dyDescent="0.2">
      <c r="A438" s="8" t="s">
        <v>3</v>
      </c>
      <c r="B438" s="17">
        <v>1.16087962962964E-2</v>
      </c>
      <c r="C438" s="14">
        <v>1003.0000000000089</v>
      </c>
      <c r="D438" s="19">
        <v>9.06</v>
      </c>
      <c r="E438"/>
    </row>
    <row r="439" spans="1:5" x14ac:dyDescent="0.2">
      <c r="A439" s="8" t="s">
        <v>3</v>
      </c>
      <c r="B439" s="17">
        <v>1.16203703703705E-2</v>
      </c>
      <c r="C439" s="14">
        <v>1004.0000000000111</v>
      </c>
      <c r="D439" s="19">
        <v>9.0500000000000007</v>
      </c>
      <c r="E439"/>
    </row>
    <row r="440" spans="1:5" x14ac:dyDescent="0.2">
      <c r="A440" s="8" t="s">
        <v>3</v>
      </c>
      <c r="B440" s="17">
        <v>1.1631944444444599E-2</v>
      </c>
      <c r="C440" s="14">
        <v>1005.0000000000134</v>
      </c>
      <c r="D440" s="19">
        <v>9.0399999999999991</v>
      </c>
      <c r="E440"/>
    </row>
    <row r="441" spans="1:5" x14ac:dyDescent="0.2">
      <c r="A441" s="8" t="s">
        <v>3</v>
      </c>
      <c r="B441" s="17">
        <v>1.16435185185187E-2</v>
      </c>
      <c r="C441" s="14">
        <v>1006.0000000000157</v>
      </c>
      <c r="D441" s="19">
        <v>9.0299999999999994</v>
      </c>
      <c r="E441"/>
    </row>
    <row r="442" spans="1:5" x14ac:dyDescent="0.2">
      <c r="A442" s="8" t="s">
        <v>3</v>
      </c>
      <c r="B442" s="17">
        <v>1.1655092592592699E-2</v>
      </c>
      <c r="C442" s="14">
        <v>1007.0000000000091</v>
      </c>
      <c r="D442" s="19">
        <v>9.02</v>
      </c>
      <c r="E442"/>
    </row>
    <row r="443" spans="1:5" x14ac:dyDescent="0.2">
      <c r="A443" s="8" t="s">
        <v>3</v>
      </c>
      <c r="B443" s="17">
        <v>1.1666666666666801E-2</v>
      </c>
      <c r="C443" s="14">
        <v>1008.0000000000118</v>
      </c>
      <c r="D443" s="19">
        <v>9.0100000000000104</v>
      </c>
      <c r="E443"/>
    </row>
    <row r="444" spans="1:5" x14ac:dyDescent="0.2">
      <c r="A444" s="8" t="s">
        <v>3</v>
      </c>
      <c r="B444" s="17">
        <v>1.16782407407409E-2</v>
      </c>
      <c r="C444" s="14">
        <v>1009.0000000000139</v>
      </c>
      <c r="D444" s="19">
        <v>9.0000000000000107</v>
      </c>
      <c r="E444"/>
    </row>
    <row r="445" spans="1:5" x14ac:dyDescent="0.2">
      <c r="A445" s="8" t="s">
        <v>3</v>
      </c>
      <c r="B445" s="17">
        <v>1.1689814814815E-2</v>
      </c>
      <c r="C445" s="14">
        <v>1010.0000000000159</v>
      </c>
      <c r="D445" s="19">
        <v>8.9900000000000109</v>
      </c>
      <c r="E445"/>
    </row>
    <row r="446" spans="1:5" x14ac:dyDescent="0.2">
      <c r="A446" s="8" t="s">
        <v>3</v>
      </c>
      <c r="B446" s="17">
        <v>1.1701388888889001E-2</v>
      </c>
      <c r="C446" s="14">
        <v>1011.0000000000097</v>
      </c>
      <c r="D446" s="19">
        <v>8.9800000000000093</v>
      </c>
      <c r="E446"/>
    </row>
    <row r="447" spans="1:5" x14ac:dyDescent="0.2">
      <c r="A447" s="8" t="s">
        <v>3</v>
      </c>
      <c r="B447" s="17">
        <v>1.17129629629631E-2</v>
      </c>
      <c r="C447" s="14">
        <v>1012.0000000000119</v>
      </c>
      <c r="D447" s="19">
        <v>8.9700000000000095</v>
      </c>
      <c r="E447"/>
    </row>
    <row r="448" spans="1:5" x14ac:dyDescent="0.2">
      <c r="A448" s="8" t="s">
        <v>3</v>
      </c>
      <c r="B448" s="17">
        <v>1.17245370370372E-2</v>
      </c>
      <c r="C448" s="14">
        <v>1013.0000000000141</v>
      </c>
      <c r="D448" s="19">
        <v>8.9600000000000097</v>
      </c>
      <c r="E448"/>
    </row>
    <row r="449" spans="1:5" x14ac:dyDescent="0.2">
      <c r="A449" s="8" t="s">
        <v>3</v>
      </c>
      <c r="B449" s="17">
        <v>1.1736111111111299E-2</v>
      </c>
      <c r="C449" s="14">
        <v>1014.0000000000161</v>
      </c>
      <c r="D449" s="19">
        <v>8.9500000000000099</v>
      </c>
      <c r="E449"/>
    </row>
    <row r="450" spans="1:5" x14ac:dyDescent="0.2">
      <c r="A450" s="8" t="s">
        <v>3</v>
      </c>
      <c r="B450" s="17">
        <v>1.17476851851853E-2</v>
      </c>
      <c r="C450" s="14">
        <v>1015.0000000000101</v>
      </c>
      <c r="D450" s="19">
        <v>8.9400000000000102</v>
      </c>
      <c r="E450"/>
    </row>
    <row r="451" spans="1:5" x14ac:dyDescent="0.2">
      <c r="A451" s="8" t="s">
        <v>3</v>
      </c>
      <c r="B451" s="17">
        <v>1.17592592592594E-2</v>
      </c>
      <c r="C451" s="14">
        <v>1016.0000000000122</v>
      </c>
      <c r="D451" s="19">
        <v>8.9300000000000104</v>
      </c>
      <c r="E451"/>
    </row>
    <row r="452" spans="1:5" x14ac:dyDescent="0.2">
      <c r="A452" s="8" t="s">
        <v>3</v>
      </c>
      <c r="B452" s="17">
        <v>1.1770833333333499E-2</v>
      </c>
      <c r="C452" s="14">
        <v>1017.0000000000142</v>
      </c>
      <c r="D452" s="19">
        <v>8.9200000000000106</v>
      </c>
      <c r="E452"/>
    </row>
    <row r="453" spans="1:5" x14ac:dyDescent="0.2">
      <c r="A453" s="8" t="s">
        <v>3</v>
      </c>
      <c r="B453" s="17">
        <v>1.1782407407407601E-2</v>
      </c>
      <c r="C453" s="14">
        <v>1018.0000000000167</v>
      </c>
      <c r="D453" s="19">
        <v>8.9100000000000108</v>
      </c>
      <c r="E453"/>
    </row>
    <row r="454" spans="1:5" x14ac:dyDescent="0.2">
      <c r="A454" s="8" t="s">
        <v>3</v>
      </c>
      <c r="B454" s="17">
        <v>1.17939814814816E-2</v>
      </c>
      <c r="C454" s="14">
        <v>1019.0000000000102</v>
      </c>
      <c r="D454" s="19">
        <v>8.9000000000000092</v>
      </c>
      <c r="E454"/>
    </row>
    <row r="455" spans="1:5" x14ac:dyDescent="0.2">
      <c r="A455" s="8" t="s">
        <v>3</v>
      </c>
      <c r="B455" s="17">
        <v>1.1805555555555699E-2</v>
      </c>
      <c r="C455" s="14">
        <v>1020.0000000000124</v>
      </c>
      <c r="D455" s="19">
        <v>8.8900000000000095</v>
      </c>
      <c r="E455"/>
    </row>
    <row r="456" spans="1:5" x14ac:dyDescent="0.2">
      <c r="A456" s="8" t="s">
        <v>3</v>
      </c>
      <c r="B456" s="17">
        <v>1.1817129629629801E-2</v>
      </c>
      <c r="C456" s="14">
        <v>1021.0000000000147</v>
      </c>
      <c r="D456" s="19">
        <v>8.8800000000000097</v>
      </c>
      <c r="E456"/>
    </row>
    <row r="457" spans="1:5" x14ac:dyDescent="0.2">
      <c r="A457" s="8" t="s">
        <v>3</v>
      </c>
      <c r="B457" s="17">
        <v>1.18287037037039E-2</v>
      </c>
      <c r="C457" s="14">
        <v>1022.0000000000172</v>
      </c>
      <c r="D457" s="19">
        <v>8.8700000000000099</v>
      </c>
      <c r="E457"/>
    </row>
    <row r="458" spans="1:5" x14ac:dyDescent="0.2">
      <c r="A458" s="8" t="s">
        <v>3</v>
      </c>
      <c r="B458" s="17">
        <v>1.1840277777777901E-2</v>
      </c>
      <c r="C458" s="14">
        <v>1023.0000000000107</v>
      </c>
      <c r="D458" s="19">
        <v>8.8600000000000101</v>
      </c>
      <c r="E458"/>
    </row>
    <row r="459" spans="1:5" x14ac:dyDescent="0.2">
      <c r="A459" s="8" t="s">
        <v>3</v>
      </c>
      <c r="B459" s="17">
        <v>1.1851851851852E-2</v>
      </c>
      <c r="C459" s="14">
        <v>1024.0000000000127</v>
      </c>
      <c r="D459" s="19">
        <v>8.8500000000000103</v>
      </c>
      <c r="E459"/>
    </row>
    <row r="460" spans="1:5" x14ac:dyDescent="0.2">
      <c r="A460" s="8" t="s">
        <v>3</v>
      </c>
      <c r="B460" s="17">
        <v>1.18634259259261E-2</v>
      </c>
      <c r="C460" s="14">
        <v>1025.000000000015</v>
      </c>
      <c r="D460" s="19">
        <v>8.8400000000000105</v>
      </c>
      <c r="E460"/>
    </row>
    <row r="461" spans="1:5" x14ac:dyDescent="0.2">
      <c r="A461" s="8" t="s">
        <v>3</v>
      </c>
      <c r="B461" s="17">
        <v>1.18750000000002E-2</v>
      </c>
      <c r="C461" s="14">
        <v>1026.0000000000173</v>
      </c>
      <c r="D461" s="19">
        <v>8.8300000000000107</v>
      </c>
      <c r="E461"/>
    </row>
    <row r="462" spans="1:5" x14ac:dyDescent="0.2">
      <c r="A462" s="8" t="s">
        <v>3</v>
      </c>
      <c r="B462" s="17">
        <v>1.18865740740742E-2</v>
      </c>
      <c r="C462" s="14">
        <v>1027.0000000000109</v>
      </c>
      <c r="D462" s="19">
        <v>8.8200000000000092</v>
      </c>
      <c r="E462"/>
    </row>
    <row r="463" spans="1:5" x14ac:dyDescent="0.2">
      <c r="A463" s="8" t="s">
        <v>3</v>
      </c>
      <c r="B463" s="17">
        <v>1.18981481481483E-2</v>
      </c>
      <c r="C463" s="14">
        <v>1028.0000000000132</v>
      </c>
      <c r="D463" s="19">
        <v>8.8100000000000094</v>
      </c>
      <c r="E463"/>
    </row>
    <row r="464" spans="1:5" x14ac:dyDescent="0.2">
      <c r="A464" s="8" t="s">
        <v>3</v>
      </c>
      <c r="B464" s="17">
        <v>1.19097222222224E-2</v>
      </c>
      <c r="C464" s="14">
        <v>1029.0000000000152</v>
      </c>
      <c r="D464" s="19">
        <v>8.8000000000000096</v>
      </c>
      <c r="E464"/>
    </row>
    <row r="465" spans="1:5" x14ac:dyDescent="0.2">
      <c r="A465" s="8" t="s">
        <v>3</v>
      </c>
      <c r="B465" s="17">
        <v>1.1921296296296501E-2</v>
      </c>
      <c r="C465" s="14">
        <v>1030.0000000000177</v>
      </c>
      <c r="D465" s="19">
        <v>8.7900000000000098</v>
      </c>
      <c r="E465"/>
    </row>
    <row r="466" spans="1:5" x14ac:dyDescent="0.2">
      <c r="A466" s="8" t="s">
        <v>3</v>
      </c>
      <c r="B466" s="17">
        <v>1.19328703703705E-2</v>
      </c>
      <c r="C466" s="14">
        <v>1031.0000000000114</v>
      </c>
      <c r="D466" s="19">
        <v>8.78000000000001</v>
      </c>
      <c r="E466"/>
    </row>
    <row r="467" spans="1:5" x14ac:dyDescent="0.2">
      <c r="A467" s="8" t="s">
        <v>3</v>
      </c>
      <c r="B467" s="17">
        <v>1.1944444444444599E-2</v>
      </c>
      <c r="C467" s="14">
        <v>1032.0000000000134</v>
      </c>
      <c r="D467" s="19">
        <v>8.7700000000000102</v>
      </c>
      <c r="E467"/>
    </row>
    <row r="468" spans="1:5" x14ac:dyDescent="0.2">
      <c r="A468" s="8" t="s">
        <v>3</v>
      </c>
      <c r="B468" s="17">
        <v>1.1956018518518701E-2</v>
      </c>
      <c r="C468" s="14">
        <v>1033.0000000000159</v>
      </c>
      <c r="D468" s="19">
        <v>8.7600000000000104</v>
      </c>
      <c r="E468"/>
    </row>
    <row r="469" spans="1:5" x14ac:dyDescent="0.2">
      <c r="A469" s="8" t="s">
        <v>3</v>
      </c>
      <c r="B469" s="17">
        <v>1.19675925925928E-2</v>
      </c>
      <c r="C469" s="14">
        <v>1034.000000000018</v>
      </c>
      <c r="D469" s="19">
        <v>8.7500000000000107</v>
      </c>
      <c r="E469"/>
    </row>
    <row r="470" spans="1:5" x14ac:dyDescent="0.2">
      <c r="A470" s="8" t="s">
        <v>3</v>
      </c>
      <c r="B470" s="17">
        <v>1.1979166666666799E-2</v>
      </c>
      <c r="C470" s="14">
        <v>1035.0000000000116</v>
      </c>
      <c r="D470" s="19">
        <v>8.7400000000000109</v>
      </c>
      <c r="E470"/>
    </row>
    <row r="471" spans="1:5" x14ac:dyDescent="0.2">
      <c r="A471" s="8" t="s">
        <v>3</v>
      </c>
      <c r="B471" s="17">
        <v>1.1990740740740901E-2</v>
      </c>
      <c r="C471" s="14">
        <v>1036.0000000000139</v>
      </c>
      <c r="D471" s="19">
        <v>8.7300000000000093</v>
      </c>
      <c r="E471"/>
    </row>
    <row r="472" spans="1:5" x14ac:dyDescent="0.2">
      <c r="A472" s="8" t="s">
        <v>3</v>
      </c>
      <c r="B472" s="17">
        <v>1.2002314814815E-2</v>
      </c>
      <c r="C472" s="14">
        <v>1037.0000000000161</v>
      </c>
      <c r="D472" s="19">
        <v>8.7200000000000095</v>
      </c>
      <c r="E472"/>
    </row>
    <row r="473" spans="1:5" x14ac:dyDescent="0.2">
      <c r="A473" s="8" t="s">
        <v>3</v>
      </c>
      <c r="B473" s="17">
        <v>1.2013888888888999E-2</v>
      </c>
      <c r="C473" s="14">
        <v>1038.0000000000095</v>
      </c>
      <c r="D473" s="19">
        <v>8.7100000000000097</v>
      </c>
      <c r="E473"/>
    </row>
    <row r="474" spans="1:5" x14ac:dyDescent="0.2">
      <c r="A474" s="8" t="s">
        <v>3</v>
      </c>
      <c r="B474" s="17">
        <v>1.2025462962963101E-2</v>
      </c>
      <c r="C474" s="14">
        <v>1039.0000000000118</v>
      </c>
      <c r="D474" s="19">
        <v>8.7000000000000099</v>
      </c>
      <c r="E474"/>
    </row>
    <row r="475" spans="1:5" x14ac:dyDescent="0.2">
      <c r="A475" s="8" t="s">
        <v>3</v>
      </c>
      <c r="B475" s="17">
        <v>1.20370370370372E-2</v>
      </c>
      <c r="C475" s="14">
        <v>1040.0000000000141</v>
      </c>
      <c r="D475" s="19">
        <v>8.6900000000000102</v>
      </c>
      <c r="E475"/>
    </row>
    <row r="476" spans="1:5" x14ac:dyDescent="0.2">
      <c r="A476" s="8" t="s">
        <v>3</v>
      </c>
      <c r="B476" s="17">
        <v>1.20486111111113E-2</v>
      </c>
      <c r="C476" s="14">
        <v>1041.0000000000164</v>
      </c>
      <c r="D476" s="19">
        <v>8.6800000000000104</v>
      </c>
      <c r="E476"/>
    </row>
    <row r="477" spans="1:5" x14ac:dyDescent="0.2">
      <c r="A477" s="8" t="s">
        <v>3</v>
      </c>
      <c r="B477" s="17">
        <v>1.20601851851853E-2</v>
      </c>
      <c r="C477" s="14">
        <v>1042.00000000001</v>
      </c>
      <c r="D477" s="19">
        <v>8.6700000000000106</v>
      </c>
      <c r="E477"/>
    </row>
    <row r="478" spans="1:5" x14ac:dyDescent="0.2">
      <c r="A478" s="8" t="s">
        <v>3</v>
      </c>
      <c r="B478" s="17">
        <v>1.20717592592594E-2</v>
      </c>
      <c r="C478" s="14">
        <v>1043.0000000000121</v>
      </c>
      <c r="D478" s="19">
        <v>8.6600000000000108</v>
      </c>
      <c r="E478"/>
    </row>
    <row r="479" spans="1:5" x14ac:dyDescent="0.2">
      <c r="A479" s="8" t="s">
        <v>3</v>
      </c>
      <c r="B479" s="17">
        <v>1.20833333333335E-2</v>
      </c>
      <c r="C479" s="14">
        <v>1044.0000000000143</v>
      </c>
      <c r="D479" s="19">
        <v>8.6500000000000092</v>
      </c>
      <c r="E479"/>
    </row>
    <row r="480" spans="1:5" x14ac:dyDescent="0.2">
      <c r="A480" s="8" t="s">
        <v>3</v>
      </c>
      <c r="B480" s="17">
        <v>1.2094907407407599E-2</v>
      </c>
      <c r="C480" s="14">
        <v>1045.0000000000166</v>
      </c>
      <c r="D480" s="19">
        <v>8.6400000000000095</v>
      </c>
      <c r="E480"/>
    </row>
    <row r="481" spans="1:5" x14ac:dyDescent="0.2">
      <c r="A481" s="8" t="s">
        <v>3</v>
      </c>
      <c r="B481" s="17">
        <v>1.21064814814816E-2</v>
      </c>
      <c r="C481" s="14">
        <v>1046.0000000000102</v>
      </c>
      <c r="D481" s="19">
        <v>8.6300000000000097</v>
      </c>
      <c r="E481"/>
    </row>
    <row r="482" spans="1:5" x14ac:dyDescent="0.2">
      <c r="A482" s="8" t="s">
        <v>3</v>
      </c>
      <c r="B482" s="17">
        <v>1.21180555555557E-2</v>
      </c>
      <c r="C482" s="14">
        <v>1047.0000000000123</v>
      </c>
      <c r="D482" s="19">
        <v>8.6200000000000099</v>
      </c>
      <c r="E482"/>
    </row>
    <row r="483" spans="1:5" x14ac:dyDescent="0.2">
      <c r="A483" s="8" t="s">
        <v>3</v>
      </c>
      <c r="B483" s="17">
        <v>1.2129629629629801E-2</v>
      </c>
      <c r="C483" s="14">
        <v>1048.0000000000148</v>
      </c>
      <c r="D483" s="19">
        <v>8.6100000000000101</v>
      </c>
      <c r="E483"/>
    </row>
    <row r="484" spans="1:5" x14ac:dyDescent="0.2">
      <c r="A484" s="8" t="s">
        <v>3</v>
      </c>
      <c r="B484" s="17">
        <v>1.21412037037039E-2</v>
      </c>
      <c r="C484" s="14">
        <v>1049.0000000000168</v>
      </c>
      <c r="D484" s="19">
        <v>8.6000000000000103</v>
      </c>
      <c r="E484"/>
    </row>
    <row r="485" spans="1:5" x14ac:dyDescent="0.2">
      <c r="A485" s="8" t="s">
        <v>3</v>
      </c>
      <c r="B485" s="17">
        <v>1.2152777777777899E-2</v>
      </c>
      <c r="C485" s="14">
        <v>1050.0000000000105</v>
      </c>
      <c r="D485" s="19">
        <v>8.5900000000000105</v>
      </c>
      <c r="E485"/>
    </row>
    <row r="486" spans="1:5" x14ac:dyDescent="0.2">
      <c r="A486" s="8" t="s">
        <v>3</v>
      </c>
      <c r="B486" s="17">
        <v>1.2164351851852001E-2</v>
      </c>
      <c r="C486" s="14">
        <v>1051.0000000000127</v>
      </c>
      <c r="D486" s="19">
        <v>8.5800000000000107</v>
      </c>
      <c r="E486"/>
    </row>
    <row r="487" spans="1:5" x14ac:dyDescent="0.2">
      <c r="A487" s="8" t="s">
        <v>3</v>
      </c>
      <c r="B487" s="17">
        <v>1.21759259259261E-2</v>
      </c>
      <c r="C487" s="14">
        <v>1052.000000000015</v>
      </c>
      <c r="D487" s="19">
        <v>8.5700000000000092</v>
      </c>
      <c r="E487"/>
    </row>
    <row r="488" spans="1:5" x14ac:dyDescent="0.2">
      <c r="A488" s="8" t="s">
        <v>3</v>
      </c>
      <c r="B488" s="17">
        <v>1.21875000000002E-2</v>
      </c>
      <c r="C488" s="14">
        <v>1053.0000000000173</v>
      </c>
      <c r="D488" s="19">
        <v>8.5600000000000094</v>
      </c>
      <c r="E488"/>
    </row>
    <row r="489" spans="1:5" x14ac:dyDescent="0.2">
      <c r="A489" s="8" t="s">
        <v>3</v>
      </c>
      <c r="B489" s="17">
        <v>1.2199074074074201E-2</v>
      </c>
      <c r="C489" s="14">
        <v>1054.0000000000109</v>
      </c>
      <c r="D489" s="19">
        <v>8.5500000000000096</v>
      </c>
      <c r="E489"/>
    </row>
    <row r="490" spans="1:5" x14ac:dyDescent="0.2">
      <c r="A490" s="8" t="s">
        <v>3</v>
      </c>
      <c r="B490" s="17">
        <v>1.22106481481483E-2</v>
      </c>
      <c r="C490" s="14">
        <v>1055.000000000013</v>
      </c>
      <c r="D490" s="19">
        <v>8.5400000000000205</v>
      </c>
      <c r="E490"/>
    </row>
    <row r="491" spans="1:5" x14ac:dyDescent="0.2">
      <c r="A491" s="8" t="s">
        <v>3</v>
      </c>
      <c r="B491" s="17">
        <v>1.22222222222224E-2</v>
      </c>
      <c r="C491" s="14">
        <v>1056.0000000000155</v>
      </c>
      <c r="D491" s="19">
        <v>8.5300000000000207</v>
      </c>
      <c r="E491"/>
    </row>
    <row r="492" spans="1:5" x14ac:dyDescent="0.2">
      <c r="A492" s="8" t="s">
        <v>3</v>
      </c>
      <c r="B492" s="17">
        <v>1.2233796296296499E-2</v>
      </c>
      <c r="C492" s="14">
        <v>1057.0000000000175</v>
      </c>
      <c r="D492" s="19">
        <v>8.5200000000000191</v>
      </c>
      <c r="E492"/>
    </row>
    <row r="493" spans="1:5" x14ac:dyDescent="0.2">
      <c r="A493" s="8" t="s">
        <v>3</v>
      </c>
      <c r="B493" s="17">
        <v>1.22453703703705E-2</v>
      </c>
      <c r="C493" s="14">
        <v>1058.0000000000111</v>
      </c>
      <c r="D493" s="19">
        <v>8.5100000000000193</v>
      </c>
      <c r="E493"/>
    </row>
    <row r="494" spans="1:5" x14ac:dyDescent="0.2">
      <c r="A494" s="8" t="s">
        <v>3</v>
      </c>
      <c r="B494" s="17">
        <v>1.22569444444446E-2</v>
      </c>
      <c r="C494" s="14">
        <v>1059.0000000000136</v>
      </c>
      <c r="D494" s="19">
        <v>8.5000000000000195</v>
      </c>
      <c r="E494"/>
    </row>
    <row r="495" spans="1:5" x14ac:dyDescent="0.2">
      <c r="A495" s="8" t="s">
        <v>3</v>
      </c>
      <c r="B495" s="17">
        <v>1.2268518518518699E-2</v>
      </c>
      <c r="C495" s="14">
        <v>1060.0000000000157</v>
      </c>
      <c r="D495" s="19">
        <v>8.4900000000000198</v>
      </c>
      <c r="E495"/>
    </row>
    <row r="496" spans="1:5" x14ac:dyDescent="0.2">
      <c r="A496" s="8" t="s">
        <v>3</v>
      </c>
      <c r="B496" s="17">
        <v>1.2280092592592801E-2</v>
      </c>
      <c r="C496" s="14">
        <v>1061.000000000018</v>
      </c>
      <c r="D496" s="19">
        <v>8.48000000000002</v>
      </c>
      <c r="E496"/>
    </row>
    <row r="497" spans="1:5" x14ac:dyDescent="0.2">
      <c r="A497" s="8" t="s">
        <v>3</v>
      </c>
      <c r="B497" s="17">
        <v>1.22916666666668E-2</v>
      </c>
      <c r="C497" s="14">
        <v>1062.0000000000114</v>
      </c>
      <c r="D497" s="19">
        <v>8.4700000000000202</v>
      </c>
      <c r="E497"/>
    </row>
    <row r="498" spans="1:5" x14ac:dyDescent="0.2">
      <c r="A498" s="8" t="s">
        <v>3</v>
      </c>
      <c r="B498" s="17">
        <v>1.2303240740740899E-2</v>
      </c>
      <c r="C498" s="14">
        <v>1063.0000000000136</v>
      </c>
      <c r="D498" s="19">
        <v>8.4600000000000204</v>
      </c>
      <c r="E498"/>
    </row>
    <row r="499" spans="1:5" x14ac:dyDescent="0.2">
      <c r="A499" s="8" t="s">
        <v>3</v>
      </c>
      <c r="B499" s="17">
        <v>1.2314814814815001E-2</v>
      </c>
      <c r="C499" s="14">
        <v>1064.0000000000161</v>
      </c>
      <c r="D499" s="19">
        <v>8.4500000000000206</v>
      </c>
      <c r="E499"/>
    </row>
    <row r="500" spans="1:5" x14ac:dyDescent="0.2">
      <c r="A500" s="8" t="s">
        <v>3</v>
      </c>
      <c r="B500" s="17">
        <v>1.23263888888891E-2</v>
      </c>
      <c r="C500" s="14">
        <v>1065.0000000000182</v>
      </c>
      <c r="D500" s="19">
        <v>8.4400000000000208</v>
      </c>
      <c r="E500"/>
    </row>
    <row r="501" spans="1:5" x14ac:dyDescent="0.2">
      <c r="A501" s="8" t="s">
        <v>3</v>
      </c>
      <c r="B501" s="17">
        <v>1.2337962962963101E-2</v>
      </c>
      <c r="C501" s="14">
        <v>1066.0000000000118</v>
      </c>
      <c r="D501" s="19">
        <v>8.4300000000000193</v>
      </c>
      <c r="E501"/>
    </row>
    <row r="502" spans="1:5" x14ac:dyDescent="0.2">
      <c r="A502" s="8" t="s">
        <v>3</v>
      </c>
      <c r="B502" s="17">
        <v>1.23495370370372E-2</v>
      </c>
      <c r="C502" s="14">
        <v>1067.0000000000141</v>
      </c>
      <c r="D502" s="19">
        <v>8.4200000000000195</v>
      </c>
      <c r="E502"/>
    </row>
    <row r="503" spans="1:5" x14ac:dyDescent="0.2">
      <c r="A503" s="8" t="s">
        <v>3</v>
      </c>
      <c r="B503" s="17">
        <v>1.23611111111113E-2</v>
      </c>
      <c r="C503" s="14">
        <v>1068.0000000000161</v>
      </c>
      <c r="D503" s="19">
        <v>8.4100000000000197</v>
      </c>
      <c r="E503"/>
    </row>
    <row r="504" spans="1:5" x14ac:dyDescent="0.2">
      <c r="A504" s="8" t="s">
        <v>3</v>
      </c>
      <c r="B504" s="17">
        <v>1.23726851851854E-2</v>
      </c>
      <c r="C504" s="14">
        <v>1069.0000000000186</v>
      </c>
      <c r="D504" s="19">
        <v>8.4000000000000199</v>
      </c>
      <c r="E504"/>
    </row>
    <row r="505" spans="1:5" x14ac:dyDescent="0.2">
      <c r="A505" s="8" t="s">
        <v>3</v>
      </c>
      <c r="B505" s="17">
        <v>1.23842592592594E-2</v>
      </c>
      <c r="C505" s="14">
        <v>1070.0000000000121</v>
      </c>
      <c r="D505" s="19">
        <v>8.3900000000000201</v>
      </c>
      <c r="E505"/>
    </row>
    <row r="506" spans="1:5" x14ac:dyDescent="0.2">
      <c r="A506" s="8" t="s">
        <v>3</v>
      </c>
      <c r="B506" s="17">
        <v>1.23958333333335E-2</v>
      </c>
      <c r="C506" s="14">
        <v>1071.0000000000143</v>
      </c>
      <c r="D506" s="19">
        <v>8.3800000000000203</v>
      </c>
      <c r="E506"/>
    </row>
    <row r="507" spans="1:5" x14ac:dyDescent="0.2">
      <c r="A507" s="8" t="s">
        <v>3</v>
      </c>
      <c r="B507" s="17">
        <v>1.2407407407407599E-2</v>
      </c>
      <c r="C507" s="14">
        <v>1072.0000000000164</v>
      </c>
      <c r="D507" s="19">
        <v>8.3700000000000205</v>
      </c>
      <c r="E507"/>
    </row>
    <row r="508" spans="1:5" x14ac:dyDescent="0.2">
      <c r="A508" s="8" t="s">
        <v>3</v>
      </c>
      <c r="B508" s="17">
        <v>1.2418981481481701E-2</v>
      </c>
      <c r="C508" s="14">
        <v>1073.0000000000191</v>
      </c>
      <c r="D508" s="19">
        <v>8.3600000000000207</v>
      </c>
      <c r="E508"/>
    </row>
    <row r="509" spans="1:5" x14ac:dyDescent="0.2">
      <c r="A509" s="8" t="s">
        <v>3</v>
      </c>
      <c r="B509" s="17">
        <v>1.24305555555557E-2</v>
      </c>
      <c r="C509" s="14">
        <v>1074.0000000000125</v>
      </c>
      <c r="D509" s="19">
        <v>8.3500000000000192</v>
      </c>
      <c r="E509"/>
    </row>
    <row r="510" spans="1:5" x14ac:dyDescent="0.2">
      <c r="A510" s="8" t="s">
        <v>3</v>
      </c>
      <c r="B510" s="17">
        <v>1.2442129629629799E-2</v>
      </c>
      <c r="C510" s="14">
        <v>1075.0000000000146</v>
      </c>
      <c r="D510" s="19">
        <v>8.3400000000000194</v>
      </c>
      <c r="E510"/>
    </row>
    <row r="511" spans="1:5" x14ac:dyDescent="0.2">
      <c r="A511" s="8" t="s">
        <v>3</v>
      </c>
      <c r="B511" s="17">
        <v>1.2453703703703901E-2</v>
      </c>
      <c r="C511" s="14">
        <v>1076.0000000000171</v>
      </c>
      <c r="D511" s="19">
        <v>8.3300000000000196</v>
      </c>
      <c r="E511"/>
    </row>
    <row r="512" spans="1:5" x14ac:dyDescent="0.2">
      <c r="A512" s="8" t="s">
        <v>3</v>
      </c>
      <c r="B512" s="17">
        <v>1.2465277777778E-2</v>
      </c>
      <c r="C512" s="14">
        <v>1077.0000000000193</v>
      </c>
      <c r="D512" s="19">
        <v>8.3200000000000198</v>
      </c>
      <c r="E512"/>
    </row>
    <row r="513" spans="1:5" x14ac:dyDescent="0.2">
      <c r="A513" s="8" t="s">
        <v>3</v>
      </c>
      <c r="B513" s="17">
        <v>1.2476851851851999E-2</v>
      </c>
      <c r="C513" s="14">
        <v>1078.0000000000127</v>
      </c>
      <c r="D513" s="19">
        <v>8.31000000000002</v>
      </c>
      <c r="E513"/>
    </row>
    <row r="514" spans="1:5" x14ac:dyDescent="0.2">
      <c r="A514" s="8" t="s">
        <v>3</v>
      </c>
      <c r="B514" s="17">
        <v>1.2488425925926101E-2</v>
      </c>
      <c r="C514" s="14">
        <v>1079.0000000000152</v>
      </c>
      <c r="D514" s="19">
        <v>8.3000000000000203</v>
      </c>
      <c r="E514"/>
    </row>
    <row r="515" spans="1:5" x14ac:dyDescent="0.2">
      <c r="A515" s="8" t="s">
        <v>3</v>
      </c>
      <c r="B515" s="17">
        <v>1.25000000000002E-2</v>
      </c>
      <c r="C515" s="14">
        <v>1080.0000000000173</v>
      </c>
      <c r="D515" s="19">
        <v>8.2900000000000205</v>
      </c>
      <c r="E515"/>
    </row>
    <row r="516" spans="1:5" x14ac:dyDescent="0.2">
      <c r="A516" s="8" t="s">
        <v>3</v>
      </c>
      <c r="B516" s="17">
        <v>1.2511574074074199E-2</v>
      </c>
      <c r="C516" s="14">
        <v>1081.0000000000107</v>
      </c>
      <c r="D516" s="19">
        <v>8.2800000000000207</v>
      </c>
      <c r="E516"/>
    </row>
    <row r="517" spans="1:5" x14ac:dyDescent="0.2">
      <c r="A517" s="8" t="s">
        <v>3</v>
      </c>
      <c r="B517" s="17">
        <v>1.25231481481483E-2</v>
      </c>
      <c r="C517" s="14">
        <v>1082.0000000000134</v>
      </c>
      <c r="D517" s="19">
        <v>8.2700000000000191</v>
      </c>
      <c r="E517"/>
    </row>
    <row r="518" spans="1:5" x14ac:dyDescent="0.2">
      <c r="A518" s="8" t="s">
        <v>3</v>
      </c>
      <c r="B518" s="17">
        <v>1.25347222222224E-2</v>
      </c>
      <c r="C518" s="14">
        <v>1083.0000000000155</v>
      </c>
      <c r="D518" s="19">
        <v>8.2600000000000193</v>
      </c>
      <c r="E518"/>
    </row>
    <row r="519" spans="1:5" x14ac:dyDescent="0.2">
      <c r="A519" s="8" t="s">
        <v>3</v>
      </c>
      <c r="B519" s="17">
        <v>1.25462962962965E-2</v>
      </c>
      <c r="C519" s="14">
        <v>1084.0000000000177</v>
      </c>
      <c r="D519" s="19">
        <v>8.2500000000000195</v>
      </c>
      <c r="E519"/>
    </row>
    <row r="520" spans="1:5" x14ac:dyDescent="0.2">
      <c r="A520" s="8" t="s">
        <v>3</v>
      </c>
      <c r="B520" s="17">
        <v>1.25578703703705E-2</v>
      </c>
      <c r="C520" s="14">
        <v>1085.0000000000111</v>
      </c>
      <c r="D520" s="19">
        <v>8.2400000000000198</v>
      </c>
      <c r="E520"/>
    </row>
    <row r="521" spans="1:5" x14ac:dyDescent="0.2">
      <c r="A521" s="8" t="s">
        <v>3</v>
      </c>
      <c r="B521" s="17">
        <v>1.25694444444446E-2</v>
      </c>
      <c r="C521" s="14">
        <v>1086.0000000000134</v>
      </c>
      <c r="D521" s="19">
        <v>8.23000000000002</v>
      </c>
      <c r="E521"/>
    </row>
    <row r="522" spans="1:5" x14ac:dyDescent="0.2">
      <c r="A522" s="8" t="s">
        <v>3</v>
      </c>
      <c r="B522" s="17">
        <v>1.25810185185187E-2</v>
      </c>
      <c r="C522" s="14">
        <v>1087.0000000000157</v>
      </c>
      <c r="D522" s="19">
        <v>8.2200000000000202</v>
      </c>
      <c r="E522"/>
    </row>
    <row r="523" spans="1:5" x14ac:dyDescent="0.2">
      <c r="A523" s="8" t="s">
        <v>3</v>
      </c>
      <c r="B523" s="17">
        <v>1.2592592592592799E-2</v>
      </c>
      <c r="C523" s="14">
        <v>1088.000000000018</v>
      </c>
      <c r="D523" s="19">
        <v>8.2100000000000204</v>
      </c>
      <c r="E523"/>
    </row>
    <row r="524" spans="1:5" x14ac:dyDescent="0.2">
      <c r="A524" s="8" t="s">
        <v>3</v>
      </c>
      <c r="B524" s="17">
        <v>1.26041666666668E-2</v>
      </c>
      <c r="C524" s="14">
        <v>1089.0000000000116</v>
      </c>
      <c r="D524" s="19">
        <v>8.2000000000000206</v>
      </c>
      <c r="E524"/>
    </row>
    <row r="525" spans="1:5" x14ac:dyDescent="0.2">
      <c r="A525" s="8" t="s">
        <v>3</v>
      </c>
      <c r="B525" s="17">
        <v>1.2615740740740899E-2</v>
      </c>
      <c r="C525" s="14">
        <v>1090.0000000000136</v>
      </c>
      <c r="D525" s="19">
        <v>8.1900000000000208</v>
      </c>
      <c r="E525"/>
    </row>
    <row r="526" spans="1:5" x14ac:dyDescent="0.2">
      <c r="A526" s="8" t="s">
        <v>3</v>
      </c>
      <c r="B526" s="17">
        <v>1.2627314814815001E-2</v>
      </c>
      <c r="C526" s="14">
        <v>1091.0000000000159</v>
      </c>
      <c r="D526" s="19">
        <v>8.1800000000000193</v>
      </c>
      <c r="E526"/>
    </row>
    <row r="527" spans="1:5" x14ac:dyDescent="0.2">
      <c r="A527" s="8" t="s">
        <v>3</v>
      </c>
      <c r="B527" s="17">
        <v>1.26388888888891E-2</v>
      </c>
      <c r="C527" s="14">
        <v>1092.0000000000182</v>
      </c>
      <c r="D527" s="19">
        <v>8.1700000000000195</v>
      </c>
      <c r="E527"/>
    </row>
    <row r="528" spans="1:5" x14ac:dyDescent="0.2">
      <c r="A528" s="8" t="s">
        <v>3</v>
      </c>
      <c r="B528" s="17">
        <v>1.2650462962963099E-2</v>
      </c>
      <c r="C528" s="14">
        <v>1093.0000000000118</v>
      </c>
      <c r="D528" s="19">
        <v>8.1600000000000197</v>
      </c>
      <c r="E528"/>
    </row>
    <row r="529" spans="1:5" x14ac:dyDescent="0.2">
      <c r="A529" s="8" t="s">
        <v>3</v>
      </c>
      <c r="B529" s="17">
        <v>1.2662037037037201E-2</v>
      </c>
      <c r="C529" s="14">
        <v>1094.0000000000141</v>
      </c>
      <c r="D529" s="19">
        <v>8.1500000000000199</v>
      </c>
      <c r="E529"/>
    </row>
    <row r="530" spans="1:5" x14ac:dyDescent="0.2">
      <c r="A530" s="8" t="s">
        <v>3</v>
      </c>
      <c r="B530" s="17">
        <v>1.26736111111113E-2</v>
      </c>
      <c r="C530" s="14">
        <v>1095.0000000000161</v>
      </c>
      <c r="D530" s="19">
        <v>8.1400000000000201</v>
      </c>
      <c r="E530"/>
    </row>
    <row r="531" spans="1:5" x14ac:dyDescent="0.2">
      <c r="A531" s="8" t="s">
        <v>3</v>
      </c>
      <c r="B531" s="17">
        <v>1.26851851851854E-2</v>
      </c>
      <c r="C531" s="14">
        <v>1096.0000000000186</v>
      </c>
      <c r="D531" s="19">
        <v>8.1300000000000203</v>
      </c>
      <c r="E531"/>
    </row>
    <row r="532" spans="1:5" x14ac:dyDescent="0.2">
      <c r="A532" s="8" t="s">
        <v>3</v>
      </c>
      <c r="B532" s="17">
        <v>1.2696759259259401E-2</v>
      </c>
      <c r="C532" s="14">
        <v>1097.0000000000123</v>
      </c>
      <c r="D532" s="19">
        <v>8.1200000000000205</v>
      </c>
      <c r="E532"/>
    </row>
    <row r="533" spans="1:5" x14ac:dyDescent="0.2">
      <c r="A533" s="8" t="s">
        <v>3</v>
      </c>
      <c r="B533" s="17">
        <v>1.27083333333335E-2</v>
      </c>
      <c r="C533" s="14">
        <v>1098.0000000000143</v>
      </c>
      <c r="D533" s="19">
        <v>8.1100000000000207</v>
      </c>
      <c r="E533"/>
    </row>
    <row r="534" spans="1:5" x14ac:dyDescent="0.2">
      <c r="A534" s="8" t="s">
        <v>3</v>
      </c>
      <c r="B534" s="17">
        <v>1.27199074074076E-2</v>
      </c>
      <c r="C534" s="14">
        <v>1099.0000000000168</v>
      </c>
      <c r="D534" s="19">
        <v>8.1000000000000192</v>
      </c>
      <c r="E534"/>
    </row>
    <row r="535" spans="1:5" x14ac:dyDescent="0.2">
      <c r="A535" s="8" t="s">
        <v>3</v>
      </c>
      <c r="B535" s="17">
        <v>1.2731481481481699E-2</v>
      </c>
      <c r="C535" s="14">
        <v>1100.0000000000189</v>
      </c>
      <c r="D535" s="19">
        <v>8.0900000000000301</v>
      </c>
      <c r="E535"/>
    </row>
    <row r="536" spans="1:5" x14ac:dyDescent="0.2">
      <c r="A536" s="8" t="s">
        <v>3</v>
      </c>
      <c r="B536" s="17">
        <v>1.27430555555557E-2</v>
      </c>
      <c r="C536" s="14">
        <v>1101.0000000000125</v>
      </c>
      <c r="D536" s="19">
        <v>8.0800000000000303</v>
      </c>
      <c r="E536"/>
    </row>
    <row r="537" spans="1:5" x14ac:dyDescent="0.2">
      <c r="A537" s="8" t="s">
        <v>3</v>
      </c>
      <c r="B537" s="17">
        <v>1.27546296296298E-2</v>
      </c>
      <c r="C537" s="14">
        <v>1102.0000000000148</v>
      </c>
      <c r="D537" s="19">
        <v>8.0700000000000305</v>
      </c>
      <c r="E537"/>
    </row>
    <row r="538" spans="1:5" x14ac:dyDescent="0.2">
      <c r="A538" s="8" t="s">
        <v>3</v>
      </c>
      <c r="B538" s="17">
        <v>1.2766203703703899E-2</v>
      </c>
      <c r="C538" s="14">
        <v>1103.0000000000171</v>
      </c>
      <c r="D538" s="19">
        <v>8.0600000000000307</v>
      </c>
      <c r="E538"/>
    </row>
    <row r="539" spans="1:5" x14ac:dyDescent="0.2">
      <c r="A539" s="8" t="s">
        <v>3</v>
      </c>
      <c r="B539" s="17">
        <v>1.2777777777778001E-2</v>
      </c>
      <c r="C539" s="14">
        <v>1104.0000000000193</v>
      </c>
      <c r="D539" s="19">
        <v>8.0500000000000291</v>
      </c>
      <c r="E539"/>
    </row>
    <row r="540" spans="1:5" x14ac:dyDescent="0.2">
      <c r="A540" s="8" t="s">
        <v>3</v>
      </c>
      <c r="B540" s="17">
        <v>1.2789351851852E-2</v>
      </c>
      <c r="C540" s="14">
        <v>1105.000000000013</v>
      </c>
      <c r="D540" s="19">
        <v>8.0400000000000293</v>
      </c>
      <c r="E540"/>
    </row>
    <row r="541" spans="1:5" x14ac:dyDescent="0.2">
      <c r="A541" s="8" t="s">
        <v>3</v>
      </c>
      <c r="B541" s="17">
        <v>1.2800925925926099E-2</v>
      </c>
      <c r="C541" s="14">
        <v>1106.000000000015</v>
      </c>
      <c r="D541" s="19">
        <v>8.0300000000000296</v>
      </c>
      <c r="E541"/>
    </row>
    <row r="542" spans="1:5" x14ac:dyDescent="0.2">
      <c r="A542" s="8" t="s">
        <v>3</v>
      </c>
      <c r="B542" s="17">
        <v>1.28125000000002E-2</v>
      </c>
      <c r="C542" s="14">
        <v>1107.0000000000175</v>
      </c>
      <c r="D542" s="19">
        <v>8.0200000000000298</v>
      </c>
      <c r="E542"/>
    </row>
    <row r="543" spans="1:5" x14ac:dyDescent="0.2">
      <c r="A543" s="8" t="s">
        <v>3</v>
      </c>
      <c r="B543" s="17">
        <v>1.28240740740743E-2</v>
      </c>
      <c r="C543" s="14">
        <v>1108.0000000000196</v>
      </c>
      <c r="D543" s="19">
        <v>8.01000000000003</v>
      </c>
      <c r="E543"/>
    </row>
    <row r="544" spans="1:5" x14ac:dyDescent="0.2">
      <c r="A544" s="8" t="s">
        <v>3</v>
      </c>
      <c r="B544" s="17">
        <v>1.2835648148148301E-2</v>
      </c>
      <c r="C544" s="14">
        <v>1109.000000000013</v>
      </c>
      <c r="D544" s="19">
        <v>8.0000000000000302</v>
      </c>
      <c r="E544"/>
    </row>
    <row r="545" spans="1:5" x14ac:dyDescent="0.2">
      <c r="A545" s="8" t="s">
        <v>3</v>
      </c>
      <c r="B545" s="17">
        <v>1.28472222222224E-2</v>
      </c>
      <c r="C545" s="14">
        <v>1110.0000000000155</v>
      </c>
      <c r="D545" s="19">
        <v>7.9900000000000304</v>
      </c>
      <c r="E545"/>
    </row>
    <row r="546" spans="1:5" x14ac:dyDescent="0.2">
      <c r="A546" s="8" t="s">
        <v>3</v>
      </c>
      <c r="B546" s="17">
        <v>1.28587962962965E-2</v>
      </c>
      <c r="C546" s="14">
        <v>1111.0000000000177</v>
      </c>
      <c r="D546" s="19">
        <v>7.9800000000000297</v>
      </c>
      <c r="E546"/>
    </row>
    <row r="547" spans="1:5" x14ac:dyDescent="0.2">
      <c r="A547" s="8" t="s">
        <v>3</v>
      </c>
      <c r="B547" s="17">
        <v>1.28703703703706E-2</v>
      </c>
      <c r="C547" s="14">
        <v>1112.0000000000198</v>
      </c>
      <c r="D547" s="19">
        <v>7.9700000000000299</v>
      </c>
      <c r="E547"/>
    </row>
    <row r="548" spans="1:5" x14ac:dyDescent="0.2">
      <c r="A548" s="8" t="s">
        <v>3</v>
      </c>
      <c r="B548" s="17">
        <v>1.28819444444446E-2</v>
      </c>
      <c r="C548" s="14">
        <v>1113.0000000000134</v>
      </c>
      <c r="D548" s="19">
        <v>7.9600000000000302</v>
      </c>
      <c r="E548"/>
    </row>
    <row r="549" spans="1:5" x14ac:dyDescent="0.2">
      <c r="A549" s="8" t="s">
        <v>3</v>
      </c>
      <c r="B549" s="17">
        <v>1.28935185185187E-2</v>
      </c>
      <c r="C549" s="14">
        <v>1114.0000000000157</v>
      </c>
      <c r="D549" s="19">
        <v>7.9500000000000304</v>
      </c>
      <c r="E549"/>
    </row>
    <row r="550" spans="1:5" x14ac:dyDescent="0.2">
      <c r="A550" s="8" t="s">
        <v>3</v>
      </c>
      <c r="B550" s="17">
        <v>1.2905092592592799E-2</v>
      </c>
      <c r="C550" s="14">
        <v>1115.0000000000177</v>
      </c>
      <c r="D550" s="19">
        <v>7.9400000000000297</v>
      </c>
      <c r="E550"/>
    </row>
    <row r="551" spans="1:5" x14ac:dyDescent="0.2">
      <c r="A551" s="8" t="s">
        <v>3</v>
      </c>
      <c r="B551" s="17">
        <v>1.2916666666666901E-2</v>
      </c>
      <c r="C551" s="14">
        <v>1116.00000000002</v>
      </c>
      <c r="D551" s="19">
        <v>7.9300000000000299</v>
      </c>
      <c r="E551"/>
    </row>
    <row r="552" spans="1:5" x14ac:dyDescent="0.2">
      <c r="A552" s="8" t="s">
        <v>3</v>
      </c>
      <c r="B552" s="17">
        <v>1.29282407407409E-2</v>
      </c>
      <c r="C552" s="14">
        <v>1117.0000000000136</v>
      </c>
      <c r="D552" s="19">
        <v>7.9200000000000301</v>
      </c>
      <c r="E552"/>
    </row>
    <row r="553" spans="1:5" x14ac:dyDescent="0.2">
      <c r="A553" s="8" t="s">
        <v>3</v>
      </c>
      <c r="B553" s="17">
        <v>1.2939814814814999E-2</v>
      </c>
      <c r="C553" s="14">
        <v>1118.0000000000159</v>
      </c>
      <c r="D553" s="19">
        <v>7.9100000000000303</v>
      </c>
      <c r="E553"/>
    </row>
    <row r="554" spans="1:5" x14ac:dyDescent="0.2">
      <c r="A554" s="8" t="s">
        <v>3</v>
      </c>
      <c r="B554" s="17">
        <v>1.2951388888889101E-2</v>
      </c>
      <c r="C554" s="14">
        <v>1119.0000000000182</v>
      </c>
      <c r="D554" s="19">
        <v>7.9000000000000297</v>
      </c>
      <c r="E554"/>
    </row>
    <row r="555" spans="1:5" x14ac:dyDescent="0.2">
      <c r="A555" s="8" t="s">
        <v>3</v>
      </c>
      <c r="B555" s="17">
        <v>1.29629629629632E-2</v>
      </c>
      <c r="C555" s="14">
        <v>1120.0000000000202</v>
      </c>
      <c r="D555" s="19">
        <v>7.8900000000000299</v>
      </c>
      <c r="E555"/>
    </row>
    <row r="556" spans="1:5" x14ac:dyDescent="0.2">
      <c r="A556" s="8" t="s">
        <v>3</v>
      </c>
      <c r="B556" s="17">
        <v>1.2974537037037199E-2</v>
      </c>
      <c r="C556" s="14">
        <v>1121.0000000000139</v>
      </c>
      <c r="D556" s="19">
        <v>7.8800000000000301</v>
      </c>
      <c r="E556"/>
    </row>
    <row r="557" spans="1:5" x14ac:dyDescent="0.2">
      <c r="A557" s="8" t="s">
        <v>3</v>
      </c>
      <c r="B557" s="17">
        <v>1.2986111111111301E-2</v>
      </c>
      <c r="C557" s="14">
        <v>1122.0000000000164</v>
      </c>
      <c r="D557" s="19">
        <v>7.8700000000000303</v>
      </c>
      <c r="E557"/>
    </row>
    <row r="558" spans="1:5" x14ac:dyDescent="0.2">
      <c r="A558" s="8" t="s">
        <v>3</v>
      </c>
      <c r="B558" s="17">
        <v>1.29976851851854E-2</v>
      </c>
      <c r="C558" s="14">
        <v>1123.0000000000184</v>
      </c>
      <c r="D558" s="19">
        <v>7.8600000000000296</v>
      </c>
      <c r="E558"/>
    </row>
    <row r="559" spans="1:5" x14ac:dyDescent="0.2">
      <c r="A559" s="8" t="s">
        <v>3</v>
      </c>
      <c r="B559" s="17">
        <v>1.30092592592595E-2</v>
      </c>
      <c r="C559" s="14">
        <v>1124.0000000000207</v>
      </c>
      <c r="D559" s="19">
        <v>7.8500000000000298</v>
      </c>
      <c r="E559"/>
    </row>
    <row r="560" spans="1:5" x14ac:dyDescent="0.2">
      <c r="A560" s="8" t="s">
        <v>3</v>
      </c>
      <c r="B560" s="17">
        <v>1.30208333333335E-2</v>
      </c>
      <c r="C560" s="14">
        <v>1125.0000000000146</v>
      </c>
      <c r="D560" s="19">
        <v>7.8400000000000301</v>
      </c>
      <c r="E560"/>
    </row>
    <row r="561" spans="1:5" x14ac:dyDescent="0.2">
      <c r="A561" s="8" t="s">
        <v>3</v>
      </c>
      <c r="B561" s="17">
        <v>1.30324074074076E-2</v>
      </c>
      <c r="C561" s="14">
        <v>1126.0000000000166</v>
      </c>
      <c r="D561" s="19">
        <v>7.8300000000000303</v>
      </c>
      <c r="E561"/>
    </row>
    <row r="562" spans="1:5" x14ac:dyDescent="0.2">
      <c r="A562" s="8" t="s">
        <v>3</v>
      </c>
      <c r="B562" s="17">
        <v>1.30439814814817E-2</v>
      </c>
      <c r="C562" s="14">
        <v>1127.0000000000189</v>
      </c>
      <c r="D562" s="19">
        <v>7.8200000000000296</v>
      </c>
      <c r="E562"/>
    </row>
    <row r="563" spans="1:5" x14ac:dyDescent="0.2">
      <c r="A563" s="8" t="s">
        <v>3</v>
      </c>
      <c r="B563" s="17">
        <v>1.30555555555557E-2</v>
      </c>
      <c r="C563" s="14">
        <v>1128.0000000000125</v>
      </c>
      <c r="D563" s="19">
        <v>7.8100000000000298</v>
      </c>
      <c r="E563"/>
    </row>
    <row r="564" spans="1:5" x14ac:dyDescent="0.2">
      <c r="A564" s="8" t="s">
        <v>3</v>
      </c>
      <c r="B564" s="17">
        <v>1.30671296296298E-2</v>
      </c>
      <c r="C564" s="14">
        <v>1129.0000000000148</v>
      </c>
      <c r="D564" s="19">
        <v>7.80000000000003</v>
      </c>
      <c r="E564"/>
    </row>
    <row r="565" spans="1:5" x14ac:dyDescent="0.2">
      <c r="A565" s="8" t="s">
        <v>3</v>
      </c>
      <c r="B565" s="17">
        <v>1.30787037037039E-2</v>
      </c>
      <c r="C565" s="14">
        <v>1130.0000000000171</v>
      </c>
      <c r="D565" s="19">
        <v>7.7900000000000302</v>
      </c>
      <c r="E565"/>
    </row>
    <row r="566" spans="1:5" x14ac:dyDescent="0.2">
      <c r="A566" s="8" t="s">
        <v>3</v>
      </c>
      <c r="B566" s="17">
        <v>1.3090277777778001E-2</v>
      </c>
      <c r="C566" s="14">
        <v>1131.0000000000193</v>
      </c>
      <c r="D566" s="19">
        <v>7.7800000000000296</v>
      </c>
      <c r="E566"/>
    </row>
    <row r="567" spans="1:5" x14ac:dyDescent="0.2">
      <c r="A567" s="8" t="s">
        <v>3</v>
      </c>
      <c r="B567" s="17">
        <v>1.3101851851852E-2</v>
      </c>
      <c r="C567" s="14">
        <v>1132.0000000000125</v>
      </c>
      <c r="D567" s="19">
        <v>7.7700000000000298</v>
      </c>
      <c r="E567"/>
    </row>
    <row r="568" spans="1:5" x14ac:dyDescent="0.2">
      <c r="A568" s="8" t="s">
        <v>3</v>
      </c>
      <c r="B568" s="17">
        <v>1.3113425925926099E-2</v>
      </c>
      <c r="C568" s="14">
        <v>1133.000000000015</v>
      </c>
      <c r="D568" s="19">
        <v>7.76000000000003</v>
      </c>
      <c r="E568"/>
    </row>
    <row r="569" spans="1:5" x14ac:dyDescent="0.2">
      <c r="A569" s="8" t="s">
        <v>3</v>
      </c>
      <c r="B569" s="17">
        <v>1.3125000000000201E-2</v>
      </c>
      <c r="C569" s="14">
        <v>1134.0000000000173</v>
      </c>
      <c r="D569" s="19">
        <v>7.7500000000000302</v>
      </c>
      <c r="E569"/>
    </row>
    <row r="570" spans="1:5" x14ac:dyDescent="0.2">
      <c r="A570" s="8" t="s">
        <v>3</v>
      </c>
      <c r="B570" s="17">
        <v>1.31365740740743E-2</v>
      </c>
      <c r="C570" s="14">
        <v>1135.0000000000196</v>
      </c>
      <c r="D570" s="19">
        <v>7.7400000000000304</v>
      </c>
      <c r="E570"/>
    </row>
    <row r="571" spans="1:5" x14ac:dyDescent="0.2">
      <c r="A571" s="8" t="s">
        <v>3</v>
      </c>
      <c r="B571" s="17">
        <v>1.3148148148148299E-2</v>
      </c>
      <c r="C571" s="14">
        <v>1136.000000000013</v>
      </c>
      <c r="D571" s="19">
        <v>7.7300000000000297</v>
      </c>
      <c r="E571"/>
    </row>
    <row r="572" spans="1:5" x14ac:dyDescent="0.2">
      <c r="A572" s="8" t="s">
        <v>3</v>
      </c>
      <c r="B572" s="17">
        <v>1.3159722222222401E-2</v>
      </c>
      <c r="C572" s="14">
        <v>1137.0000000000155</v>
      </c>
      <c r="D572" s="19">
        <v>7.7200000000000299</v>
      </c>
      <c r="E572"/>
    </row>
    <row r="573" spans="1:5" x14ac:dyDescent="0.2">
      <c r="A573" s="8" t="s">
        <v>3</v>
      </c>
      <c r="B573" s="17">
        <v>1.31712962962965E-2</v>
      </c>
      <c r="C573" s="14">
        <v>1138.0000000000175</v>
      </c>
      <c r="D573" s="19">
        <v>7.7100000000000302</v>
      </c>
      <c r="E573"/>
    </row>
    <row r="574" spans="1:5" x14ac:dyDescent="0.2">
      <c r="A574" s="8" t="s">
        <v>3</v>
      </c>
      <c r="B574" s="17">
        <v>1.31828703703706E-2</v>
      </c>
      <c r="C574" s="14">
        <v>1139.0000000000196</v>
      </c>
      <c r="D574" s="19">
        <v>7.7000000000000304</v>
      </c>
      <c r="E574"/>
    </row>
    <row r="575" spans="1:5" x14ac:dyDescent="0.2">
      <c r="A575" s="8" t="s">
        <v>3</v>
      </c>
      <c r="B575" s="17">
        <v>1.3194444444444601E-2</v>
      </c>
      <c r="C575" s="14">
        <v>1140.0000000000136</v>
      </c>
      <c r="D575" s="19">
        <v>7.6900000000000297</v>
      </c>
      <c r="E575"/>
    </row>
    <row r="576" spans="1:5" x14ac:dyDescent="0.2">
      <c r="A576" s="8" t="s">
        <v>3</v>
      </c>
      <c r="B576" s="17">
        <v>1.32060185185187E-2</v>
      </c>
      <c r="C576" s="14">
        <v>1141.0000000000157</v>
      </c>
      <c r="D576" s="19">
        <v>7.6800000000000299</v>
      </c>
      <c r="E576"/>
    </row>
    <row r="577" spans="1:5" x14ac:dyDescent="0.2">
      <c r="A577" s="8" t="s">
        <v>3</v>
      </c>
      <c r="B577" s="17">
        <v>1.32175925925928E-2</v>
      </c>
      <c r="C577" s="14">
        <v>1142.0000000000177</v>
      </c>
      <c r="D577" s="19">
        <v>7.6700000000000301</v>
      </c>
      <c r="E577"/>
    </row>
    <row r="578" spans="1:5" x14ac:dyDescent="0.2">
      <c r="A578" s="8" t="s">
        <v>3</v>
      </c>
      <c r="B578" s="17">
        <v>1.3229166666666899E-2</v>
      </c>
      <c r="C578" s="14">
        <v>1143.00000000002</v>
      </c>
      <c r="D578" s="19">
        <v>7.6600000000000303</v>
      </c>
      <c r="E578"/>
    </row>
    <row r="579" spans="1:5" x14ac:dyDescent="0.2">
      <c r="A579" s="8" t="s">
        <v>3</v>
      </c>
      <c r="B579" s="17">
        <v>1.32407407407409E-2</v>
      </c>
      <c r="C579" s="14">
        <v>1144.0000000000139</v>
      </c>
      <c r="D579" s="19">
        <v>7.6500000000000297</v>
      </c>
      <c r="E579"/>
    </row>
    <row r="580" spans="1:5" x14ac:dyDescent="0.2">
      <c r="A580" s="8" t="s">
        <v>3</v>
      </c>
      <c r="B580" s="17">
        <v>1.3252314814815E-2</v>
      </c>
      <c r="C580" s="14">
        <v>1145.0000000000159</v>
      </c>
      <c r="D580" s="19">
        <v>7.6400000000000299</v>
      </c>
      <c r="E580"/>
    </row>
    <row r="581" spans="1:5" x14ac:dyDescent="0.2">
      <c r="A581" s="8" t="s">
        <v>3</v>
      </c>
      <c r="B581" s="17">
        <v>1.3263888888889099E-2</v>
      </c>
      <c r="C581" s="14">
        <v>1146.000000000018</v>
      </c>
      <c r="D581" s="19">
        <v>7.6300000000000301</v>
      </c>
      <c r="E581"/>
    </row>
    <row r="582" spans="1:5" x14ac:dyDescent="0.2">
      <c r="A582" s="8" t="s">
        <v>3</v>
      </c>
      <c r="B582" s="17">
        <v>1.3275462962963201E-2</v>
      </c>
      <c r="C582" s="14">
        <v>1147.0000000000207</v>
      </c>
      <c r="D582" s="19">
        <v>7.6200000000000401</v>
      </c>
      <c r="E582"/>
    </row>
    <row r="583" spans="1:5" x14ac:dyDescent="0.2">
      <c r="A583" s="8" t="s">
        <v>3</v>
      </c>
      <c r="B583" s="17">
        <v>1.32870370370372E-2</v>
      </c>
      <c r="C583" s="14">
        <v>1148.0000000000141</v>
      </c>
      <c r="D583" s="19">
        <v>7.6100000000000403</v>
      </c>
      <c r="E583"/>
    </row>
    <row r="584" spans="1:5" x14ac:dyDescent="0.2">
      <c r="A584" s="8" t="s">
        <v>3</v>
      </c>
      <c r="B584" s="17">
        <v>1.3298611111111301E-2</v>
      </c>
      <c r="C584" s="14">
        <v>1149.0000000000164</v>
      </c>
      <c r="D584" s="19">
        <v>7.6000000000000396</v>
      </c>
      <c r="E584"/>
    </row>
    <row r="585" spans="1:5" x14ac:dyDescent="0.2">
      <c r="A585" s="8" t="s">
        <v>3</v>
      </c>
      <c r="B585" s="17">
        <v>1.33101851851854E-2</v>
      </c>
      <c r="C585" s="14">
        <v>1150.0000000000186</v>
      </c>
      <c r="D585" s="19">
        <v>7.5900000000000398</v>
      </c>
      <c r="E585"/>
    </row>
    <row r="586" spans="1:5" x14ac:dyDescent="0.2">
      <c r="A586" s="8" t="s">
        <v>3</v>
      </c>
      <c r="B586" s="17">
        <v>1.33217592592595E-2</v>
      </c>
      <c r="C586" s="14">
        <v>1151.0000000000209</v>
      </c>
      <c r="D586" s="19">
        <v>7.58000000000004</v>
      </c>
      <c r="E586"/>
    </row>
    <row r="587" spans="1:5" x14ac:dyDescent="0.2">
      <c r="A587" s="8" t="s">
        <v>3</v>
      </c>
      <c r="B587" s="17">
        <v>1.3333333333333501E-2</v>
      </c>
      <c r="C587" s="14">
        <v>1152.0000000000146</v>
      </c>
      <c r="D587" s="19">
        <v>7.5700000000000403</v>
      </c>
      <c r="E587"/>
    </row>
    <row r="588" spans="1:5" x14ac:dyDescent="0.2">
      <c r="A588" s="8" t="s">
        <v>3</v>
      </c>
      <c r="B588" s="17">
        <v>1.33449074074076E-2</v>
      </c>
      <c r="C588" s="14">
        <v>1153.0000000000168</v>
      </c>
      <c r="D588" s="19">
        <v>7.5600000000000396</v>
      </c>
      <c r="E588"/>
    </row>
    <row r="589" spans="1:5" x14ac:dyDescent="0.2">
      <c r="A589" s="8" t="s">
        <v>3</v>
      </c>
      <c r="B589" s="17">
        <v>1.33564814814817E-2</v>
      </c>
      <c r="C589" s="14">
        <v>1154.0000000000189</v>
      </c>
      <c r="D589" s="19">
        <v>7.5500000000000398</v>
      </c>
      <c r="E589"/>
    </row>
    <row r="590" spans="1:5" x14ac:dyDescent="0.2">
      <c r="A590" s="8" t="s">
        <v>3</v>
      </c>
      <c r="B590" s="17">
        <v>1.3368055555555799E-2</v>
      </c>
      <c r="C590" s="14">
        <v>1155.0000000000211</v>
      </c>
      <c r="D590" s="19">
        <v>7.54000000000004</v>
      </c>
      <c r="E590"/>
    </row>
    <row r="591" spans="1:5" x14ac:dyDescent="0.2">
      <c r="A591" s="8" t="s">
        <v>3</v>
      </c>
      <c r="B591" s="17">
        <v>1.33796296296298E-2</v>
      </c>
      <c r="C591" s="14">
        <v>1156.0000000000148</v>
      </c>
      <c r="D591" s="19">
        <v>7.5300000000000402</v>
      </c>
      <c r="E591"/>
    </row>
    <row r="592" spans="1:5" x14ac:dyDescent="0.2">
      <c r="A592" s="8" t="s">
        <v>3</v>
      </c>
      <c r="B592" s="17">
        <v>1.33912037037039E-2</v>
      </c>
      <c r="C592" s="14">
        <v>1157.0000000000168</v>
      </c>
      <c r="D592" s="19">
        <v>7.5200000000000404</v>
      </c>
      <c r="E592"/>
    </row>
    <row r="593" spans="1:5" x14ac:dyDescent="0.2">
      <c r="A593" s="8" t="s">
        <v>3</v>
      </c>
      <c r="B593" s="17">
        <v>1.3402777777777999E-2</v>
      </c>
      <c r="C593" s="14">
        <v>1158.0000000000193</v>
      </c>
      <c r="D593" s="19">
        <v>7.5100000000000398</v>
      </c>
      <c r="E593"/>
    </row>
    <row r="594" spans="1:5" x14ac:dyDescent="0.2">
      <c r="A594" s="8" t="s">
        <v>3</v>
      </c>
      <c r="B594" s="17">
        <v>1.3414351851852101E-2</v>
      </c>
      <c r="C594" s="14">
        <v>1159.0000000000216</v>
      </c>
      <c r="D594" s="19">
        <v>7.50000000000004</v>
      </c>
      <c r="E594"/>
    </row>
    <row r="595" spans="1:5" x14ac:dyDescent="0.2">
      <c r="A595" s="8" t="s">
        <v>3</v>
      </c>
      <c r="B595" s="17">
        <v>1.34259259259261E-2</v>
      </c>
      <c r="C595" s="14">
        <v>1160.000000000015</v>
      </c>
      <c r="D595" s="19">
        <v>7.4900000000000402</v>
      </c>
      <c r="E595"/>
    </row>
    <row r="596" spans="1:5" x14ac:dyDescent="0.2">
      <c r="A596" s="8" t="s">
        <v>3</v>
      </c>
      <c r="B596" s="17">
        <v>1.3437500000000199E-2</v>
      </c>
      <c r="C596" s="14">
        <v>1161.0000000000171</v>
      </c>
      <c r="D596" s="19">
        <v>7.4800000000000404</v>
      </c>
      <c r="E596"/>
    </row>
    <row r="597" spans="1:5" x14ac:dyDescent="0.2">
      <c r="A597" s="8" t="s">
        <v>3</v>
      </c>
      <c r="B597" s="17">
        <v>1.3449074074074301E-2</v>
      </c>
      <c r="C597" s="14">
        <v>1162.0000000000196</v>
      </c>
      <c r="D597" s="19">
        <v>7.4700000000000397</v>
      </c>
      <c r="E597"/>
    </row>
    <row r="598" spans="1:5" x14ac:dyDescent="0.2">
      <c r="A598" s="8" t="s">
        <v>3</v>
      </c>
      <c r="B598" s="17">
        <v>1.34606481481484E-2</v>
      </c>
      <c r="C598" s="14">
        <v>1163.0000000000218</v>
      </c>
      <c r="D598" s="19">
        <v>7.4600000000000399</v>
      </c>
      <c r="E598"/>
    </row>
    <row r="599" spans="1:5" x14ac:dyDescent="0.2">
      <c r="A599" s="8" t="s">
        <v>3</v>
      </c>
      <c r="B599" s="17">
        <v>1.3472222222222399E-2</v>
      </c>
      <c r="C599" s="14">
        <v>1164.0000000000152</v>
      </c>
      <c r="D599" s="19">
        <v>7.4500000000000401</v>
      </c>
      <c r="E599"/>
    </row>
    <row r="600" spans="1:5" x14ac:dyDescent="0.2">
      <c r="A600" s="8" t="s">
        <v>3</v>
      </c>
      <c r="B600" s="17">
        <v>1.3483796296296501E-2</v>
      </c>
      <c r="C600" s="14">
        <v>1165.0000000000175</v>
      </c>
      <c r="D600" s="19">
        <v>7.4400000000000404</v>
      </c>
      <c r="E600"/>
    </row>
    <row r="601" spans="1:5" x14ac:dyDescent="0.2">
      <c r="A601" s="8" t="s">
        <v>3</v>
      </c>
      <c r="B601" s="17">
        <v>1.34953703703706E-2</v>
      </c>
      <c r="C601" s="14">
        <v>1166.0000000000198</v>
      </c>
      <c r="D601" s="19">
        <v>7.4300000000000397</v>
      </c>
      <c r="E601"/>
    </row>
    <row r="602" spans="1:5" x14ac:dyDescent="0.2">
      <c r="A602" s="8" t="s">
        <v>3</v>
      </c>
      <c r="B602" s="17">
        <v>1.35069444444447E-2</v>
      </c>
      <c r="C602" s="14">
        <v>1167.0000000000221</v>
      </c>
      <c r="D602" s="19">
        <v>7.4200000000000399</v>
      </c>
      <c r="E602"/>
    </row>
    <row r="603" spans="1:5" x14ac:dyDescent="0.2">
      <c r="A603" s="8" t="s">
        <v>3</v>
      </c>
      <c r="B603" s="17">
        <v>1.35185185185187E-2</v>
      </c>
      <c r="C603" s="14">
        <v>1168.0000000000157</v>
      </c>
      <c r="D603" s="19">
        <v>7.4100000000000401</v>
      </c>
      <c r="E603"/>
    </row>
    <row r="604" spans="1:5" x14ac:dyDescent="0.2">
      <c r="A604" s="8" t="s">
        <v>3</v>
      </c>
      <c r="B604" s="17">
        <v>1.35300925925928E-2</v>
      </c>
      <c r="C604" s="14">
        <v>1169.000000000018</v>
      </c>
      <c r="D604" s="19">
        <v>7.4000000000000403</v>
      </c>
      <c r="E604"/>
    </row>
    <row r="605" spans="1:5" x14ac:dyDescent="0.2">
      <c r="A605" s="8" t="s">
        <v>3</v>
      </c>
      <c r="B605" s="17">
        <v>1.35416666666669E-2</v>
      </c>
      <c r="C605" s="14">
        <v>1170.0000000000202</v>
      </c>
      <c r="D605" s="19">
        <v>7.3900000000000396</v>
      </c>
      <c r="E605"/>
    </row>
    <row r="606" spans="1:5" x14ac:dyDescent="0.2">
      <c r="A606" s="8" t="s">
        <v>3</v>
      </c>
      <c r="B606" s="17">
        <v>1.35532407407409E-2</v>
      </c>
      <c r="C606" s="14">
        <v>1171.0000000000139</v>
      </c>
      <c r="D606" s="19">
        <v>7.3800000000000399</v>
      </c>
      <c r="E606"/>
    </row>
    <row r="607" spans="1:5" x14ac:dyDescent="0.2">
      <c r="A607" s="8" t="s">
        <v>3</v>
      </c>
      <c r="B607" s="17">
        <v>1.3564814814815E-2</v>
      </c>
      <c r="C607" s="14">
        <v>1172.0000000000159</v>
      </c>
      <c r="D607" s="19">
        <v>7.3700000000000401</v>
      </c>
      <c r="E607"/>
    </row>
    <row r="608" spans="1:5" x14ac:dyDescent="0.2">
      <c r="A608" s="8" t="s">
        <v>3</v>
      </c>
      <c r="B608" s="17">
        <v>1.3576388888889099E-2</v>
      </c>
      <c r="C608" s="14">
        <v>1173.0000000000184</v>
      </c>
      <c r="D608" s="19">
        <v>7.3600000000000403</v>
      </c>
      <c r="E608"/>
    </row>
    <row r="609" spans="1:5" x14ac:dyDescent="0.2">
      <c r="A609" s="8" t="s">
        <v>3</v>
      </c>
      <c r="B609" s="17">
        <v>1.3587962962963201E-2</v>
      </c>
      <c r="C609" s="14">
        <v>1174.0000000000205</v>
      </c>
      <c r="D609" s="19">
        <v>7.3500000000000396</v>
      </c>
      <c r="E609"/>
    </row>
    <row r="610" spans="1:5" x14ac:dyDescent="0.2">
      <c r="A610" s="8" t="s">
        <v>3</v>
      </c>
      <c r="B610" s="17">
        <v>1.35995370370372E-2</v>
      </c>
      <c r="C610" s="14">
        <v>1175.0000000000141</v>
      </c>
      <c r="D610" s="19">
        <v>7.3400000000000398</v>
      </c>
      <c r="E610"/>
    </row>
    <row r="611" spans="1:5" x14ac:dyDescent="0.2">
      <c r="A611" s="8" t="s">
        <v>3</v>
      </c>
      <c r="B611" s="17">
        <v>1.3611111111111299E-2</v>
      </c>
      <c r="C611" s="14">
        <v>1176.0000000000164</v>
      </c>
      <c r="D611" s="19">
        <v>7.33000000000004</v>
      </c>
      <c r="E611"/>
    </row>
    <row r="612" spans="1:5" x14ac:dyDescent="0.2">
      <c r="A612" s="8" t="s">
        <v>3</v>
      </c>
      <c r="B612" s="17">
        <v>1.3622685185185401E-2</v>
      </c>
      <c r="C612" s="14">
        <v>1177.0000000000186</v>
      </c>
      <c r="D612" s="19">
        <v>7.3200000000000403</v>
      </c>
      <c r="E612"/>
    </row>
    <row r="613" spans="1:5" x14ac:dyDescent="0.2">
      <c r="A613" s="8" t="s">
        <v>3</v>
      </c>
      <c r="B613" s="17">
        <v>1.36342592592595E-2</v>
      </c>
      <c r="C613" s="14">
        <v>1178.0000000000209</v>
      </c>
      <c r="D613" s="19">
        <v>7.3100000000000396</v>
      </c>
      <c r="E613"/>
    </row>
    <row r="614" spans="1:5" x14ac:dyDescent="0.2">
      <c r="A614" s="8" t="s">
        <v>3</v>
      </c>
      <c r="B614" s="17">
        <v>1.3645833333333499E-2</v>
      </c>
      <c r="C614" s="14">
        <v>1179.0000000000143</v>
      </c>
      <c r="D614" s="19">
        <v>7.3000000000000398</v>
      </c>
      <c r="E614"/>
    </row>
    <row r="615" spans="1:5" x14ac:dyDescent="0.2">
      <c r="A615" s="8" t="s">
        <v>3</v>
      </c>
      <c r="B615" s="17">
        <v>1.3657407407407601E-2</v>
      </c>
      <c r="C615" s="14">
        <v>1180.0000000000164</v>
      </c>
      <c r="D615" s="19">
        <v>7.29000000000004</v>
      </c>
      <c r="E615"/>
    </row>
    <row r="616" spans="1:5" x14ac:dyDescent="0.2">
      <c r="A616" s="8" t="s">
        <v>3</v>
      </c>
      <c r="B616" s="17">
        <v>1.36689814814817E-2</v>
      </c>
      <c r="C616" s="14">
        <v>1181.0000000000191</v>
      </c>
      <c r="D616" s="19">
        <v>7.2800000000000402</v>
      </c>
      <c r="E616"/>
    </row>
    <row r="617" spans="1:5" x14ac:dyDescent="0.2">
      <c r="A617" s="8" t="s">
        <v>3</v>
      </c>
      <c r="B617" s="17">
        <v>1.36805555555558E-2</v>
      </c>
      <c r="C617" s="14">
        <v>1182.0000000000211</v>
      </c>
      <c r="D617" s="19">
        <v>7.2700000000000404</v>
      </c>
      <c r="E617"/>
    </row>
    <row r="618" spans="1:5" x14ac:dyDescent="0.2">
      <c r="A618" s="8" t="s">
        <v>3</v>
      </c>
      <c r="B618" s="17">
        <v>1.36921296296298E-2</v>
      </c>
      <c r="C618" s="14">
        <v>1183.0000000000146</v>
      </c>
      <c r="D618" s="19">
        <v>7.2600000000000398</v>
      </c>
      <c r="E618"/>
    </row>
    <row r="619" spans="1:5" x14ac:dyDescent="0.2">
      <c r="A619" s="8" t="s">
        <v>3</v>
      </c>
      <c r="B619" s="17">
        <v>1.37037037037039E-2</v>
      </c>
      <c r="C619" s="14">
        <v>1184.0000000000171</v>
      </c>
      <c r="D619" s="19">
        <v>7.25000000000004</v>
      </c>
      <c r="E619"/>
    </row>
    <row r="620" spans="1:5" x14ac:dyDescent="0.2">
      <c r="A620" s="8" t="s">
        <v>3</v>
      </c>
      <c r="B620" s="17">
        <v>1.3715277777778E-2</v>
      </c>
      <c r="C620" s="14">
        <v>1185.0000000000191</v>
      </c>
      <c r="D620" s="19">
        <v>7.2400000000000402</v>
      </c>
      <c r="E620"/>
    </row>
    <row r="621" spans="1:5" x14ac:dyDescent="0.2">
      <c r="A621" s="8" t="s">
        <v>3</v>
      </c>
      <c r="B621" s="17">
        <v>1.3726851851852099E-2</v>
      </c>
      <c r="C621" s="14">
        <v>1186.0000000000214</v>
      </c>
      <c r="D621" s="19">
        <v>7.2300000000000404</v>
      </c>
      <c r="E621"/>
    </row>
    <row r="622" spans="1:5" x14ac:dyDescent="0.2">
      <c r="A622" s="8" t="s">
        <v>3</v>
      </c>
      <c r="B622" s="17">
        <v>1.37384259259261E-2</v>
      </c>
      <c r="C622" s="14">
        <v>1187.000000000015</v>
      </c>
      <c r="D622" s="19">
        <v>7.2200000000000397</v>
      </c>
      <c r="E622"/>
    </row>
    <row r="623" spans="1:5" x14ac:dyDescent="0.2">
      <c r="A623" s="8" t="s">
        <v>3</v>
      </c>
      <c r="B623" s="17">
        <v>1.37500000000002E-2</v>
      </c>
      <c r="C623" s="14">
        <v>1188.0000000000173</v>
      </c>
      <c r="D623" s="19">
        <v>7.2100000000000399</v>
      </c>
      <c r="E623"/>
    </row>
    <row r="624" spans="1:5" x14ac:dyDescent="0.2">
      <c r="A624" s="8" t="s">
        <v>3</v>
      </c>
      <c r="B624" s="17">
        <v>1.3761574074074299E-2</v>
      </c>
      <c r="C624" s="14">
        <v>1189.0000000000193</v>
      </c>
      <c r="D624" s="19">
        <v>7.2000000000000401</v>
      </c>
      <c r="E624"/>
    </row>
    <row r="625" spans="1:5" x14ac:dyDescent="0.2">
      <c r="A625" s="8" t="s">
        <v>3</v>
      </c>
      <c r="B625" s="17">
        <v>1.37731481481484E-2</v>
      </c>
      <c r="C625" s="14">
        <v>1190.0000000000216</v>
      </c>
      <c r="D625" s="19">
        <v>7.1900000000000404</v>
      </c>
      <c r="E625"/>
    </row>
    <row r="626" spans="1:5" x14ac:dyDescent="0.2">
      <c r="A626" s="8" t="s">
        <v>3</v>
      </c>
      <c r="B626" s="17">
        <v>1.3784722222222399E-2</v>
      </c>
      <c r="C626" s="14">
        <v>1191.0000000000152</v>
      </c>
      <c r="D626" s="19">
        <v>7.1800000000000397</v>
      </c>
      <c r="E626"/>
    </row>
    <row r="627" spans="1:5" x14ac:dyDescent="0.2">
      <c r="A627" s="8" t="s">
        <v>3</v>
      </c>
      <c r="B627" s="17">
        <v>1.3796296296296501E-2</v>
      </c>
      <c r="C627" s="14">
        <v>1192.0000000000177</v>
      </c>
      <c r="D627" s="19">
        <v>7.1700000000000399</v>
      </c>
      <c r="E627"/>
    </row>
    <row r="628" spans="1:5" x14ac:dyDescent="0.2">
      <c r="A628" s="8" t="s">
        <v>3</v>
      </c>
      <c r="B628" s="17">
        <v>1.38078703703706E-2</v>
      </c>
      <c r="C628" s="14">
        <v>1193.0000000000198</v>
      </c>
      <c r="D628" s="19">
        <v>7.1600000000000401</v>
      </c>
      <c r="E628"/>
    </row>
    <row r="629" spans="1:5" x14ac:dyDescent="0.2">
      <c r="A629" s="8" t="s">
        <v>3</v>
      </c>
      <c r="B629" s="17">
        <v>1.38194444444447E-2</v>
      </c>
      <c r="C629" s="14">
        <v>1194.0000000000221</v>
      </c>
      <c r="D629" s="19">
        <v>7.1500000000000501</v>
      </c>
      <c r="E629"/>
    </row>
    <row r="630" spans="1:5" x14ac:dyDescent="0.2">
      <c r="A630" s="8" t="s">
        <v>3</v>
      </c>
      <c r="B630" s="17">
        <v>1.3831018518518701E-2</v>
      </c>
      <c r="C630" s="14">
        <v>1195.0000000000157</v>
      </c>
      <c r="D630" s="19">
        <v>7.1400000000000503</v>
      </c>
      <c r="E630"/>
    </row>
    <row r="631" spans="1:5" x14ac:dyDescent="0.2">
      <c r="A631" s="8" t="s">
        <v>3</v>
      </c>
      <c r="B631" s="17">
        <v>1.38425925925928E-2</v>
      </c>
      <c r="C631" s="14">
        <v>1196.000000000018</v>
      </c>
      <c r="D631" s="19">
        <v>7.1300000000000496</v>
      </c>
      <c r="E631"/>
    </row>
    <row r="632" spans="1:5" x14ac:dyDescent="0.2">
      <c r="A632" s="8" t="s">
        <v>3</v>
      </c>
      <c r="B632" s="17">
        <v>1.38541666666669E-2</v>
      </c>
      <c r="C632" s="14">
        <v>1197.00000000002</v>
      </c>
      <c r="D632" s="19">
        <v>7.1200000000000498</v>
      </c>
      <c r="E632"/>
    </row>
    <row r="633" spans="1:5" x14ac:dyDescent="0.2">
      <c r="A633" s="8" t="s">
        <v>3</v>
      </c>
      <c r="B633" s="17">
        <v>1.3865740740740999E-2</v>
      </c>
      <c r="C633" s="14">
        <v>1198.0000000000225</v>
      </c>
      <c r="D633" s="19">
        <v>7.1100000000000501</v>
      </c>
      <c r="E633"/>
    </row>
    <row r="634" spans="1:5" x14ac:dyDescent="0.2">
      <c r="A634" s="8" t="s">
        <v>3</v>
      </c>
      <c r="B634" s="17">
        <v>1.3877314814815E-2</v>
      </c>
      <c r="C634" s="14">
        <v>1199.0000000000161</v>
      </c>
      <c r="D634" s="19">
        <v>7.1000000000000503</v>
      </c>
      <c r="E634"/>
    </row>
    <row r="635" spans="1:5" x14ac:dyDescent="0.2">
      <c r="A635" s="8" t="s">
        <v>3</v>
      </c>
      <c r="B635" s="17">
        <v>1.38888888888891E-2</v>
      </c>
      <c r="C635" s="14">
        <v>1200.0000000000182</v>
      </c>
      <c r="D635" s="19">
        <v>7.0900000000000496</v>
      </c>
      <c r="E635"/>
    </row>
    <row r="636" spans="1:5" x14ac:dyDescent="0.2">
      <c r="A636" s="8" t="s">
        <v>3</v>
      </c>
      <c r="B636" s="17">
        <v>1.3900462962963199E-2</v>
      </c>
      <c r="C636" s="14">
        <v>1201.0000000000205</v>
      </c>
      <c r="D636" s="19">
        <v>7.0800000000000498</v>
      </c>
      <c r="E636"/>
    </row>
    <row r="637" spans="1:5" x14ac:dyDescent="0.2">
      <c r="A637" s="8" t="s">
        <v>3</v>
      </c>
      <c r="B637" s="17">
        <v>1.3912037037037301E-2</v>
      </c>
      <c r="C637" s="14">
        <v>1202.000000000023</v>
      </c>
      <c r="D637" s="19">
        <v>7.07000000000005</v>
      </c>
      <c r="E637"/>
    </row>
    <row r="638" spans="1:5" x14ac:dyDescent="0.2">
      <c r="A638" s="8" t="s">
        <v>3</v>
      </c>
      <c r="B638" s="17">
        <v>1.39236111111113E-2</v>
      </c>
      <c r="C638" s="14">
        <v>1203.0000000000161</v>
      </c>
      <c r="D638" s="19">
        <v>7.0600000000000502</v>
      </c>
      <c r="E638"/>
    </row>
    <row r="639" spans="1:5" x14ac:dyDescent="0.2">
      <c r="A639" s="8" t="s">
        <v>3</v>
      </c>
      <c r="B639" s="17">
        <v>1.3935185185185399E-2</v>
      </c>
      <c r="C639" s="14">
        <v>1204.0000000000186</v>
      </c>
      <c r="D639" s="19">
        <v>7.0500000000000496</v>
      </c>
      <c r="E639"/>
    </row>
    <row r="640" spans="1:5" x14ac:dyDescent="0.2">
      <c r="A640" s="8" t="s">
        <v>3</v>
      </c>
      <c r="B640" s="17">
        <v>1.3946759259259501E-2</v>
      </c>
      <c r="C640" s="14">
        <v>1205.0000000000209</v>
      </c>
      <c r="D640" s="19">
        <v>7.0400000000000498</v>
      </c>
      <c r="E640"/>
    </row>
    <row r="641" spans="1:5" x14ac:dyDescent="0.2">
      <c r="A641" s="8" t="s">
        <v>3</v>
      </c>
      <c r="B641" s="17">
        <v>1.39583333333336E-2</v>
      </c>
      <c r="C641" s="14">
        <v>1206.0000000000232</v>
      </c>
      <c r="D641" s="19">
        <v>7.03000000000005</v>
      </c>
      <c r="E641"/>
    </row>
    <row r="642" spans="1:5" x14ac:dyDescent="0.2">
      <c r="A642" s="8" t="s">
        <v>3</v>
      </c>
      <c r="B642" s="17">
        <v>1.3969907407407599E-2</v>
      </c>
      <c r="C642" s="14">
        <v>1207.0000000000166</v>
      </c>
      <c r="D642" s="19">
        <v>7.0200000000000502</v>
      </c>
      <c r="E642"/>
    </row>
    <row r="643" spans="1:5" x14ac:dyDescent="0.2">
      <c r="A643" s="8" t="s">
        <v>3</v>
      </c>
      <c r="B643" s="17">
        <v>1.39814814814817E-2</v>
      </c>
      <c r="C643" s="14">
        <v>1208.0000000000189</v>
      </c>
      <c r="D643" s="19">
        <v>7.0100000000000504</v>
      </c>
      <c r="E643"/>
    </row>
    <row r="644" spans="1:5" x14ac:dyDescent="0.2">
      <c r="A644" s="8" t="s">
        <v>3</v>
      </c>
      <c r="B644" s="17">
        <v>1.39930555555558E-2</v>
      </c>
      <c r="C644" s="14">
        <v>1209.0000000000211</v>
      </c>
      <c r="D644" s="19">
        <v>7.0000000000000497</v>
      </c>
      <c r="E644"/>
    </row>
    <row r="645" spans="1:5" x14ac:dyDescent="0.2">
      <c r="A645" s="8" t="s">
        <v>3</v>
      </c>
      <c r="B645" s="17">
        <v>1.40046296296299E-2</v>
      </c>
      <c r="C645" s="14">
        <v>1210.0000000000232</v>
      </c>
      <c r="D645" s="19">
        <v>6.99000000000005</v>
      </c>
      <c r="E645"/>
    </row>
    <row r="646" spans="1:5" x14ac:dyDescent="0.2">
      <c r="A646" s="8" t="s">
        <v>3</v>
      </c>
      <c r="B646" s="17">
        <v>1.40162037037039E-2</v>
      </c>
      <c r="C646" s="14">
        <v>1211.0000000000171</v>
      </c>
      <c r="D646" s="19">
        <v>6.9800000000000502</v>
      </c>
      <c r="E646"/>
    </row>
    <row r="647" spans="1:5" x14ac:dyDescent="0.2">
      <c r="A647" s="8" t="s">
        <v>3</v>
      </c>
      <c r="B647" s="17">
        <v>1.4027777777778E-2</v>
      </c>
      <c r="C647" s="14">
        <v>1212.0000000000191</v>
      </c>
      <c r="D647" s="19">
        <v>6.9700000000000504</v>
      </c>
      <c r="E647"/>
    </row>
    <row r="648" spans="1:5" x14ac:dyDescent="0.2">
      <c r="A648" s="8" t="s">
        <v>3</v>
      </c>
      <c r="B648" s="17">
        <v>1.40393518518521E-2</v>
      </c>
      <c r="C648" s="14">
        <v>1213.0000000000214</v>
      </c>
      <c r="D648" s="19">
        <v>6.9600000000000497</v>
      </c>
      <c r="E648"/>
    </row>
    <row r="649" spans="1:5" x14ac:dyDescent="0.2">
      <c r="A649" s="8" t="s">
        <v>3</v>
      </c>
      <c r="B649" s="17">
        <v>1.40509259259261E-2</v>
      </c>
      <c r="C649" s="14">
        <v>1214.0000000000152</v>
      </c>
      <c r="D649" s="19">
        <v>6.9500000000000499</v>
      </c>
      <c r="E649"/>
    </row>
    <row r="650" spans="1:5" x14ac:dyDescent="0.2">
      <c r="A650" s="8" t="s">
        <v>3</v>
      </c>
      <c r="B650" s="17">
        <v>1.40625000000002E-2</v>
      </c>
      <c r="C650" s="14">
        <v>1215.0000000000173</v>
      </c>
      <c r="D650" s="19">
        <v>6.9400000000000501</v>
      </c>
      <c r="E650"/>
    </row>
    <row r="651" spans="1:5" x14ac:dyDescent="0.2">
      <c r="A651" s="8" t="s">
        <v>3</v>
      </c>
      <c r="B651" s="17">
        <v>1.4074074074074299E-2</v>
      </c>
      <c r="C651" s="14">
        <v>1216.0000000000193</v>
      </c>
      <c r="D651" s="19">
        <v>6.9300000000000503</v>
      </c>
      <c r="E651"/>
    </row>
    <row r="652" spans="1:5" x14ac:dyDescent="0.2">
      <c r="A652" s="8" t="s">
        <v>3</v>
      </c>
      <c r="B652" s="17">
        <v>1.4085648148148401E-2</v>
      </c>
      <c r="C652" s="14">
        <v>1217.0000000000218</v>
      </c>
      <c r="D652" s="19">
        <v>6.9200000000000497</v>
      </c>
      <c r="E652"/>
    </row>
    <row r="653" spans="1:5" x14ac:dyDescent="0.2">
      <c r="A653" s="8" t="s">
        <v>3</v>
      </c>
      <c r="B653" s="17">
        <v>1.40972222222224E-2</v>
      </c>
      <c r="C653" s="14">
        <v>1218.0000000000155</v>
      </c>
      <c r="D653" s="19">
        <v>6.9100000000000499</v>
      </c>
      <c r="E653"/>
    </row>
    <row r="654" spans="1:5" x14ac:dyDescent="0.2">
      <c r="A654" s="8" t="s">
        <v>3</v>
      </c>
      <c r="B654" s="17">
        <v>1.4108796296296499E-2</v>
      </c>
      <c r="C654" s="14">
        <v>1219.0000000000175</v>
      </c>
      <c r="D654" s="19">
        <v>6.9000000000000501</v>
      </c>
      <c r="E654"/>
    </row>
    <row r="655" spans="1:5" x14ac:dyDescent="0.2">
      <c r="A655" s="8" t="s">
        <v>3</v>
      </c>
      <c r="B655" s="17">
        <v>1.4120370370370601E-2</v>
      </c>
      <c r="C655" s="14">
        <v>1220.0000000000198</v>
      </c>
      <c r="D655" s="19">
        <v>6.8900000000000503</v>
      </c>
      <c r="E655"/>
    </row>
    <row r="656" spans="1:5" x14ac:dyDescent="0.2">
      <c r="A656" s="8" t="s">
        <v>3</v>
      </c>
      <c r="B656" s="17">
        <v>1.41319444444447E-2</v>
      </c>
      <c r="C656" s="14">
        <v>1221.0000000000223</v>
      </c>
      <c r="D656" s="19">
        <v>6.8800000000000496</v>
      </c>
      <c r="E656"/>
    </row>
    <row r="657" spans="1:5" x14ac:dyDescent="0.2">
      <c r="A657" s="8" t="s">
        <v>3</v>
      </c>
      <c r="B657" s="17">
        <v>1.4143518518518699E-2</v>
      </c>
      <c r="C657" s="14">
        <v>1222.0000000000157</v>
      </c>
      <c r="D657" s="19">
        <v>6.8700000000000498</v>
      </c>
      <c r="E657"/>
    </row>
    <row r="658" spans="1:5" x14ac:dyDescent="0.2">
      <c r="A658" s="8" t="s">
        <v>3</v>
      </c>
      <c r="B658" s="17">
        <v>1.4155092592592801E-2</v>
      </c>
      <c r="C658" s="14">
        <v>1223.000000000018</v>
      </c>
      <c r="D658" s="19">
        <v>6.8600000000000501</v>
      </c>
      <c r="E658"/>
    </row>
    <row r="659" spans="1:5" x14ac:dyDescent="0.2">
      <c r="A659" s="8" t="s">
        <v>3</v>
      </c>
      <c r="B659" s="17">
        <v>1.41666666666669E-2</v>
      </c>
      <c r="C659" s="14">
        <v>1224.0000000000205</v>
      </c>
      <c r="D659" s="19">
        <v>6.8500000000000503</v>
      </c>
      <c r="E659"/>
    </row>
    <row r="660" spans="1:5" x14ac:dyDescent="0.2">
      <c r="A660" s="8" t="s">
        <v>3</v>
      </c>
      <c r="B660" s="17">
        <v>1.4178240740741E-2</v>
      </c>
      <c r="C660" s="14">
        <v>1225.0000000000225</v>
      </c>
      <c r="D660" s="19">
        <v>6.8400000000000496</v>
      </c>
      <c r="E660"/>
    </row>
    <row r="661" spans="1:5" x14ac:dyDescent="0.2">
      <c r="A661" s="8" t="s">
        <v>3</v>
      </c>
      <c r="B661" s="17">
        <v>1.4189814814815E-2</v>
      </c>
      <c r="C661" s="14">
        <v>1226.0000000000159</v>
      </c>
      <c r="D661" s="19">
        <v>6.8300000000000498</v>
      </c>
      <c r="E661"/>
    </row>
    <row r="662" spans="1:5" x14ac:dyDescent="0.2">
      <c r="A662" s="8" t="s">
        <v>3</v>
      </c>
      <c r="B662" s="17">
        <v>1.42013888888891E-2</v>
      </c>
      <c r="C662" s="14">
        <v>1227.0000000000182</v>
      </c>
      <c r="D662" s="19">
        <v>6.82000000000005</v>
      </c>
      <c r="E662"/>
    </row>
    <row r="663" spans="1:5" x14ac:dyDescent="0.2">
      <c r="A663" s="8" t="s">
        <v>3</v>
      </c>
      <c r="B663" s="17">
        <v>1.42129629629632E-2</v>
      </c>
      <c r="C663" s="14">
        <v>1228.0000000000205</v>
      </c>
      <c r="D663" s="19">
        <v>6.8100000000000502</v>
      </c>
      <c r="E663"/>
    </row>
    <row r="664" spans="1:5" x14ac:dyDescent="0.2">
      <c r="A664" s="8" t="s">
        <v>3</v>
      </c>
      <c r="B664" s="17">
        <v>1.4224537037037299E-2</v>
      </c>
      <c r="C664" s="14">
        <v>1229.0000000000227</v>
      </c>
      <c r="D664" s="19">
        <v>6.8000000000000496</v>
      </c>
      <c r="E664"/>
    </row>
    <row r="665" spans="1:5" x14ac:dyDescent="0.2">
      <c r="A665" s="8" t="s">
        <v>3</v>
      </c>
      <c r="B665" s="17">
        <v>1.42361111111113E-2</v>
      </c>
      <c r="C665" s="14">
        <v>1230.0000000000164</v>
      </c>
      <c r="D665" s="19">
        <v>6.7900000000000498</v>
      </c>
      <c r="E665"/>
    </row>
    <row r="666" spans="1:5" x14ac:dyDescent="0.2">
      <c r="A666" s="8" t="s">
        <v>3</v>
      </c>
      <c r="B666" s="17">
        <v>1.42476851851854E-2</v>
      </c>
      <c r="C666" s="14">
        <v>1231.0000000000184</v>
      </c>
      <c r="D666" s="19">
        <v>6.78000000000005</v>
      </c>
      <c r="E666"/>
    </row>
    <row r="667" spans="1:5" x14ac:dyDescent="0.2">
      <c r="A667" s="8" t="s">
        <v>3</v>
      </c>
      <c r="B667" s="17">
        <v>1.4259259259259501E-2</v>
      </c>
      <c r="C667" s="14">
        <v>1232.0000000000209</v>
      </c>
      <c r="D667" s="19">
        <v>6.7700000000000502</v>
      </c>
      <c r="E667"/>
    </row>
    <row r="668" spans="1:5" x14ac:dyDescent="0.2">
      <c r="A668" s="8" t="s">
        <v>3</v>
      </c>
      <c r="B668" s="17">
        <v>1.42708333333336E-2</v>
      </c>
      <c r="C668" s="14">
        <v>1233.000000000023</v>
      </c>
      <c r="D668" s="19">
        <v>6.7600000000000504</v>
      </c>
      <c r="E668"/>
    </row>
    <row r="669" spans="1:5" x14ac:dyDescent="0.2">
      <c r="A669" s="8" t="s">
        <v>3</v>
      </c>
      <c r="B669" s="17">
        <v>1.4282407407407599E-2</v>
      </c>
      <c r="C669" s="14">
        <v>1234.0000000000166</v>
      </c>
      <c r="D669" s="19">
        <v>6.7500000000000497</v>
      </c>
      <c r="E669"/>
    </row>
    <row r="670" spans="1:5" x14ac:dyDescent="0.2">
      <c r="A670" s="8" t="s">
        <v>3</v>
      </c>
      <c r="B670" s="17">
        <v>1.4293981481481701E-2</v>
      </c>
      <c r="C670" s="14">
        <v>1235.0000000000189</v>
      </c>
      <c r="D670" s="19">
        <v>6.74000000000005</v>
      </c>
      <c r="E670"/>
    </row>
    <row r="671" spans="1:5" x14ac:dyDescent="0.2">
      <c r="A671" s="8" t="s">
        <v>3</v>
      </c>
      <c r="B671" s="17">
        <v>1.43055555555558E-2</v>
      </c>
      <c r="C671" s="14">
        <v>1236.0000000000211</v>
      </c>
      <c r="D671" s="19">
        <v>6.7300000000000502</v>
      </c>
      <c r="E671"/>
    </row>
    <row r="672" spans="1:5" x14ac:dyDescent="0.2">
      <c r="A672" s="8" t="s">
        <v>3</v>
      </c>
      <c r="B672" s="17">
        <v>1.43171296296299E-2</v>
      </c>
      <c r="C672" s="14">
        <v>1237.0000000000232</v>
      </c>
      <c r="D672" s="19">
        <v>6.7200000000000504</v>
      </c>
      <c r="E672"/>
    </row>
    <row r="673" spans="1:5" x14ac:dyDescent="0.2">
      <c r="A673" s="8" t="s">
        <v>3</v>
      </c>
      <c r="B673" s="17">
        <v>1.4328703703703901E-2</v>
      </c>
      <c r="C673" s="14">
        <v>1238.0000000000171</v>
      </c>
      <c r="D673" s="19">
        <v>6.7100000000000497</v>
      </c>
      <c r="E673"/>
    </row>
    <row r="674" spans="1:5" x14ac:dyDescent="0.2">
      <c r="A674" s="8" t="s">
        <v>3</v>
      </c>
      <c r="B674" s="17">
        <v>1.4340277777778E-2</v>
      </c>
      <c r="C674" s="14">
        <v>1239.0000000000193</v>
      </c>
      <c r="D674" s="19">
        <v>6.7000000000000499</v>
      </c>
      <c r="E674"/>
    </row>
    <row r="675" spans="1:5" x14ac:dyDescent="0.2">
      <c r="A675" s="8" t="s">
        <v>3</v>
      </c>
      <c r="B675" s="17">
        <v>1.43518518518521E-2</v>
      </c>
      <c r="C675" s="14">
        <v>1240.0000000000214</v>
      </c>
      <c r="D675" s="19">
        <v>6.6900000000000501</v>
      </c>
      <c r="E675"/>
    </row>
    <row r="676" spans="1:5" x14ac:dyDescent="0.2">
      <c r="A676" s="8" t="s">
        <v>3</v>
      </c>
      <c r="B676" s="17">
        <v>1.4363425925926199E-2</v>
      </c>
      <c r="C676" s="14">
        <v>1241.0000000000236</v>
      </c>
      <c r="D676" s="19">
        <v>6.6800000000000601</v>
      </c>
      <c r="E676"/>
    </row>
    <row r="677" spans="1:5" x14ac:dyDescent="0.2">
      <c r="A677" s="8" t="s">
        <v>3</v>
      </c>
      <c r="B677" s="17">
        <v>1.43750000000002E-2</v>
      </c>
      <c r="C677" s="14">
        <v>1242.0000000000173</v>
      </c>
      <c r="D677" s="19">
        <v>6.6700000000000603</v>
      </c>
      <c r="E677"/>
    </row>
    <row r="678" spans="1:5" x14ac:dyDescent="0.2">
      <c r="A678" s="8" t="s">
        <v>3</v>
      </c>
      <c r="B678" s="17">
        <v>1.43865740740743E-2</v>
      </c>
      <c r="C678" s="14">
        <v>1243.0000000000196</v>
      </c>
      <c r="D678" s="19">
        <v>6.6600000000000597</v>
      </c>
      <c r="E678"/>
    </row>
    <row r="679" spans="1:5" x14ac:dyDescent="0.2">
      <c r="A679" s="8" t="s">
        <v>3</v>
      </c>
      <c r="B679" s="17">
        <v>1.4398148148148399E-2</v>
      </c>
      <c r="C679" s="14">
        <v>1244.0000000000218</v>
      </c>
      <c r="D679" s="19">
        <v>6.6500000000000599</v>
      </c>
      <c r="E679"/>
    </row>
    <row r="680" spans="1:5" x14ac:dyDescent="0.2">
      <c r="A680" s="8" t="s">
        <v>3</v>
      </c>
      <c r="B680" s="17">
        <v>1.4409722222222501E-2</v>
      </c>
      <c r="C680" s="14">
        <v>1245.0000000000239</v>
      </c>
      <c r="D680" s="19">
        <v>6.6400000000000601</v>
      </c>
      <c r="E680"/>
    </row>
    <row r="681" spans="1:5" x14ac:dyDescent="0.2">
      <c r="A681" s="8" t="s">
        <v>3</v>
      </c>
      <c r="B681" s="17">
        <v>1.44212962962965E-2</v>
      </c>
      <c r="C681" s="14">
        <v>1246.0000000000175</v>
      </c>
      <c r="D681" s="19">
        <v>6.6300000000000603</v>
      </c>
      <c r="E681"/>
    </row>
    <row r="682" spans="1:5" x14ac:dyDescent="0.2">
      <c r="A682" s="8" t="s">
        <v>3</v>
      </c>
      <c r="B682" s="17">
        <v>1.4432870370370599E-2</v>
      </c>
      <c r="C682" s="14">
        <v>1247.00000000002</v>
      </c>
      <c r="D682" s="19">
        <v>6.6200000000000596</v>
      </c>
      <c r="E682"/>
    </row>
    <row r="683" spans="1:5" x14ac:dyDescent="0.2">
      <c r="A683" s="8" t="s">
        <v>3</v>
      </c>
      <c r="B683" s="17">
        <v>1.4444444444444701E-2</v>
      </c>
      <c r="C683" s="14">
        <v>1248.0000000000221</v>
      </c>
      <c r="D683" s="19">
        <v>6.6100000000000598</v>
      </c>
      <c r="E683"/>
    </row>
    <row r="684" spans="1:5" x14ac:dyDescent="0.2">
      <c r="A684" s="8" t="s">
        <v>3</v>
      </c>
      <c r="B684" s="17">
        <v>1.44560185185188E-2</v>
      </c>
      <c r="C684" s="14">
        <v>1249.0000000000243</v>
      </c>
      <c r="D684" s="19">
        <v>6.60000000000006</v>
      </c>
      <c r="E684"/>
    </row>
    <row r="685" spans="1:5" x14ac:dyDescent="0.2">
      <c r="A685" s="8" t="s">
        <v>3</v>
      </c>
      <c r="B685" s="17">
        <v>1.4467592592592801E-2</v>
      </c>
      <c r="C685" s="14">
        <v>1250.000000000018</v>
      </c>
      <c r="D685" s="19">
        <v>6.5900000000000603</v>
      </c>
      <c r="E685"/>
    </row>
    <row r="686" spans="1:5" x14ac:dyDescent="0.2">
      <c r="A686" s="8" t="s">
        <v>3</v>
      </c>
      <c r="B686" s="17">
        <v>1.44791666666669E-2</v>
      </c>
      <c r="C686" s="14">
        <v>1251.00000000002</v>
      </c>
      <c r="D686" s="19">
        <v>6.5800000000000596</v>
      </c>
      <c r="E686"/>
    </row>
    <row r="687" spans="1:5" x14ac:dyDescent="0.2">
      <c r="A687" s="8" t="s">
        <v>3</v>
      </c>
      <c r="B687" s="17">
        <v>1.4490740740741E-2</v>
      </c>
      <c r="C687" s="14">
        <v>1252.0000000000225</v>
      </c>
      <c r="D687" s="19">
        <v>6.5700000000000598</v>
      </c>
      <c r="E687"/>
    </row>
    <row r="688" spans="1:5" x14ac:dyDescent="0.2">
      <c r="A688" s="8" t="s">
        <v>3</v>
      </c>
      <c r="B688" s="17">
        <v>1.45023148148151E-2</v>
      </c>
      <c r="C688" s="14">
        <v>1253.0000000000248</v>
      </c>
      <c r="D688" s="19">
        <v>6.56000000000006</v>
      </c>
      <c r="E688"/>
    </row>
    <row r="689" spans="1:5" x14ac:dyDescent="0.2">
      <c r="A689" s="8" t="s">
        <v>3</v>
      </c>
      <c r="B689" s="17">
        <v>1.45138888888891E-2</v>
      </c>
      <c r="C689" s="14">
        <v>1254.0000000000182</v>
      </c>
      <c r="D689" s="19">
        <v>6.5500000000000602</v>
      </c>
      <c r="E689"/>
    </row>
    <row r="690" spans="1:5" x14ac:dyDescent="0.2">
      <c r="A690" s="8" t="s">
        <v>3</v>
      </c>
      <c r="B690" s="17">
        <v>1.45254629629632E-2</v>
      </c>
      <c r="C690" s="14">
        <v>1255.0000000000205</v>
      </c>
      <c r="D690" s="19">
        <v>6.5400000000000604</v>
      </c>
      <c r="E690"/>
    </row>
    <row r="691" spans="1:5" x14ac:dyDescent="0.2">
      <c r="A691" s="8" t="s">
        <v>3</v>
      </c>
      <c r="B691" s="17">
        <v>1.4537037037037299E-2</v>
      </c>
      <c r="C691" s="14">
        <v>1256.0000000000225</v>
      </c>
      <c r="D691" s="19">
        <v>6.5300000000000598</v>
      </c>
      <c r="E691"/>
    </row>
    <row r="692" spans="1:5" x14ac:dyDescent="0.2">
      <c r="A692" s="8" t="s">
        <v>3</v>
      </c>
      <c r="B692" s="17">
        <v>1.4548611111111401E-2</v>
      </c>
      <c r="C692" s="14">
        <v>1257.000000000025</v>
      </c>
      <c r="D692" s="19">
        <v>6.52000000000006</v>
      </c>
      <c r="E692"/>
    </row>
    <row r="693" spans="1:5" x14ac:dyDescent="0.2">
      <c r="A693" s="8" t="s">
        <v>3</v>
      </c>
      <c r="B693" s="17">
        <v>1.45601851851854E-2</v>
      </c>
      <c r="C693" s="14">
        <v>1258.0000000000186</v>
      </c>
      <c r="D693" s="19">
        <v>6.5100000000000602</v>
      </c>
      <c r="E693"/>
    </row>
    <row r="694" spans="1:5" x14ac:dyDescent="0.2">
      <c r="A694" s="8" t="s">
        <v>3</v>
      </c>
      <c r="B694" s="17">
        <v>1.4571759259259499E-2</v>
      </c>
      <c r="C694" s="14">
        <v>1259.0000000000207</v>
      </c>
      <c r="D694" s="19">
        <v>6.5000000000000604</v>
      </c>
      <c r="E694"/>
    </row>
    <row r="695" spans="1:5" x14ac:dyDescent="0.2">
      <c r="A695" s="8" t="s">
        <v>3</v>
      </c>
      <c r="B695" s="17">
        <v>1.4583333333333601E-2</v>
      </c>
      <c r="C695" s="14">
        <v>1260.000000000023</v>
      </c>
      <c r="D695" s="19">
        <v>6.4900000000000597</v>
      </c>
      <c r="E695"/>
    </row>
    <row r="696" spans="1:5" x14ac:dyDescent="0.2">
      <c r="A696" s="8" t="s">
        <v>3</v>
      </c>
      <c r="B696" s="17">
        <v>1.45949074074076E-2</v>
      </c>
      <c r="C696" s="14">
        <v>1261.0000000000166</v>
      </c>
      <c r="D696" s="19">
        <v>6.4800000000000599</v>
      </c>
      <c r="E696"/>
    </row>
    <row r="697" spans="1:5" x14ac:dyDescent="0.2">
      <c r="A697" s="8" t="s">
        <v>3</v>
      </c>
      <c r="B697" s="17">
        <v>1.4606481481481699E-2</v>
      </c>
      <c r="C697" s="14">
        <v>1262.0000000000189</v>
      </c>
      <c r="D697" s="19">
        <v>6.4700000000000601</v>
      </c>
      <c r="E697"/>
    </row>
    <row r="698" spans="1:5" x14ac:dyDescent="0.2">
      <c r="A698" s="8" t="s">
        <v>3</v>
      </c>
      <c r="B698" s="17">
        <v>1.4618055555555801E-2</v>
      </c>
      <c r="C698" s="14">
        <v>1263.0000000000211</v>
      </c>
      <c r="D698" s="19">
        <v>6.4600000000000604</v>
      </c>
      <c r="E698"/>
    </row>
    <row r="699" spans="1:5" x14ac:dyDescent="0.2">
      <c r="A699" s="8" t="s">
        <v>3</v>
      </c>
      <c r="B699" s="17">
        <v>1.46296296296299E-2</v>
      </c>
      <c r="C699" s="14">
        <v>1264.0000000000232</v>
      </c>
      <c r="D699" s="19">
        <v>6.4500000000000597</v>
      </c>
      <c r="E699"/>
    </row>
    <row r="700" spans="1:5" x14ac:dyDescent="0.2">
      <c r="A700" s="8" t="s">
        <v>3</v>
      </c>
      <c r="B700" s="17">
        <v>1.4641203703703899E-2</v>
      </c>
      <c r="C700" s="14">
        <v>1265.0000000000171</v>
      </c>
      <c r="D700" s="19">
        <v>6.4400000000000599</v>
      </c>
      <c r="E700"/>
    </row>
    <row r="701" spans="1:5" x14ac:dyDescent="0.2">
      <c r="A701" s="8" t="s">
        <v>3</v>
      </c>
      <c r="B701" s="17">
        <v>1.4652777777778001E-2</v>
      </c>
      <c r="C701" s="14">
        <v>1266.0000000000193</v>
      </c>
      <c r="D701" s="19">
        <v>6.4300000000000601</v>
      </c>
      <c r="E701"/>
    </row>
    <row r="702" spans="1:5" x14ac:dyDescent="0.2">
      <c r="A702" s="8" t="s">
        <v>3</v>
      </c>
      <c r="B702" s="17">
        <v>1.46643518518521E-2</v>
      </c>
      <c r="C702" s="14">
        <v>1267.0000000000214</v>
      </c>
      <c r="D702" s="19">
        <v>6.4200000000000603</v>
      </c>
      <c r="E702"/>
    </row>
    <row r="703" spans="1:5" x14ac:dyDescent="0.2">
      <c r="A703" s="8" t="s">
        <v>3</v>
      </c>
      <c r="B703" s="17">
        <v>1.46759259259262E-2</v>
      </c>
      <c r="C703" s="14">
        <v>1268.0000000000236</v>
      </c>
      <c r="D703" s="19">
        <v>6.4100000000000597</v>
      </c>
      <c r="E703"/>
    </row>
    <row r="704" spans="1:5" x14ac:dyDescent="0.2">
      <c r="A704" s="8" t="s">
        <v>3</v>
      </c>
      <c r="B704" s="17">
        <v>1.46875000000002E-2</v>
      </c>
      <c r="C704" s="14">
        <v>1269.0000000000173</v>
      </c>
      <c r="D704" s="19">
        <v>6.4000000000000599</v>
      </c>
      <c r="E704"/>
    </row>
    <row r="705" spans="1:5" x14ac:dyDescent="0.2">
      <c r="A705" s="8" t="s">
        <v>3</v>
      </c>
      <c r="B705" s="17">
        <v>1.46990740740743E-2</v>
      </c>
      <c r="C705" s="14">
        <v>1270.0000000000196</v>
      </c>
      <c r="D705" s="19">
        <v>6.3900000000000601</v>
      </c>
      <c r="E705"/>
    </row>
    <row r="706" spans="1:5" x14ac:dyDescent="0.2">
      <c r="A706" s="8" t="s">
        <v>3</v>
      </c>
      <c r="B706" s="17">
        <v>1.47106481481484E-2</v>
      </c>
      <c r="C706" s="14">
        <v>1271.0000000000216</v>
      </c>
      <c r="D706" s="19">
        <v>6.3800000000000603</v>
      </c>
      <c r="E706"/>
    </row>
    <row r="707" spans="1:5" x14ac:dyDescent="0.2">
      <c r="A707" s="8" t="s">
        <v>3</v>
      </c>
      <c r="B707" s="17">
        <v>1.4722222222222499E-2</v>
      </c>
      <c r="C707" s="14">
        <v>1272.0000000000241</v>
      </c>
      <c r="D707" s="19">
        <v>6.3700000000000596</v>
      </c>
      <c r="E707"/>
    </row>
    <row r="708" spans="1:5" x14ac:dyDescent="0.2">
      <c r="A708" s="8" t="s">
        <v>3</v>
      </c>
      <c r="B708" s="17">
        <v>1.47337962962965E-2</v>
      </c>
      <c r="C708" s="14">
        <v>1273.0000000000175</v>
      </c>
      <c r="D708" s="19">
        <v>6.3600000000000598</v>
      </c>
      <c r="E708"/>
    </row>
    <row r="709" spans="1:5" x14ac:dyDescent="0.2">
      <c r="A709" s="8" t="s">
        <v>3</v>
      </c>
      <c r="B709" s="17">
        <v>1.4745370370370599E-2</v>
      </c>
      <c r="C709" s="14">
        <v>1274.0000000000196</v>
      </c>
      <c r="D709" s="19">
        <v>6.35000000000006</v>
      </c>
      <c r="E709"/>
    </row>
    <row r="710" spans="1:5" x14ac:dyDescent="0.2">
      <c r="A710" s="8" t="s">
        <v>3</v>
      </c>
      <c r="B710" s="17">
        <v>1.4756944444444701E-2</v>
      </c>
      <c r="C710" s="14">
        <v>1275.0000000000223</v>
      </c>
      <c r="D710" s="19">
        <v>6.3400000000000603</v>
      </c>
      <c r="E710"/>
    </row>
    <row r="711" spans="1:5" x14ac:dyDescent="0.2">
      <c r="A711" s="8" t="s">
        <v>3</v>
      </c>
      <c r="B711" s="17">
        <v>1.47685185185188E-2</v>
      </c>
      <c r="C711" s="14">
        <v>1276.0000000000246</v>
      </c>
      <c r="D711" s="19">
        <v>6.3300000000000596</v>
      </c>
      <c r="E711"/>
    </row>
    <row r="712" spans="1:5" x14ac:dyDescent="0.2">
      <c r="A712" s="8" t="s">
        <v>3</v>
      </c>
      <c r="B712" s="17">
        <v>1.4780092592592799E-2</v>
      </c>
      <c r="C712" s="14">
        <v>1277.0000000000177</v>
      </c>
      <c r="D712" s="19">
        <v>6.3200000000000598</v>
      </c>
      <c r="E712"/>
    </row>
    <row r="713" spans="1:5" x14ac:dyDescent="0.2">
      <c r="A713" s="8" t="s">
        <v>3</v>
      </c>
      <c r="B713" s="17">
        <v>1.4791666666666901E-2</v>
      </c>
      <c r="C713" s="14">
        <v>1278.0000000000202</v>
      </c>
      <c r="D713" s="19">
        <v>6.31000000000006</v>
      </c>
      <c r="E713"/>
    </row>
    <row r="714" spans="1:5" x14ac:dyDescent="0.2">
      <c r="A714" s="8" t="s">
        <v>3</v>
      </c>
      <c r="B714" s="17">
        <v>1.4803240740741E-2</v>
      </c>
      <c r="C714" s="14">
        <v>1279.0000000000223</v>
      </c>
      <c r="D714" s="19">
        <v>6.3000000000000602</v>
      </c>
      <c r="E714"/>
    </row>
    <row r="715" spans="1:5" x14ac:dyDescent="0.2">
      <c r="A715" s="8" t="s">
        <v>3</v>
      </c>
      <c r="B715" s="17">
        <v>1.48148148148151E-2</v>
      </c>
      <c r="C715" s="14">
        <v>1280.0000000000246</v>
      </c>
      <c r="D715" s="19">
        <v>6.2900000000000604</v>
      </c>
      <c r="E715"/>
    </row>
    <row r="716" spans="1:5" x14ac:dyDescent="0.2">
      <c r="A716" s="8" t="s">
        <v>3</v>
      </c>
      <c r="B716" s="17">
        <v>1.4826388888889101E-2</v>
      </c>
      <c r="C716" s="14">
        <v>1281.0000000000184</v>
      </c>
      <c r="D716" s="19">
        <v>6.2800000000000598</v>
      </c>
      <c r="E716"/>
    </row>
    <row r="717" spans="1:5" x14ac:dyDescent="0.2">
      <c r="A717" s="8" t="s">
        <v>3</v>
      </c>
      <c r="B717" s="17">
        <v>1.48379629629632E-2</v>
      </c>
      <c r="C717" s="14">
        <v>1282.0000000000205</v>
      </c>
      <c r="D717" s="19">
        <v>6.27000000000006</v>
      </c>
      <c r="E717"/>
    </row>
    <row r="718" spans="1:5" x14ac:dyDescent="0.2">
      <c r="A718" s="8" t="s">
        <v>3</v>
      </c>
      <c r="B718" s="17">
        <v>1.48495370370373E-2</v>
      </c>
      <c r="C718" s="14">
        <v>1283.0000000000227</v>
      </c>
      <c r="D718" s="19">
        <v>6.2600000000000602</v>
      </c>
      <c r="E718"/>
    </row>
    <row r="719" spans="1:5" x14ac:dyDescent="0.2">
      <c r="A719" s="8" t="s">
        <v>3</v>
      </c>
      <c r="B719" s="17">
        <v>1.4861111111111399E-2</v>
      </c>
      <c r="C719" s="14">
        <v>1284.0000000000248</v>
      </c>
      <c r="D719" s="19">
        <v>6.2500000000000604</v>
      </c>
      <c r="E719"/>
    </row>
    <row r="720" spans="1:5" x14ac:dyDescent="0.2">
      <c r="A720" s="8" t="s">
        <v>3</v>
      </c>
      <c r="B720" s="17">
        <v>1.48726851851854E-2</v>
      </c>
      <c r="C720" s="14">
        <v>1285.0000000000186</v>
      </c>
      <c r="D720" s="19">
        <v>6.2400000000000597</v>
      </c>
      <c r="E720"/>
    </row>
    <row r="721" spans="1:5" x14ac:dyDescent="0.2">
      <c r="A721" s="8" t="s">
        <v>3</v>
      </c>
      <c r="B721" s="17">
        <v>1.48842592592595E-2</v>
      </c>
      <c r="C721" s="14">
        <v>1286.0000000000207</v>
      </c>
      <c r="D721" s="19">
        <v>6.2300000000000599</v>
      </c>
      <c r="E721"/>
    </row>
    <row r="722" spans="1:5" x14ac:dyDescent="0.2">
      <c r="A722" s="8" t="s">
        <v>3</v>
      </c>
      <c r="B722" s="17">
        <v>1.4895833333333599E-2</v>
      </c>
      <c r="C722" s="14">
        <v>1287.000000000023</v>
      </c>
      <c r="D722" s="19">
        <v>6.2200000000000699</v>
      </c>
      <c r="E722"/>
    </row>
    <row r="723" spans="1:5" x14ac:dyDescent="0.2">
      <c r="A723" s="8" t="s">
        <v>3</v>
      </c>
      <c r="B723" s="17">
        <v>1.4907407407407701E-2</v>
      </c>
      <c r="C723" s="14">
        <v>1288.0000000000252</v>
      </c>
      <c r="D723" s="19">
        <v>6.2100000000000701</v>
      </c>
      <c r="E723"/>
    </row>
    <row r="724" spans="1:5" x14ac:dyDescent="0.2">
      <c r="A724" s="8" t="s">
        <v>3</v>
      </c>
      <c r="B724" s="17">
        <v>1.49189814814817E-2</v>
      </c>
      <c r="C724" s="14">
        <v>1289.0000000000189</v>
      </c>
      <c r="D724" s="19">
        <v>6.2000000000000703</v>
      </c>
      <c r="E724"/>
    </row>
    <row r="725" spans="1:5" x14ac:dyDescent="0.2">
      <c r="A725" s="8" t="s">
        <v>3</v>
      </c>
      <c r="B725" s="17">
        <v>1.4930555555555799E-2</v>
      </c>
      <c r="C725" s="14">
        <v>1290.0000000000209</v>
      </c>
      <c r="D725" s="19">
        <v>6.1900000000000697</v>
      </c>
      <c r="E725"/>
    </row>
    <row r="726" spans="1:5" x14ac:dyDescent="0.2">
      <c r="A726" s="8" t="s">
        <v>3</v>
      </c>
      <c r="B726" s="17">
        <v>1.49421296296299E-2</v>
      </c>
      <c r="C726" s="14">
        <v>1291.0000000000234</v>
      </c>
      <c r="D726" s="19">
        <v>6.1800000000000699</v>
      </c>
      <c r="E726"/>
    </row>
    <row r="727" spans="1:5" x14ac:dyDescent="0.2">
      <c r="A727" s="8" t="s">
        <v>3</v>
      </c>
      <c r="B727" s="17">
        <v>1.4953703703704E-2</v>
      </c>
      <c r="C727" s="14">
        <v>1292.0000000000257</v>
      </c>
      <c r="D727" s="19">
        <v>6.1700000000000701</v>
      </c>
      <c r="E727"/>
    </row>
    <row r="728" spans="1:5" x14ac:dyDescent="0.2">
      <c r="A728" s="8" t="s">
        <v>3</v>
      </c>
      <c r="B728" s="17">
        <v>1.4965277777778001E-2</v>
      </c>
      <c r="C728" s="14">
        <v>1293.0000000000193</v>
      </c>
      <c r="D728" s="19">
        <v>6.1600000000000703</v>
      </c>
      <c r="E728"/>
    </row>
    <row r="729" spans="1:5" x14ac:dyDescent="0.2">
      <c r="A729" s="8" t="s">
        <v>3</v>
      </c>
      <c r="B729" s="17">
        <v>1.49768518518521E-2</v>
      </c>
      <c r="C729" s="14">
        <v>1294.0000000000216</v>
      </c>
      <c r="D729" s="19">
        <v>6.1500000000000696</v>
      </c>
      <c r="E729"/>
    </row>
    <row r="730" spans="1:5" x14ac:dyDescent="0.2">
      <c r="A730" s="8" t="s">
        <v>3</v>
      </c>
      <c r="B730" s="17">
        <v>1.49884259259262E-2</v>
      </c>
      <c r="C730" s="14">
        <v>1295.0000000000239</v>
      </c>
      <c r="D730" s="19">
        <v>6.1400000000000698</v>
      </c>
      <c r="E730"/>
    </row>
    <row r="731" spans="1:5" x14ac:dyDescent="0.2">
      <c r="A731" s="8" t="s">
        <v>3</v>
      </c>
      <c r="B731" s="17">
        <v>1.50000000000003E-2</v>
      </c>
      <c r="C731" s="14">
        <v>1296.0000000000259</v>
      </c>
      <c r="D731" s="19">
        <v>6.1300000000000701</v>
      </c>
      <c r="E731"/>
    </row>
    <row r="732" spans="1:5" x14ac:dyDescent="0.2">
      <c r="A732" s="8" t="s">
        <v>3</v>
      </c>
      <c r="B732" s="17">
        <v>1.50115740740743E-2</v>
      </c>
      <c r="C732" s="14">
        <v>1297.0000000000193</v>
      </c>
      <c r="D732" s="19">
        <v>6.1200000000000703</v>
      </c>
      <c r="E732"/>
    </row>
    <row r="733" spans="1:5" x14ac:dyDescent="0.2">
      <c r="A733" s="8" t="s">
        <v>3</v>
      </c>
      <c r="B733" s="17">
        <v>1.50231481481484E-2</v>
      </c>
      <c r="C733" s="14">
        <v>1298.0000000000218</v>
      </c>
      <c r="D733" s="19">
        <v>6.1100000000000696</v>
      </c>
      <c r="E733"/>
    </row>
    <row r="734" spans="1:5" x14ac:dyDescent="0.2">
      <c r="A734" s="8" t="s">
        <v>3</v>
      </c>
      <c r="B734" s="17">
        <v>1.5034722222222499E-2</v>
      </c>
      <c r="C734" s="14">
        <v>1299.0000000000241</v>
      </c>
      <c r="D734" s="19">
        <v>6.1000000000000698</v>
      </c>
      <c r="E734"/>
    </row>
    <row r="735" spans="1:5" x14ac:dyDescent="0.2">
      <c r="A735" s="8" t="s">
        <v>3</v>
      </c>
      <c r="B735" s="17">
        <v>1.5046296296296601E-2</v>
      </c>
      <c r="C735" s="14">
        <v>1300.0000000000264</v>
      </c>
      <c r="D735" s="19">
        <v>6.09000000000007</v>
      </c>
      <c r="E735"/>
    </row>
    <row r="736" spans="1:5" x14ac:dyDescent="0.2">
      <c r="A736" s="8" t="s">
        <v>3</v>
      </c>
      <c r="B736" s="17">
        <v>1.50578703703706E-2</v>
      </c>
      <c r="C736" s="14">
        <v>1301.0000000000198</v>
      </c>
      <c r="D736" s="19">
        <v>6.0800000000000702</v>
      </c>
      <c r="E736"/>
    </row>
    <row r="737" spans="1:5" x14ac:dyDescent="0.2">
      <c r="A737" s="8" t="s">
        <v>3</v>
      </c>
      <c r="B737" s="17">
        <v>1.5069444444444699E-2</v>
      </c>
      <c r="C737" s="14">
        <v>1302.0000000000221</v>
      </c>
      <c r="D737" s="19">
        <v>6.0700000000000696</v>
      </c>
      <c r="E737"/>
    </row>
    <row r="738" spans="1:5" x14ac:dyDescent="0.2">
      <c r="A738" s="8" t="s">
        <v>3</v>
      </c>
      <c r="B738" s="17">
        <v>1.5081018518518801E-2</v>
      </c>
      <c r="C738" s="14">
        <v>1303.0000000000243</v>
      </c>
      <c r="D738" s="19">
        <v>6.0600000000000698</v>
      </c>
      <c r="E738"/>
    </row>
    <row r="739" spans="1:5" x14ac:dyDescent="0.2">
      <c r="A739" s="8" t="s">
        <v>3</v>
      </c>
      <c r="B739" s="17">
        <v>1.50925925925928E-2</v>
      </c>
      <c r="C739" s="14">
        <v>1304.000000000018</v>
      </c>
      <c r="D739" s="19">
        <v>6.05000000000007</v>
      </c>
      <c r="E739"/>
    </row>
    <row r="740" spans="1:5" x14ac:dyDescent="0.2">
      <c r="A740" s="8" t="s">
        <v>3</v>
      </c>
      <c r="B740" s="17">
        <v>1.5104166666666899E-2</v>
      </c>
      <c r="C740" s="14">
        <v>1305.00000000002</v>
      </c>
      <c r="D740" s="19">
        <v>6.0400000000000702</v>
      </c>
      <c r="E740"/>
    </row>
    <row r="741" spans="1:5" x14ac:dyDescent="0.2">
      <c r="A741" s="8" t="s">
        <v>3</v>
      </c>
      <c r="B741" s="17">
        <v>1.5115740740741001E-2</v>
      </c>
      <c r="C741" s="14">
        <v>1306.0000000000225</v>
      </c>
      <c r="D741" s="19">
        <v>6.0300000000000704</v>
      </c>
      <c r="E741"/>
    </row>
    <row r="742" spans="1:5" x14ac:dyDescent="0.2">
      <c r="A742" s="8" t="s">
        <v>3</v>
      </c>
      <c r="B742" s="17">
        <v>1.51273148148151E-2</v>
      </c>
      <c r="C742" s="14">
        <v>1307.0000000000246</v>
      </c>
      <c r="D742" s="19">
        <v>6.0200000000000697</v>
      </c>
      <c r="E742"/>
    </row>
    <row r="743" spans="1:5" x14ac:dyDescent="0.2">
      <c r="A743" s="8" t="s">
        <v>3</v>
      </c>
      <c r="B743" s="17">
        <v>1.5138888888889101E-2</v>
      </c>
      <c r="C743" s="14">
        <v>1308.0000000000182</v>
      </c>
      <c r="D743" s="19">
        <v>6.01000000000007</v>
      </c>
      <c r="E743"/>
    </row>
    <row r="744" spans="1:5" x14ac:dyDescent="0.2">
      <c r="A744" s="8" t="s">
        <v>3</v>
      </c>
      <c r="B744" s="17">
        <v>1.51504629629632E-2</v>
      </c>
      <c r="C744" s="14">
        <v>1309.0000000000207</v>
      </c>
      <c r="D744" s="19">
        <v>6.0000000000000702</v>
      </c>
      <c r="E744"/>
    </row>
    <row r="745" spans="1:5" x14ac:dyDescent="0.2">
      <c r="A745" s="8" t="s">
        <v>3</v>
      </c>
      <c r="B745" s="17">
        <v>1.51620370370373E-2</v>
      </c>
      <c r="C745" s="14">
        <v>1310.0000000000227</v>
      </c>
      <c r="D745" s="19">
        <v>5.9900000000000704</v>
      </c>
      <c r="E745"/>
    </row>
    <row r="746" spans="1:5" x14ac:dyDescent="0.2">
      <c r="A746" s="8" t="s">
        <v>3</v>
      </c>
      <c r="B746" s="17">
        <v>1.51736111111114E-2</v>
      </c>
      <c r="C746" s="14">
        <v>1311.0000000000248</v>
      </c>
      <c r="D746" s="19">
        <v>5.9800000000000697</v>
      </c>
      <c r="E746"/>
    </row>
    <row r="747" spans="1:5" x14ac:dyDescent="0.2">
      <c r="A747" s="8" t="s">
        <v>3</v>
      </c>
      <c r="B747" s="17">
        <v>1.51851851851854E-2</v>
      </c>
      <c r="C747" s="14">
        <v>1312.0000000000186</v>
      </c>
      <c r="D747" s="19">
        <v>5.9700000000000699</v>
      </c>
      <c r="E747"/>
    </row>
    <row r="748" spans="1:5" x14ac:dyDescent="0.2">
      <c r="A748" s="8" t="s">
        <v>3</v>
      </c>
      <c r="B748" s="17">
        <v>1.51967592592595E-2</v>
      </c>
      <c r="C748" s="14">
        <v>1313.0000000000209</v>
      </c>
      <c r="D748" s="19">
        <v>5.9600000000000701</v>
      </c>
      <c r="E748"/>
    </row>
    <row r="749" spans="1:5" x14ac:dyDescent="0.2">
      <c r="A749" s="8" t="s">
        <v>3</v>
      </c>
      <c r="B749" s="17">
        <v>1.52083333333336E-2</v>
      </c>
      <c r="C749" s="14">
        <v>1314.000000000023</v>
      </c>
      <c r="D749" s="19">
        <v>5.9500000000000703</v>
      </c>
      <c r="E749"/>
    </row>
    <row r="750" spans="1:5" x14ac:dyDescent="0.2">
      <c r="A750" s="8" t="s">
        <v>3</v>
      </c>
      <c r="B750" s="17">
        <v>1.5219907407407701E-2</v>
      </c>
      <c r="C750" s="14">
        <v>1315.0000000000252</v>
      </c>
      <c r="D750" s="19">
        <v>5.9400000000000697</v>
      </c>
      <c r="E750"/>
    </row>
    <row r="751" spans="1:5" x14ac:dyDescent="0.2">
      <c r="A751" s="8" t="s">
        <v>3</v>
      </c>
      <c r="B751" s="17">
        <v>1.52314814814817E-2</v>
      </c>
      <c r="C751" s="14">
        <v>1316.0000000000189</v>
      </c>
      <c r="D751" s="19">
        <v>5.9300000000000699</v>
      </c>
      <c r="E751"/>
    </row>
    <row r="752" spans="1:5" x14ac:dyDescent="0.2">
      <c r="A752" s="8" t="s">
        <v>3</v>
      </c>
      <c r="B752" s="17">
        <v>1.5243055555555799E-2</v>
      </c>
      <c r="C752" s="14">
        <v>1317.0000000000211</v>
      </c>
      <c r="D752" s="19">
        <v>5.9200000000000701</v>
      </c>
      <c r="E752"/>
    </row>
    <row r="753" spans="1:5" x14ac:dyDescent="0.2">
      <c r="A753" s="8" t="s">
        <v>3</v>
      </c>
      <c r="B753" s="17">
        <v>1.5254629629629901E-2</v>
      </c>
      <c r="C753" s="14">
        <v>1318.0000000000234</v>
      </c>
      <c r="D753" s="19">
        <v>5.9100000000000703</v>
      </c>
      <c r="E753"/>
    </row>
    <row r="754" spans="1:5" x14ac:dyDescent="0.2">
      <c r="A754" s="8" t="s">
        <v>3</v>
      </c>
      <c r="B754" s="17">
        <v>1.5266203703704E-2</v>
      </c>
      <c r="C754" s="14">
        <v>1319.0000000000257</v>
      </c>
      <c r="D754" s="19">
        <v>5.9000000000000696</v>
      </c>
      <c r="E754"/>
    </row>
    <row r="755" spans="1:5" x14ac:dyDescent="0.2">
      <c r="A755" s="8" t="s">
        <v>3</v>
      </c>
      <c r="B755" s="17">
        <v>1.5277777777777999E-2</v>
      </c>
      <c r="C755" s="14">
        <v>1320.0000000000191</v>
      </c>
      <c r="D755" s="19">
        <v>5.8900000000000698</v>
      </c>
      <c r="E755"/>
    </row>
    <row r="756" spans="1:5" x14ac:dyDescent="0.2">
      <c r="A756" s="8" t="s">
        <v>3</v>
      </c>
      <c r="B756" s="17">
        <v>1.5289351851852101E-2</v>
      </c>
      <c r="C756" s="14">
        <v>1321.0000000000214</v>
      </c>
      <c r="D756" s="19">
        <v>5.8800000000000701</v>
      </c>
      <c r="E756"/>
    </row>
    <row r="757" spans="1:5" x14ac:dyDescent="0.2">
      <c r="A757" s="8" t="s">
        <v>3</v>
      </c>
      <c r="B757" s="17">
        <v>1.53009259259262E-2</v>
      </c>
      <c r="C757" s="14">
        <v>1322.0000000000236</v>
      </c>
      <c r="D757" s="19">
        <v>5.8700000000000703</v>
      </c>
      <c r="E757"/>
    </row>
    <row r="758" spans="1:5" x14ac:dyDescent="0.2">
      <c r="A758" s="8" t="s">
        <v>3</v>
      </c>
      <c r="B758" s="17">
        <v>1.53125000000003E-2</v>
      </c>
      <c r="C758" s="14">
        <v>1323.0000000000261</v>
      </c>
      <c r="D758" s="19">
        <v>5.8600000000000696</v>
      </c>
      <c r="E758"/>
    </row>
    <row r="759" spans="1:5" x14ac:dyDescent="0.2">
      <c r="A759" s="8" t="s">
        <v>3</v>
      </c>
      <c r="B759" s="17">
        <v>1.5324074074074301E-2</v>
      </c>
      <c r="C759" s="14">
        <v>1324.0000000000196</v>
      </c>
      <c r="D759" s="19">
        <v>5.8500000000000698</v>
      </c>
      <c r="E759"/>
    </row>
    <row r="760" spans="1:5" x14ac:dyDescent="0.2">
      <c r="A760" s="8" t="s">
        <v>3</v>
      </c>
      <c r="B760" s="17">
        <v>1.53356481481484E-2</v>
      </c>
      <c r="C760" s="14">
        <v>1325.0000000000216</v>
      </c>
      <c r="D760" s="19">
        <v>5.84000000000007</v>
      </c>
      <c r="E760"/>
    </row>
    <row r="761" spans="1:5" x14ac:dyDescent="0.2">
      <c r="A761" s="8" t="s">
        <v>3</v>
      </c>
      <c r="B761" s="17">
        <v>1.53472222222225E-2</v>
      </c>
      <c r="C761" s="14">
        <v>1326.0000000000239</v>
      </c>
      <c r="D761" s="19">
        <v>5.8300000000000702</v>
      </c>
      <c r="E761"/>
    </row>
    <row r="762" spans="1:5" x14ac:dyDescent="0.2">
      <c r="A762" s="8" t="s">
        <v>3</v>
      </c>
      <c r="B762" s="17">
        <v>1.5358796296296599E-2</v>
      </c>
      <c r="C762" s="14">
        <v>1327.0000000000261</v>
      </c>
      <c r="D762" s="19">
        <v>5.8200000000000696</v>
      </c>
      <c r="E762"/>
    </row>
    <row r="763" spans="1:5" x14ac:dyDescent="0.2">
      <c r="A763" s="8" t="s">
        <v>3</v>
      </c>
      <c r="B763" s="17">
        <v>1.53703703703706E-2</v>
      </c>
      <c r="C763" s="14">
        <v>1328.0000000000198</v>
      </c>
      <c r="D763" s="19">
        <v>5.8100000000000698</v>
      </c>
      <c r="E763"/>
    </row>
    <row r="764" spans="1:5" x14ac:dyDescent="0.2">
      <c r="A764" s="8" t="s">
        <v>3</v>
      </c>
      <c r="B764" s="17">
        <v>1.53819444444447E-2</v>
      </c>
      <c r="C764" s="14">
        <v>1329.0000000000221</v>
      </c>
      <c r="D764" s="19">
        <v>5.80000000000007</v>
      </c>
      <c r="E764"/>
    </row>
    <row r="765" spans="1:5" x14ac:dyDescent="0.2">
      <c r="A765" s="8" t="s">
        <v>3</v>
      </c>
      <c r="B765" s="17">
        <v>1.5393518518518799E-2</v>
      </c>
      <c r="C765" s="14">
        <v>1330.0000000000241</v>
      </c>
      <c r="D765" s="19">
        <v>5.7900000000000702</v>
      </c>
      <c r="E765"/>
    </row>
    <row r="766" spans="1:5" x14ac:dyDescent="0.2">
      <c r="A766" s="8" t="s">
        <v>3</v>
      </c>
      <c r="B766" s="17">
        <v>1.5405092592592901E-2</v>
      </c>
      <c r="C766" s="14">
        <v>1331.0000000000266</v>
      </c>
      <c r="D766" s="19">
        <v>5.7800000000000704</v>
      </c>
      <c r="E766"/>
    </row>
    <row r="767" spans="1:5" x14ac:dyDescent="0.2">
      <c r="A767" s="8" t="s">
        <v>3</v>
      </c>
      <c r="B767" s="17">
        <v>1.54166666666669E-2</v>
      </c>
      <c r="C767" s="14">
        <v>1332.0000000000202</v>
      </c>
      <c r="D767" s="19">
        <v>5.7700000000000697</v>
      </c>
      <c r="E767"/>
    </row>
    <row r="768" spans="1:5" x14ac:dyDescent="0.2">
      <c r="A768" s="8" t="s">
        <v>3</v>
      </c>
      <c r="B768" s="17">
        <v>1.5428240740741001E-2</v>
      </c>
      <c r="C768" s="14">
        <v>1333.0000000000225</v>
      </c>
      <c r="D768" s="19">
        <v>5.76000000000007</v>
      </c>
      <c r="E768"/>
    </row>
    <row r="769" spans="1:5" x14ac:dyDescent="0.2">
      <c r="A769" s="8" t="s">
        <v>3</v>
      </c>
      <c r="B769" s="17">
        <v>1.54398148148151E-2</v>
      </c>
      <c r="C769" s="14">
        <v>1334.0000000000248</v>
      </c>
      <c r="D769" s="19">
        <v>5.7500000000000799</v>
      </c>
      <c r="E769"/>
    </row>
    <row r="770" spans="1:5" x14ac:dyDescent="0.2">
      <c r="A770" s="8" t="s">
        <v>3</v>
      </c>
      <c r="B770" s="17">
        <v>1.54513888888892E-2</v>
      </c>
      <c r="C770" s="14">
        <v>1335.0000000000268</v>
      </c>
      <c r="D770" s="19">
        <v>5.7400000000000801</v>
      </c>
      <c r="E770"/>
    </row>
    <row r="771" spans="1:5" x14ac:dyDescent="0.2">
      <c r="A771" s="8" t="s">
        <v>3</v>
      </c>
      <c r="B771" s="17">
        <v>1.5462962962963201E-2</v>
      </c>
      <c r="C771" s="14">
        <v>1336.0000000000207</v>
      </c>
      <c r="D771" s="19">
        <v>5.7300000000000804</v>
      </c>
      <c r="E771"/>
    </row>
    <row r="772" spans="1:5" x14ac:dyDescent="0.2">
      <c r="A772" s="8" t="s">
        <v>3</v>
      </c>
      <c r="B772" s="17">
        <v>1.54745370370373E-2</v>
      </c>
      <c r="C772" s="14">
        <v>1337.0000000000227</v>
      </c>
      <c r="D772" s="19">
        <v>5.7200000000000797</v>
      </c>
      <c r="E772"/>
    </row>
    <row r="773" spans="1:5" x14ac:dyDescent="0.2">
      <c r="A773" s="8" t="s">
        <v>3</v>
      </c>
      <c r="B773" s="17">
        <v>1.54861111111114E-2</v>
      </c>
      <c r="C773" s="14">
        <v>1338.000000000025</v>
      </c>
      <c r="D773" s="19">
        <v>5.7100000000000799</v>
      </c>
      <c r="E773"/>
    </row>
    <row r="774" spans="1:5" x14ac:dyDescent="0.2">
      <c r="A774" s="8" t="s">
        <v>3</v>
      </c>
      <c r="B774" s="17">
        <v>1.54976851851855E-2</v>
      </c>
      <c r="C774" s="14">
        <v>1339.0000000000271</v>
      </c>
      <c r="D774" s="19">
        <v>5.7000000000000801</v>
      </c>
      <c r="E774"/>
    </row>
    <row r="775" spans="1:5" x14ac:dyDescent="0.2">
      <c r="A775" s="8" t="s">
        <v>3</v>
      </c>
      <c r="B775" s="17">
        <v>1.55092592592595E-2</v>
      </c>
      <c r="C775" s="14">
        <v>1340.0000000000209</v>
      </c>
      <c r="D775" s="19">
        <v>5.6900000000000803</v>
      </c>
      <c r="E775"/>
    </row>
    <row r="776" spans="1:5" x14ac:dyDescent="0.2">
      <c r="A776" s="8" t="s">
        <v>3</v>
      </c>
      <c r="B776" s="17">
        <v>1.55208333333336E-2</v>
      </c>
      <c r="C776" s="14">
        <v>1341.000000000023</v>
      </c>
      <c r="D776" s="19">
        <v>5.6800000000000797</v>
      </c>
      <c r="E776"/>
    </row>
    <row r="777" spans="1:5" x14ac:dyDescent="0.2">
      <c r="A777" s="8" t="s">
        <v>3</v>
      </c>
      <c r="B777" s="17">
        <v>1.5532407407407699E-2</v>
      </c>
      <c r="C777" s="14">
        <v>1342.0000000000252</v>
      </c>
      <c r="D777" s="19">
        <v>5.6700000000000799</v>
      </c>
      <c r="E777"/>
    </row>
    <row r="778" spans="1:5" x14ac:dyDescent="0.2">
      <c r="A778" s="8" t="s">
        <v>3</v>
      </c>
      <c r="B778" s="17">
        <v>1.5543981481481801E-2</v>
      </c>
      <c r="C778" s="14">
        <v>1343.0000000000277</v>
      </c>
      <c r="D778" s="19">
        <v>5.6600000000000801</v>
      </c>
      <c r="E778"/>
    </row>
    <row r="779" spans="1:5" x14ac:dyDescent="0.2">
      <c r="A779" s="8" t="s">
        <v>3</v>
      </c>
      <c r="B779" s="17">
        <v>1.55555555555558E-2</v>
      </c>
      <c r="C779" s="14">
        <v>1344.0000000000209</v>
      </c>
      <c r="D779" s="19">
        <v>5.6500000000000803</v>
      </c>
      <c r="E779"/>
    </row>
    <row r="780" spans="1:5" x14ac:dyDescent="0.2">
      <c r="A780" s="8" t="s">
        <v>3</v>
      </c>
      <c r="B780" s="17">
        <v>1.5567129629629899E-2</v>
      </c>
      <c r="C780" s="14">
        <v>1345.0000000000232</v>
      </c>
      <c r="D780" s="19">
        <v>5.6400000000000796</v>
      </c>
      <c r="E780"/>
    </row>
    <row r="781" spans="1:5" x14ac:dyDescent="0.2">
      <c r="A781" s="8" t="s">
        <v>3</v>
      </c>
      <c r="B781" s="17">
        <v>1.5578703703704001E-2</v>
      </c>
      <c r="C781" s="14">
        <v>1346.0000000000259</v>
      </c>
      <c r="D781" s="19">
        <v>5.6300000000000798</v>
      </c>
      <c r="E781"/>
    </row>
    <row r="782" spans="1:5" x14ac:dyDescent="0.2">
      <c r="A782" s="8" t="s">
        <v>3</v>
      </c>
      <c r="B782" s="17">
        <v>1.55902777777781E-2</v>
      </c>
      <c r="C782" s="14">
        <v>1347.000000000028</v>
      </c>
      <c r="D782" s="19">
        <v>5.62000000000008</v>
      </c>
      <c r="E782"/>
    </row>
    <row r="783" spans="1:5" x14ac:dyDescent="0.2">
      <c r="A783" s="8" t="s">
        <v>3</v>
      </c>
      <c r="B783" s="17">
        <v>1.5601851851852099E-2</v>
      </c>
      <c r="C783" s="14">
        <v>1348.0000000000211</v>
      </c>
      <c r="D783" s="19">
        <v>5.6100000000000803</v>
      </c>
      <c r="E783"/>
    </row>
    <row r="784" spans="1:5" x14ac:dyDescent="0.2">
      <c r="A784" s="8" t="s">
        <v>3</v>
      </c>
      <c r="B784" s="17">
        <v>1.5613425925926201E-2</v>
      </c>
      <c r="C784" s="14">
        <v>1349.0000000000239</v>
      </c>
      <c r="D784" s="19">
        <v>5.6000000000000796</v>
      </c>
      <c r="E784"/>
    </row>
    <row r="785" spans="1:5" x14ac:dyDescent="0.2">
      <c r="A785" s="8" t="s">
        <v>3</v>
      </c>
      <c r="B785" s="17">
        <v>1.5625000000000298E-2</v>
      </c>
      <c r="C785" s="14">
        <v>1350.0000000000257</v>
      </c>
      <c r="D785" s="19">
        <v>5.5900000000000798</v>
      </c>
      <c r="E785"/>
    </row>
    <row r="786" spans="1:5" x14ac:dyDescent="0.2">
      <c r="A786" s="8" t="s">
        <v>3</v>
      </c>
      <c r="B786" s="17">
        <v>1.5636574074074299E-2</v>
      </c>
      <c r="C786" s="14">
        <v>1351.0000000000193</v>
      </c>
      <c r="D786" s="19">
        <v>5.58000000000008</v>
      </c>
      <c r="E786"/>
    </row>
    <row r="787" spans="1:5" x14ac:dyDescent="0.2">
      <c r="A787" s="8" t="s">
        <v>3</v>
      </c>
      <c r="B787" s="17">
        <v>1.56481481481484E-2</v>
      </c>
      <c r="C787" s="14">
        <v>1352.0000000000218</v>
      </c>
      <c r="D787" s="19">
        <v>5.5700000000000802</v>
      </c>
      <c r="E787"/>
    </row>
    <row r="788" spans="1:5" x14ac:dyDescent="0.2">
      <c r="A788" s="8" t="s">
        <v>3</v>
      </c>
      <c r="B788" s="17">
        <v>1.5659722222222498E-2</v>
      </c>
      <c r="C788" s="14">
        <v>1353.0000000000239</v>
      </c>
      <c r="D788" s="19">
        <v>5.5600000000000804</v>
      </c>
      <c r="E788"/>
    </row>
    <row r="789" spans="1:5" x14ac:dyDescent="0.2">
      <c r="A789" s="8" t="s">
        <v>3</v>
      </c>
      <c r="B789" s="17">
        <v>1.56712962962966E-2</v>
      </c>
      <c r="C789" s="14">
        <v>1354.0000000000261</v>
      </c>
      <c r="D789" s="19">
        <v>5.5500000000000798</v>
      </c>
      <c r="E789"/>
    </row>
    <row r="790" spans="1:5" x14ac:dyDescent="0.2">
      <c r="A790" s="8" t="s">
        <v>3</v>
      </c>
      <c r="B790" s="17">
        <v>1.56828703703706E-2</v>
      </c>
      <c r="C790" s="14">
        <v>1355.00000000002</v>
      </c>
      <c r="D790" s="19">
        <v>5.54000000000008</v>
      </c>
      <c r="E790"/>
    </row>
    <row r="791" spans="1:5" x14ac:dyDescent="0.2">
      <c r="A791" s="8" t="s">
        <v>3</v>
      </c>
      <c r="B791" s="17">
        <v>1.5694444444444702E-2</v>
      </c>
      <c r="C791" s="14">
        <v>1356.0000000000221</v>
      </c>
      <c r="D791" s="19">
        <v>5.5300000000000802</v>
      </c>
      <c r="E791"/>
    </row>
    <row r="792" spans="1:5" x14ac:dyDescent="0.2">
      <c r="A792" s="8" t="s">
        <v>3</v>
      </c>
      <c r="B792" s="17">
        <v>1.5706018518518799E-2</v>
      </c>
      <c r="C792" s="14">
        <v>1357.0000000000243</v>
      </c>
      <c r="D792" s="19">
        <v>5.5200000000000804</v>
      </c>
      <c r="E792"/>
    </row>
    <row r="793" spans="1:5" x14ac:dyDescent="0.2">
      <c r="A793" s="8" t="s">
        <v>3</v>
      </c>
      <c r="B793" s="17">
        <v>1.5717592592592901E-2</v>
      </c>
      <c r="C793" s="14">
        <v>1358.0000000000266</v>
      </c>
      <c r="D793" s="19">
        <v>5.5100000000000797</v>
      </c>
      <c r="E793"/>
    </row>
    <row r="794" spans="1:5" x14ac:dyDescent="0.2">
      <c r="A794" s="8" t="s">
        <v>3</v>
      </c>
      <c r="B794" s="17">
        <v>1.5729166666666902E-2</v>
      </c>
      <c r="C794" s="14">
        <v>1359.0000000000202</v>
      </c>
      <c r="D794" s="19">
        <v>5.5000000000000799</v>
      </c>
      <c r="E794"/>
    </row>
    <row r="795" spans="1:5" x14ac:dyDescent="0.2">
      <c r="A795" s="8" t="s">
        <v>3</v>
      </c>
      <c r="B795" s="17">
        <v>1.5740740740740999E-2</v>
      </c>
      <c r="C795" s="14">
        <v>1360.0000000000225</v>
      </c>
      <c r="D795" s="19">
        <v>5.4900000000000801</v>
      </c>
      <c r="E795"/>
    </row>
    <row r="796" spans="1:5" x14ac:dyDescent="0.2">
      <c r="A796" s="8" t="s">
        <v>3</v>
      </c>
      <c r="B796" s="17">
        <v>1.5752314814815101E-2</v>
      </c>
      <c r="C796" s="14">
        <v>1361.0000000000248</v>
      </c>
      <c r="D796" s="19">
        <v>5.4800000000000804</v>
      </c>
      <c r="E796"/>
    </row>
    <row r="797" spans="1:5" x14ac:dyDescent="0.2">
      <c r="A797" s="8" t="s">
        <v>3</v>
      </c>
      <c r="B797" s="17">
        <v>1.5763888888889199E-2</v>
      </c>
      <c r="C797" s="14">
        <v>1362.0000000000266</v>
      </c>
      <c r="D797" s="19">
        <v>5.4700000000000797</v>
      </c>
      <c r="E797"/>
    </row>
    <row r="798" spans="1:5" x14ac:dyDescent="0.2">
      <c r="A798" s="8" t="s">
        <v>3</v>
      </c>
      <c r="B798" s="17">
        <v>1.5775462962963199E-2</v>
      </c>
      <c r="C798" s="14">
        <v>1363.0000000000205</v>
      </c>
      <c r="D798" s="19">
        <v>5.4600000000000799</v>
      </c>
      <c r="E798"/>
    </row>
    <row r="799" spans="1:5" x14ac:dyDescent="0.2">
      <c r="A799" s="8" t="s">
        <v>3</v>
      </c>
      <c r="B799" s="17">
        <v>1.5787037037037301E-2</v>
      </c>
      <c r="C799" s="14">
        <v>1364.000000000023</v>
      </c>
      <c r="D799" s="19">
        <v>5.4500000000000801</v>
      </c>
      <c r="E799"/>
    </row>
    <row r="800" spans="1:5" x14ac:dyDescent="0.2">
      <c r="A800" s="8" t="s">
        <v>3</v>
      </c>
      <c r="B800" s="17">
        <v>1.5798611111111398E-2</v>
      </c>
      <c r="C800" s="14">
        <v>1365.0000000000248</v>
      </c>
      <c r="D800" s="19">
        <v>5.4400000000000803</v>
      </c>
      <c r="E800"/>
    </row>
    <row r="801" spans="1:5" x14ac:dyDescent="0.2">
      <c r="A801" s="8" t="s">
        <v>3</v>
      </c>
      <c r="B801" s="17">
        <v>1.58101851851855E-2</v>
      </c>
      <c r="C801" s="14">
        <v>1366.0000000000273</v>
      </c>
      <c r="D801" s="19">
        <v>5.4300000000000797</v>
      </c>
      <c r="E801"/>
    </row>
    <row r="802" spans="1:5" x14ac:dyDescent="0.2">
      <c r="A802" s="8" t="s">
        <v>3</v>
      </c>
      <c r="B802" s="17">
        <v>1.58217592592595E-2</v>
      </c>
      <c r="C802" s="14">
        <v>1367.0000000000207</v>
      </c>
      <c r="D802" s="19">
        <v>5.4200000000000799</v>
      </c>
      <c r="E802"/>
    </row>
    <row r="803" spans="1:5" x14ac:dyDescent="0.2">
      <c r="A803" s="8" t="s">
        <v>3</v>
      </c>
      <c r="B803" s="17">
        <v>1.5833333333333598E-2</v>
      </c>
      <c r="C803" s="14">
        <v>1368.0000000000227</v>
      </c>
      <c r="D803" s="19">
        <v>5.4100000000000801</v>
      </c>
      <c r="E803"/>
    </row>
    <row r="804" spans="1:5" x14ac:dyDescent="0.2">
      <c r="A804" s="8" t="s">
        <v>3</v>
      </c>
      <c r="B804" s="17">
        <v>1.58449074074077E-2</v>
      </c>
      <c r="C804" s="14">
        <v>1369.0000000000255</v>
      </c>
      <c r="D804" s="19">
        <v>5.4000000000000803</v>
      </c>
      <c r="E804"/>
    </row>
    <row r="805" spans="1:5" x14ac:dyDescent="0.2">
      <c r="A805" s="8" t="s">
        <v>3</v>
      </c>
      <c r="B805" s="17">
        <v>1.5856481481481801E-2</v>
      </c>
      <c r="C805" s="14">
        <v>1370.0000000000275</v>
      </c>
      <c r="D805" s="19">
        <v>5.3900000000000796</v>
      </c>
      <c r="E805"/>
    </row>
    <row r="806" spans="1:5" x14ac:dyDescent="0.2">
      <c r="A806" s="8" t="s">
        <v>3</v>
      </c>
      <c r="B806" s="17">
        <v>1.5868055555555802E-2</v>
      </c>
      <c r="C806" s="14">
        <v>1371.0000000000211</v>
      </c>
      <c r="D806" s="19">
        <v>5.3800000000000798</v>
      </c>
      <c r="E806"/>
    </row>
    <row r="807" spans="1:5" x14ac:dyDescent="0.2">
      <c r="A807" s="8" t="s">
        <v>3</v>
      </c>
      <c r="B807" s="17">
        <v>1.58796296296299E-2</v>
      </c>
      <c r="C807" s="14">
        <v>1372.0000000000234</v>
      </c>
      <c r="D807" s="19">
        <v>5.37000000000008</v>
      </c>
      <c r="E807"/>
    </row>
    <row r="808" spans="1:5" x14ac:dyDescent="0.2">
      <c r="A808" s="8" t="s">
        <v>3</v>
      </c>
      <c r="B808" s="17">
        <v>1.5891203703704001E-2</v>
      </c>
      <c r="C808" s="14">
        <v>1373.0000000000255</v>
      </c>
      <c r="D808" s="19">
        <v>5.3600000000000803</v>
      </c>
      <c r="E808"/>
    </row>
    <row r="809" spans="1:5" x14ac:dyDescent="0.2">
      <c r="A809" s="8" t="s">
        <v>3</v>
      </c>
      <c r="B809" s="17">
        <v>1.5902777777778099E-2</v>
      </c>
      <c r="C809" s="14">
        <v>1374.0000000000277</v>
      </c>
      <c r="D809" s="19">
        <v>5.3500000000000796</v>
      </c>
      <c r="E809"/>
    </row>
    <row r="810" spans="1:5" x14ac:dyDescent="0.2">
      <c r="A810" s="8" t="s">
        <v>3</v>
      </c>
      <c r="B810" s="17">
        <v>1.5914351851852099E-2</v>
      </c>
      <c r="C810" s="14">
        <v>1375.0000000000216</v>
      </c>
      <c r="D810" s="19">
        <v>5.3400000000000798</v>
      </c>
      <c r="E810"/>
    </row>
    <row r="811" spans="1:5" x14ac:dyDescent="0.2">
      <c r="A811" s="8" t="s">
        <v>3</v>
      </c>
      <c r="B811" s="17">
        <v>1.5925925925926201E-2</v>
      </c>
      <c r="C811" s="14">
        <v>1376.0000000000236</v>
      </c>
      <c r="D811" s="19">
        <v>5.33000000000008</v>
      </c>
      <c r="E811"/>
    </row>
    <row r="812" spans="1:5" x14ac:dyDescent="0.2">
      <c r="A812" s="8" t="s">
        <v>3</v>
      </c>
      <c r="B812" s="17">
        <v>1.5937500000000299E-2</v>
      </c>
      <c r="C812" s="14">
        <v>1377.0000000000257</v>
      </c>
      <c r="D812" s="19">
        <v>5.3200000000000802</v>
      </c>
      <c r="E812"/>
    </row>
    <row r="813" spans="1:5" x14ac:dyDescent="0.2">
      <c r="A813" s="8" t="s">
        <v>3</v>
      </c>
      <c r="B813" s="17">
        <v>1.59490740740744E-2</v>
      </c>
      <c r="C813" s="14">
        <v>1378.0000000000282</v>
      </c>
      <c r="D813" s="19">
        <v>5.3100000000000804</v>
      </c>
      <c r="E813"/>
    </row>
    <row r="814" spans="1:5" x14ac:dyDescent="0.2">
      <c r="A814" s="8" t="s">
        <v>3</v>
      </c>
      <c r="B814" s="17">
        <v>1.5960648148148401E-2</v>
      </c>
      <c r="C814" s="14">
        <v>1379.0000000000218</v>
      </c>
      <c r="D814" s="19">
        <v>5.3000000000000798</v>
      </c>
      <c r="E814"/>
    </row>
    <row r="815" spans="1:5" x14ac:dyDescent="0.2">
      <c r="A815" s="8" t="s">
        <v>3</v>
      </c>
      <c r="B815" s="17">
        <v>1.5972222222222499E-2</v>
      </c>
      <c r="C815" s="14">
        <v>1380.0000000000239</v>
      </c>
      <c r="D815" s="19">
        <v>5.29000000000008</v>
      </c>
      <c r="E815"/>
    </row>
    <row r="816" spans="1:5" x14ac:dyDescent="0.2">
      <c r="A816" s="8" t="s">
        <v>3</v>
      </c>
      <c r="B816" s="17">
        <v>1.59837962962966E-2</v>
      </c>
      <c r="C816" s="14">
        <v>1381.0000000000261</v>
      </c>
      <c r="D816" s="19">
        <v>5.28000000000009</v>
      </c>
      <c r="E816"/>
    </row>
    <row r="817" spans="1:5" x14ac:dyDescent="0.2">
      <c r="A817" s="8" t="s">
        <v>3</v>
      </c>
      <c r="B817" s="17">
        <v>1.5995370370370701E-2</v>
      </c>
      <c r="C817" s="14">
        <v>1382.0000000000286</v>
      </c>
      <c r="D817" s="19">
        <v>5.2700000000000902</v>
      </c>
      <c r="E817"/>
    </row>
    <row r="818" spans="1:5" x14ac:dyDescent="0.2">
      <c r="A818" s="8" t="s">
        <v>3</v>
      </c>
      <c r="B818" s="17">
        <v>1.6006944444444698E-2</v>
      </c>
      <c r="C818" s="14">
        <v>1383.0000000000221</v>
      </c>
      <c r="D818" s="19">
        <v>5.2600000000000904</v>
      </c>
      <c r="E818"/>
    </row>
    <row r="819" spans="1:5" x14ac:dyDescent="0.2">
      <c r="A819" s="8" t="s">
        <v>3</v>
      </c>
      <c r="B819" s="17">
        <v>1.60185185185188E-2</v>
      </c>
      <c r="C819" s="14">
        <v>1384.0000000000243</v>
      </c>
      <c r="D819" s="19">
        <v>5.2500000000000897</v>
      </c>
      <c r="E819"/>
    </row>
    <row r="820" spans="1:5" x14ac:dyDescent="0.2">
      <c r="A820" s="8" t="s">
        <v>3</v>
      </c>
      <c r="B820" s="17">
        <v>1.6030092592592901E-2</v>
      </c>
      <c r="C820" s="14">
        <v>1385.0000000000266</v>
      </c>
      <c r="D820" s="19">
        <v>5.2400000000000899</v>
      </c>
      <c r="E820"/>
    </row>
    <row r="821" spans="1:5" x14ac:dyDescent="0.2">
      <c r="A821" s="8" t="s">
        <v>3</v>
      </c>
      <c r="B821" s="17">
        <v>1.6041666666666999E-2</v>
      </c>
      <c r="C821" s="14">
        <v>1386.0000000000289</v>
      </c>
      <c r="D821" s="19">
        <v>5.2300000000000901</v>
      </c>
      <c r="E821"/>
    </row>
    <row r="822" spans="1:5" x14ac:dyDescent="0.2">
      <c r="A822" s="8" t="s">
        <v>3</v>
      </c>
      <c r="B822" s="17">
        <v>1.6053240740741E-2</v>
      </c>
      <c r="C822" s="14">
        <v>1387.0000000000225</v>
      </c>
      <c r="D822" s="19">
        <v>5.2200000000000903</v>
      </c>
      <c r="E822"/>
    </row>
    <row r="823" spans="1:5" x14ac:dyDescent="0.2">
      <c r="A823" s="8" t="s">
        <v>3</v>
      </c>
      <c r="B823" s="17">
        <v>1.6064814814815101E-2</v>
      </c>
      <c r="C823" s="14">
        <v>1388.0000000000248</v>
      </c>
      <c r="D823" s="19">
        <v>5.2100000000000897</v>
      </c>
      <c r="E823"/>
    </row>
    <row r="824" spans="1:5" x14ac:dyDescent="0.2">
      <c r="A824" s="8" t="s">
        <v>3</v>
      </c>
      <c r="B824" s="17">
        <v>1.6076388888889199E-2</v>
      </c>
      <c r="C824" s="14">
        <v>1389.0000000000268</v>
      </c>
      <c r="D824" s="19">
        <v>5.2000000000000899</v>
      </c>
      <c r="E824"/>
    </row>
    <row r="825" spans="1:5" x14ac:dyDescent="0.2">
      <c r="A825" s="8" t="s">
        <v>3</v>
      </c>
      <c r="B825" s="17">
        <v>1.60879629629633E-2</v>
      </c>
      <c r="C825" s="14">
        <v>1390.0000000000291</v>
      </c>
      <c r="D825" s="19">
        <v>5.1900000000000901</v>
      </c>
      <c r="E825"/>
    </row>
    <row r="826" spans="1:5" x14ac:dyDescent="0.2">
      <c r="A826" s="8" t="s">
        <v>3</v>
      </c>
      <c r="B826" s="17">
        <v>1.6099537037037301E-2</v>
      </c>
      <c r="C826" s="14">
        <v>1391.0000000000227</v>
      </c>
      <c r="D826" s="19">
        <v>5.1800000000000903</v>
      </c>
      <c r="E826"/>
    </row>
    <row r="827" spans="1:5" x14ac:dyDescent="0.2">
      <c r="A827" s="8" t="s">
        <v>3</v>
      </c>
      <c r="B827" s="17">
        <v>1.6111111111111399E-2</v>
      </c>
      <c r="C827" s="14">
        <v>1392.000000000025</v>
      </c>
      <c r="D827" s="19">
        <v>5.1700000000000896</v>
      </c>
      <c r="E827"/>
    </row>
    <row r="828" spans="1:5" x14ac:dyDescent="0.2">
      <c r="A828" s="8" t="s">
        <v>3</v>
      </c>
      <c r="B828" s="17">
        <v>1.61226851851855E-2</v>
      </c>
      <c r="C828" s="14">
        <v>1393.0000000000273</v>
      </c>
      <c r="D828" s="19">
        <v>5.1600000000000898</v>
      </c>
      <c r="E828"/>
    </row>
    <row r="829" spans="1:5" x14ac:dyDescent="0.2">
      <c r="A829" s="8" t="s">
        <v>3</v>
      </c>
      <c r="B829" s="17">
        <v>1.6134259259259501E-2</v>
      </c>
      <c r="C829" s="14">
        <v>1394.0000000000209</v>
      </c>
      <c r="D829" s="19">
        <v>5.1500000000000901</v>
      </c>
      <c r="E829"/>
    </row>
    <row r="830" spans="1:5" x14ac:dyDescent="0.2">
      <c r="A830" s="8" t="s">
        <v>3</v>
      </c>
      <c r="B830" s="17">
        <v>1.6145833333333599E-2</v>
      </c>
      <c r="C830" s="14">
        <v>1395.000000000023</v>
      </c>
      <c r="D830" s="19">
        <v>5.1400000000000903</v>
      </c>
      <c r="E830"/>
    </row>
    <row r="831" spans="1:5" x14ac:dyDescent="0.2">
      <c r="A831" s="8" t="s">
        <v>3</v>
      </c>
      <c r="B831" s="17">
        <v>1.61574074074077E-2</v>
      </c>
      <c r="C831" s="14">
        <v>1396.000000000025</v>
      </c>
      <c r="D831" s="19">
        <v>5.1300000000000896</v>
      </c>
      <c r="E831"/>
    </row>
    <row r="832" spans="1:5" x14ac:dyDescent="0.2">
      <c r="A832" s="8" t="s">
        <v>3</v>
      </c>
      <c r="B832" s="17">
        <v>1.6168981481481801E-2</v>
      </c>
      <c r="C832" s="14">
        <v>1397.0000000000277</v>
      </c>
      <c r="D832" s="19">
        <v>5.1200000000000898</v>
      </c>
      <c r="E832"/>
    </row>
    <row r="833" spans="1:5" x14ac:dyDescent="0.2">
      <c r="A833" s="8" t="s">
        <v>3</v>
      </c>
      <c r="B833" s="17">
        <v>1.6180555555555799E-2</v>
      </c>
      <c r="C833" s="14">
        <v>1398.0000000000211</v>
      </c>
      <c r="D833" s="19">
        <v>5.11000000000009</v>
      </c>
      <c r="E833"/>
    </row>
    <row r="834" spans="1:5" x14ac:dyDescent="0.2">
      <c r="A834" s="8" t="s">
        <v>3</v>
      </c>
      <c r="B834" s="17">
        <v>1.61921296296299E-2</v>
      </c>
      <c r="C834" s="14">
        <v>1399.0000000000232</v>
      </c>
      <c r="D834" s="19">
        <v>5.1000000000000902</v>
      </c>
      <c r="E834"/>
    </row>
    <row r="835" spans="1:5" x14ac:dyDescent="0.2">
      <c r="A835" s="8" t="s">
        <v>3</v>
      </c>
      <c r="B835" s="17">
        <v>1.6203703703704001E-2</v>
      </c>
      <c r="C835" s="14">
        <v>1400.0000000000257</v>
      </c>
      <c r="D835" s="19">
        <v>5.0900000000000896</v>
      </c>
      <c r="E835"/>
    </row>
    <row r="836" spans="1:5" x14ac:dyDescent="0.2">
      <c r="A836" s="8" t="s">
        <v>3</v>
      </c>
      <c r="B836" s="17">
        <v>1.6215277777778099E-2</v>
      </c>
      <c r="C836" s="14">
        <v>1401.0000000000277</v>
      </c>
      <c r="D836" s="19">
        <v>5.0800000000000898</v>
      </c>
      <c r="E836"/>
    </row>
    <row r="837" spans="1:5" x14ac:dyDescent="0.2">
      <c r="A837" s="8" t="s">
        <v>3</v>
      </c>
      <c r="B837" s="17">
        <v>1.62268518518521E-2</v>
      </c>
      <c r="C837" s="14">
        <v>1402.0000000000214</v>
      </c>
      <c r="D837" s="19">
        <v>5.07000000000009</v>
      </c>
      <c r="E837"/>
    </row>
    <row r="838" spans="1:5" x14ac:dyDescent="0.2">
      <c r="A838" s="8" t="s">
        <v>3</v>
      </c>
      <c r="B838" s="17">
        <v>1.6238425925926201E-2</v>
      </c>
      <c r="C838" s="14">
        <v>1403.0000000000239</v>
      </c>
      <c r="D838" s="19">
        <v>5.0600000000000902</v>
      </c>
      <c r="E838"/>
    </row>
    <row r="839" spans="1:5" x14ac:dyDescent="0.2">
      <c r="A839" s="8" t="s">
        <v>3</v>
      </c>
      <c r="B839" s="17">
        <v>1.6250000000000299E-2</v>
      </c>
      <c r="C839" s="14">
        <v>1404.0000000000259</v>
      </c>
      <c r="D839" s="19">
        <v>5.0500000000000904</v>
      </c>
      <c r="E839"/>
    </row>
    <row r="840" spans="1:5" x14ac:dyDescent="0.2">
      <c r="A840" s="8" t="s">
        <v>3</v>
      </c>
      <c r="B840" s="17">
        <v>1.62615740740744E-2</v>
      </c>
      <c r="C840" s="14">
        <v>1405.0000000000282</v>
      </c>
      <c r="D840" s="19">
        <v>5.0400000000000897</v>
      </c>
      <c r="E840"/>
    </row>
    <row r="841" spans="1:5" x14ac:dyDescent="0.2">
      <c r="A841" s="8" t="s">
        <v>3</v>
      </c>
      <c r="B841" s="17">
        <v>1.6273148148148401E-2</v>
      </c>
      <c r="C841" s="14">
        <v>1406.0000000000221</v>
      </c>
      <c r="D841" s="19">
        <v>5.03000000000009</v>
      </c>
      <c r="E841"/>
    </row>
    <row r="842" spans="1:5" x14ac:dyDescent="0.2">
      <c r="A842" s="8" t="s">
        <v>3</v>
      </c>
      <c r="B842" s="17">
        <v>1.6284722222222499E-2</v>
      </c>
      <c r="C842" s="14">
        <v>1407.0000000000239</v>
      </c>
      <c r="D842" s="19">
        <v>5.0200000000000902</v>
      </c>
      <c r="E842"/>
    </row>
    <row r="843" spans="1:5" x14ac:dyDescent="0.2">
      <c r="A843" s="8" t="s">
        <v>3</v>
      </c>
      <c r="B843" s="17">
        <v>1.62962962962966E-2</v>
      </c>
      <c r="C843" s="14">
        <v>1408.0000000000264</v>
      </c>
      <c r="D843" s="19">
        <v>5.0100000000000904</v>
      </c>
      <c r="E843"/>
    </row>
    <row r="844" spans="1:5" x14ac:dyDescent="0.2">
      <c r="A844" s="8" t="s">
        <v>3</v>
      </c>
      <c r="B844" s="17">
        <v>1.6307870370370701E-2</v>
      </c>
      <c r="C844" s="14">
        <v>1409.0000000000286</v>
      </c>
      <c r="D844" s="19">
        <v>5.0000000000000897</v>
      </c>
      <c r="E844"/>
    </row>
    <row r="845" spans="1:5" x14ac:dyDescent="0.2">
      <c r="A845" s="8" t="s">
        <v>3</v>
      </c>
      <c r="B845" s="17">
        <v>1.6319444444444699E-2</v>
      </c>
      <c r="C845" s="14">
        <v>1410.0000000000221</v>
      </c>
      <c r="D845" s="19">
        <v>4.9900000000000899</v>
      </c>
      <c r="E845"/>
    </row>
    <row r="846" spans="1:5" x14ac:dyDescent="0.2">
      <c r="A846" s="8" t="s">
        <v>3</v>
      </c>
      <c r="B846" s="17">
        <v>1.63310185185188E-2</v>
      </c>
      <c r="C846" s="14">
        <v>1411.0000000000243</v>
      </c>
      <c r="D846" s="19">
        <v>4.9800000000000901</v>
      </c>
      <c r="E846"/>
    </row>
    <row r="847" spans="1:5" x14ac:dyDescent="0.2">
      <c r="A847" s="8" t="s">
        <v>3</v>
      </c>
      <c r="B847" s="17">
        <v>1.6342592592592901E-2</v>
      </c>
      <c r="C847" s="14">
        <v>1412.0000000000268</v>
      </c>
      <c r="D847" s="19">
        <v>4.9700000000000903</v>
      </c>
      <c r="E847"/>
    </row>
    <row r="848" spans="1:5" x14ac:dyDescent="0.2">
      <c r="A848" s="8" t="s">
        <v>3</v>
      </c>
      <c r="B848" s="17">
        <v>1.6354166666666999E-2</v>
      </c>
      <c r="C848" s="14">
        <v>1413.0000000000286</v>
      </c>
      <c r="D848" s="19">
        <v>4.9600000000000897</v>
      </c>
      <c r="E848"/>
    </row>
    <row r="849" spans="1:5" x14ac:dyDescent="0.2">
      <c r="A849" s="8" t="s">
        <v>3</v>
      </c>
      <c r="B849" s="17">
        <v>1.6365740740741E-2</v>
      </c>
      <c r="C849" s="14">
        <v>1414.0000000000223</v>
      </c>
      <c r="D849" s="19">
        <v>4.9500000000000899</v>
      </c>
      <c r="E849"/>
    </row>
    <row r="850" spans="1:5" x14ac:dyDescent="0.2">
      <c r="A850" s="8" t="s">
        <v>3</v>
      </c>
      <c r="B850" s="17">
        <v>1.6377314814815101E-2</v>
      </c>
      <c r="C850" s="14">
        <v>1415.0000000000246</v>
      </c>
      <c r="D850" s="19">
        <v>4.9400000000000901</v>
      </c>
      <c r="E850"/>
    </row>
    <row r="851" spans="1:5" x14ac:dyDescent="0.2">
      <c r="A851" s="8" t="s">
        <v>3</v>
      </c>
      <c r="B851" s="17">
        <v>1.6388888888889199E-2</v>
      </c>
      <c r="C851" s="14">
        <v>1416.0000000000268</v>
      </c>
      <c r="D851" s="19">
        <v>4.9300000000000903</v>
      </c>
      <c r="E851"/>
    </row>
    <row r="852" spans="1:5" x14ac:dyDescent="0.2">
      <c r="A852" s="8" t="s">
        <v>3</v>
      </c>
      <c r="B852" s="17">
        <v>1.64004629629633E-2</v>
      </c>
      <c r="C852" s="14">
        <v>1417.0000000000293</v>
      </c>
      <c r="D852" s="19">
        <v>4.9200000000000896</v>
      </c>
      <c r="E852"/>
    </row>
    <row r="853" spans="1:5" x14ac:dyDescent="0.2">
      <c r="A853" s="8" t="s">
        <v>3</v>
      </c>
      <c r="B853" s="17">
        <v>1.6412037037037301E-2</v>
      </c>
      <c r="C853" s="14">
        <v>1418.0000000000227</v>
      </c>
      <c r="D853" s="19">
        <v>4.9100000000000898</v>
      </c>
      <c r="E853"/>
    </row>
    <row r="854" spans="1:5" x14ac:dyDescent="0.2">
      <c r="A854" s="8" t="s">
        <v>3</v>
      </c>
      <c r="B854" s="17">
        <v>1.6423611111111399E-2</v>
      </c>
      <c r="C854" s="14">
        <v>1419.0000000000248</v>
      </c>
      <c r="D854" s="19">
        <v>4.9000000000000901</v>
      </c>
      <c r="E854"/>
    </row>
    <row r="855" spans="1:5" x14ac:dyDescent="0.2">
      <c r="A855" s="8" t="s">
        <v>3</v>
      </c>
      <c r="B855" s="17">
        <v>1.64351851851855E-2</v>
      </c>
      <c r="C855" s="14">
        <v>1420.0000000000273</v>
      </c>
      <c r="D855" s="19">
        <v>4.8900000000000903</v>
      </c>
      <c r="E855"/>
    </row>
    <row r="856" spans="1:5" x14ac:dyDescent="0.2">
      <c r="A856" s="8" t="s">
        <v>3</v>
      </c>
      <c r="B856" s="17">
        <v>1.6446759259259602E-2</v>
      </c>
      <c r="C856" s="14">
        <v>1421.0000000000293</v>
      </c>
      <c r="D856" s="19">
        <v>4.8800000000000896</v>
      </c>
      <c r="E856"/>
    </row>
    <row r="857" spans="1:5" x14ac:dyDescent="0.2">
      <c r="A857" s="8" t="s">
        <v>3</v>
      </c>
      <c r="B857" s="17">
        <v>1.6458333333333599E-2</v>
      </c>
      <c r="C857" s="14">
        <v>1422.0000000000227</v>
      </c>
      <c r="D857" s="19">
        <v>4.8700000000000898</v>
      </c>
      <c r="E857"/>
    </row>
    <row r="858" spans="1:5" x14ac:dyDescent="0.2">
      <c r="A858" s="8" t="s">
        <v>3</v>
      </c>
      <c r="B858" s="17">
        <v>1.64699074074077E-2</v>
      </c>
      <c r="C858" s="14">
        <v>1423.0000000000255</v>
      </c>
      <c r="D858" s="19">
        <v>4.86000000000009</v>
      </c>
      <c r="E858"/>
    </row>
    <row r="859" spans="1:5" x14ac:dyDescent="0.2">
      <c r="A859" s="8" t="s">
        <v>3</v>
      </c>
      <c r="B859" s="17">
        <v>1.6481481481481802E-2</v>
      </c>
      <c r="C859" s="14">
        <v>1424.0000000000275</v>
      </c>
      <c r="D859" s="19">
        <v>4.8500000000000902</v>
      </c>
      <c r="E859"/>
    </row>
    <row r="860" spans="1:5" x14ac:dyDescent="0.2">
      <c r="A860" s="8" t="s">
        <v>3</v>
      </c>
      <c r="B860" s="17">
        <v>1.6493055555555899E-2</v>
      </c>
      <c r="C860" s="14">
        <v>1425.0000000000296</v>
      </c>
      <c r="D860" s="19">
        <v>4.8400000000000896</v>
      </c>
      <c r="E860"/>
    </row>
    <row r="861" spans="1:5" x14ac:dyDescent="0.2">
      <c r="A861" s="8" t="s">
        <v>3</v>
      </c>
      <c r="B861" s="17">
        <v>1.65046296296299E-2</v>
      </c>
      <c r="C861" s="14">
        <v>1426.0000000000234</v>
      </c>
      <c r="D861" s="19">
        <v>4.8300000000000898</v>
      </c>
      <c r="E861"/>
    </row>
    <row r="862" spans="1:5" x14ac:dyDescent="0.2">
      <c r="A862" s="8" t="s">
        <v>3</v>
      </c>
      <c r="B862" s="17">
        <v>1.6516203703704001E-2</v>
      </c>
      <c r="C862" s="14">
        <v>1427.0000000000257</v>
      </c>
      <c r="D862" s="19">
        <v>4.82000000000009</v>
      </c>
      <c r="E862"/>
    </row>
    <row r="863" spans="1:5" x14ac:dyDescent="0.2">
      <c r="A863" s="8" t="s">
        <v>3</v>
      </c>
      <c r="B863" s="17">
        <v>1.6527777777778099E-2</v>
      </c>
      <c r="C863" s="14">
        <v>1428.0000000000277</v>
      </c>
      <c r="D863" s="19">
        <v>4.8100000000001</v>
      </c>
      <c r="E863"/>
    </row>
    <row r="864" spans="1:5" x14ac:dyDescent="0.2">
      <c r="A864" s="8" t="s">
        <v>3</v>
      </c>
      <c r="B864" s="17">
        <v>1.6539351851852201E-2</v>
      </c>
      <c r="C864" s="14">
        <v>1429.00000000003</v>
      </c>
      <c r="D864" s="19">
        <v>4.8000000000001002</v>
      </c>
      <c r="E864"/>
    </row>
    <row r="865" spans="1:5" x14ac:dyDescent="0.2">
      <c r="A865" s="8" t="s">
        <v>3</v>
      </c>
      <c r="B865" s="17">
        <v>1.6550925925926201E-2</v>
      </c>
      <c r="C865" s="14">
        <v>1430.0000000000236</v>
      </c>
      <c r="D865" s="19">
        <v>4.7900000000001004</v>
      </c>
      <c r="E865"/>
    </row>
    <row r="866" spans="1:5" x14ac:dyDescent="0.2">
      <c r="A866" s="8" t="s">
        <v>3</v>
      </c>
      <c r="B866" s="17">
        <v>1.6562500000000299E-2</v>
      </c>
      <c r="C866" s="14">
        <v>1431.0000000000259</v>
      </c>
      <c r="D866" s="19">
        <v>4.7800000000000997</v>
      </c>
      <c r="E866"/>
    </row>
    <row r="867" spans="1:5" x14ac:dyDescent="0.2">
      <c r="A867" s="8" t="s">
        <v>3</v>
      </c>
      <c r="B867" s="17">
        <v>1.6574074074074401E-2</v>
      </c>
      <c r="C867" s="14">
        <v>1432.0000000000282</v>
      </c>
      <c r="D867" s="19">
        <v>4.7700000000000999</v>
      </c>
      <c r="E867"/>
    </row>
    <row r="868" spans="1:5" x14ac:dyDescent="0.2">
      <c r="A868" s="8" t="s">
        <v>3</v>
      </c>
      <c r="B868" s="17">
        <v>1.6585648148148498E-2</v>
      </c>
      <c r="C868" s="14">
        <v>1433.0000000000302</v>
      </c>
      <c r="D868" s="19">
        <v>4.7600000000001002</v>
      </c>
      <c r="E868"/>
    </row>
    <row r="869" spans="1:5" x14ac:dyDescent="0.2">
      <c r="A869" s="8" t="s">
        <v>3</v>
      </c>
      <c r="B869" s="17">
        <v>1.6597222222222499E-2</v>
      </c>
      <c r="C869" s="14">
        <v>1434.0000000000241</v>
      </c>
      <c r="D869" s="19">
        <v>4.7500000000001004</v>
      </c>
      <c r="E869"/>
    </row>
    <row r="870" spans="1:5" x14ac:dyDescent="0.2">
      <c r="A870" s="8" t="s">
        <v>3</v>
      </c>
      <c r="B870" s="17">
        <v>1.66087962962966E-2</v>
      </c>
      <c r="C870" s="14">
        <v>1435.0000000000264</v>
      </c>
      <c r="D870" s="19">
        <v>4.7400000000000997</v>
      </c>
      <c r="E870"/>
    </row>
    <row r="871" spans="1:5" x14ac:dyDescent="0.2">
      <c r="A871" s="8" t="s">
        <v>3</v>
      </c>
      <c r="B871" s="17">
        <v>1.6620370370370698E-2</v>
      </c>
      <c r="C871" s="14">
        <v>1436.0000000000282</v>
      </c>
      <c r="D871" s="19">
        <v>4.7300000000000999</v>
      </c>
      <c r="E871"/>
    </row>
    <row r="872" spans="1:5" x14ac:dyDescent="0.2">
      <c r="A872" s="8" t="s">
        <v>3</v>
      </c>
      <c r="B872" s="17">
        <v>1.6631944444444699E-2</v>
      </c>
      <c r="C872" s="14">
        <v>1437.0000000000218</v>
      </c>
      <c r="D872" s="19">
        <v>4.7200000000001001</v>
      </c>
      <c r="E872"/>
    </row>
    <row r="873" spans="1:5" x14ac:dyDescent="0.2">
      <c r="A873" s="8" t="s">
        <v>3</v>
      </c>
      <c r="B873" s="17">
        <v>1.66435185185188E-2</v>
      </c>
      <c r="C873" s="14">
        <v>1438.0000000000243</v>
      </c>
      <c r="D873" s="19">
        <v>4.7100000000001003</v>
      </c>
      <c r="E873"/>
    </row>
    <row r="874" spans="1:5" x14ac:dyDescent="0.2">
      <c r="A874" s="8" t="s">
        <v>3</v>
      </c>
      <c r="B874" s="17">
        <v>1.6655092592592902E-2</v>
      </c>
      <c r="C874" s="14">
        <v>1439.0000000000266</v>
      </c>
      <c r="D874" s="19">
        <v>4.7000000000000997</v>
      </c>
      <c r="E874"/>
    </row>
    <row r="875" spans="1:5" x14ac:dyDescent="0.2">
      <c r="A875" s="8" t="s">
        <v>3</v>
      </c>
      <c r="B875" s="17">
        <v>1.6666666666667E-2</v>
      </c>
      <c r="C875" s="14">
        <v>1440.0000000000289</v>
      </c>
      <c r="D875" s="19">
        <v>4.6900000000000999</v>
      </c>
      <c r="E875"/>
    </row>
    <row r="876" spans="1:5" x14ac:dyDescent="0.2">
      <c r="A876" s="8" t="s">
        <v>3</v>
      </c>
      <c r="B876" s="17">
        <v>1.6678240740741E-2</v>
      </c>
      <c r="C876" s="14">
        <v>1441.0000000000223</v>
      </c>
      <c r="D876" s="19">
        <v>4.6800000000001001</v>
      </c>
      <c r="E876"/>
    </row>
    <row r="877" spans="1:5" x14ac:dyDescent="0.2">
      <c r="A877" s="8" t="s">
        <v>3</v>
      </c>
      <c r="B877" s="17">
        <v>1.6689814814815102E-2</v>
      </c>
      <c r="C877" s="14">
        <v>1442.0000000000248</v>
      </c>
      <c r="D877" s="19">
        <v>4.6700000000001003</v>
      </c>
      <c r="E877"/>
    </row>
    <row r="878" spans="1:5" x14ac:dyDescent="0.2">
      <c r="A878" s="8" t="s">
        <v>3</v>
      </c>
      <c r="B878" s="17">
        <v>1.6701388888889199E-2</v>
      </c>
      <c r="C878" s="14">
        <v>1443.0000000000268</v>
      </c>
      <c r="D878" s="19">
        <v>4.6600000000000996</v>
      </c>
      <c r="E878"/>
    </row>
    <row r="879" spans="1:5" x14ac:dyDescent="0.2">
      <c r="A879" s="8" t="s">
        <v>3</v>
      </c>
      <c r="B879" s="17">
        <v>1.6712962962963301E-2</v>
      </c>
      <c r="C879" s="14">
        <v>1444.0000000000291</v>
      </c>
      <c r="D879" s="19">
        <v>4.6500000000000998</v>
      </c>
      <c r="E879"/>
    </row>
    <row r="880" spans="1:5" x14ac:dyDescent="0.2">
      <c r="A880" s="8" t="s">
        <v>3</v>
      </c>
      <c r="B880" s="17">
        <v>1.6724537037037301E-2</v>
      </c>
      <c r="C880" s="14">
        <v>1445.0000000000227</v>
      </c>
      <c r="D880" s="19">
        <v>4.6400000000001</v>
      </c>
      <c r="E880"/>
    </row>
    <row r="881" spans="1:5" x14ac:dyDescent="0.2">
      <c r="A881" s="8" t="s">
        <v>3</v>
      </c>
      <c r="B881" s="17">
        <v>1.6736111111111399E-2</v>
      </c>
      <c r="C881" s="14">
        <v>1446.000000000025</v>
      </c>
      <c r="D881" s="19">
        <v>4.6300000000001003</v>
      </c>
      <c r="E881"/>
    </row>
    <row r="882" spans="1:5" x14ac:dyDescent="0.2">
      <c r="A882" s="8" t="s">
        <v>3</v>
      </c>
      <c r="B882" s="17">
        <v>1.6747685185185501E-2</v>
      </c>
      <c r="C882" s="14">
        <v>1447.0000000000271</v>
      </c>
      <c r="D882" s="19">
        <v>4.6200000000000996</v>
      </c>
      <c r="E882"/>
    </row>
    <row r="883" spans="1:5" x14ac:dyDescent="0.2">
      <c r="A883" s="8" t="s">
        <v>3</v>
      </c>
      <c r="B883" s="17">
        <v>1.6759259259259598E-2</v>
      </c>
      <c r="C883" s="14">
        <v>1448.0000000000293</v>
      </c>
      <c r="D883" s="19">
        <v>4.6100000000000998</v>
      </c>
      <c r="E883"/>
    </row>
    <row r="884" spans="1:5" x14ac:dyDescent="0.2">
      <c r="A884" s="8" t="s">
        <v>3</v>
      </c>
      <c r="B884" s="17">
        <v>1.6770833333333599E-2</v>
      </c>
      <c r="C884" s="14">
        <v>1449.0000000000232</v>
      </c>
      <c r="D884" s="19">
        <v>4.6000000000001</v>
      </c>
      <c r="E884"/>
    </row>
    <row r="885" spans="1:5" x14ac:dyDescent="0.2">
      <c r="A885" s="8" t="s">
        <v>3</v>
      </c>
      <c r="B885" s="17">
        <v>1.6782407407407701E-2</v>
      </c>
      <c r="C885" s="14">
        <v>1450.0000000000252</v>
      </c>
      <c r="D885" s="19">
        <v>4.5900000000001002</v>
      </c>
      <c r="E885"/>
    </row>
    <row r="886" spans="1:5" x14ac:dyDescent="0.2">
      <c r="A886" s="8" t="s">
        <v>3</v>
      </c>
      <c r="B886" s="17">
        <v>1.6793981481481798E-2</v>
      </c>
      <c r="C886" s="14">
        <v>1451.0000000000273</v>
      </c>
      <c r="D886" s="19">
        <v>4.5800000000001004</v>
      </c>
      <c r="E886"/>
    </row>
    <row r="887" spans="1:5" x14ac:dyDescent="0.2">
      <c r="A887" s="8" t="s">
        <v>3</v>
      </c>
      <c r="B887" s="17">
        <v>1.68055555555559E-2</v>
      </c>
      <c r="C887" s="14">
        <v>1452.0000000000298</v>
      </c>
      <c r="D887" s="19">
        <v>4.5700000000000998</v>
      </c>
      <c r="E887"/>
    </row>
    <row r="888" spans="1:5" x14ac:dyDescent="0.2">
      <c r="A888" s="8" t="s">
        <v>3</v>
      </c>
      <c r="B888" s="17">
        <v>1.68171296296299E-2</v>
      </c>
      <c r="C888" s="14">
        <v>1453.0000000000234</v>
      </c>
      <c r="D888" s="19">
        <v>4.5600000000001</v>
      </c>
      <c r="E888"/>
    </row>
    <row r="889" spans="1:5" x14ac:dyDescent="0.2">
      <c r="A889" s="8" t="s">
        <v>3</v>
      </c>
      <c r="B889" s="17">
        <v>1.6828703703704002E-2</v>
      </c>
      <c r="C889" s="14">
        <v>1454.0000000000259</v>
      </c>
      <c r="D889" s="19">
        <v>4.5500000000001002</v>
      </c>
      <c r="E889"/>
    </row>
    <row r="890" spans="1:5" x14ac:dyDescent="0.2">
      <c r="A890" s="8" t="s">
        <v>3</v>
      </c>
      <c r="B890" s="17">
        <v>1.68402777777781E-2</v>
      </c>
      <c r="C890" s="14">
        <v>1455.0000000000277</v>
      </c>
      <c r="D890" s="19">
        <v>4.5400000000001004</v>
      </c>
      <c r="E890"/>
    </row>
    <row r="891" spans="1:5" x14ac:dyDescent="0.2">
      <c r="A891" s="8" t="s">
        <v>3</v>
      </c>
      <c r="B891" s="17">
        <v>1.6851851851852201E-2</v>
      </c>
      <c r="C891" s="14">
        <v>1456.0000000000302</v>
      </c>
      <c r="D891" s="19">
        <v>4.5300000000000997</v>
      </c>
      <c r="E891"/>
    </row>
    <row r="892" spans="1:5" x14ac:dyDescent="0.2">
      <c r="A892" s="8" t="s">
        <v>3</v>
      </c>
      <c r="B892" s="17">
        <v>1.6863425925926202E-2</v>
      </c>
      <c r="C892" s="14">
        <v>1457.0000000000239</v>
      </c>
      <c r="D892" s="19">
        <v>4.5200000000000999</v>
      </c>
      <c r="E892"/>
    </row>
    <row r="893" spans="1:5" x14ac:dyDescent="0.2">
      <c r="A893" s="8" t="s">
        <v>3</v>
      </c>
      <c r="B893" s="17">
        <v>1.6875000000000299E-2</v>
      </c>
      <c r="C893" s="14">
        <v>1458.0000000000259</v>
      </c>
      <c r="D893" s="19">
        <v>4.5100000000001002</v>
      </c>
      <c r="E893"/>
    </row>
    <row r="894" spans="1:5" x14ac:dyDescent="0.2">
      <c r="A894" s="8" t="s">
        <v>3</v>
      </c>
      <c r="B894" s="17">
        <v>1.6886574074074401E-2</v>
      </c>
      <c r="C894" s="14">
        <v>1459.0000000000284</v>
      </c>
      <c r="D894" s="19">
        <v>4.5000000000001004</v>
      </c>
      <c r="E894"/>
    </row>
    <row r="895" spans="1:5" x14ac:dyDescent="0.2">
      <c r="A895" s="8" t="s">
        <v>3</v>
      </c>
      <c r="B895" s="17">
        <v>1.6898148148148499E-2</v>
      </c>
      <c r="C895" s="14">
        <v>1460.0000000000305</v>
      </c>
      <c r="D895" s="19">
        <v>4.4900000000000997</v>
      </c>
      <c r="E895"/>
    </row>
    <row r="896" spans="1:5" x14ac:dyDescent="0.2">
      <c r="A896" s="8" t="s">
        <v>3</v>
      </c>
      <c r="B896" s="17">
        <v>1.6909722222222499E-2</v>
      </c>
      <c r="C896" s="14">
        <v>1461.0000000000239</v>
      </c>
      <c r="D896" s="19">
        <v>4.4800000000000999</v>
      </c>
      <c r="E896"/>
    </row>
    <row r="897" spans="1:5" x14ac:dyDescent="0.2">
      <c r="A897" s="8" t="s">
        <v>3</v>
      </c>
      <c r="B897" s="17">
        <v>1.6921296296296601E-2</v>
      </c>
      <c r="C897" s="14">
        <v>1462.0000000000261</v>
      </c>
      <c r="D897" s="19">
        <v>4.4700000000001001</v>
      </c>
      <c r="E897"/>
    </row>
    <row r="898" spans="1:5" x14ac:dyDescent="0.2">
      <c r="A898" s="8" t="s">
        <v>3</v>
      </c>
      <c r="B898" s="17">
        <v>1.6932870370370699E-2</v>
      </c>
      <c r="C898" s="14">
        <v>1463.0000000000286</v>
      </c>
      <c r="D898" s="19">
        <v>4.4600000000001003</v>
      </c>
      <c r="E898"/>
    </row>
    <row r="899" spans="1:5" x14ac:dyDescent="0.2">
      <c r="A899" s="8" t="s">
        <v>3</v>
      </c>
      <c r="B899" s="17">
        <v>1.6944444444444699E-2</v>
      </c>
      <c r="C899" s="14">
        <v>1464.0000000000221</v>
      </c>
      <c r="D899" s="19">
        <v>4.4500000000000997</v>
      </c>
      <c r="E899"/>
    </row>
    <row r="900" spans="1:5" x14ac:dyDescent="0.2">
      <c r="A900" s="8" t="s">
        <v>3</v>
      </c>
      <c r="B900" s="17">
        <v>1.6956018518518801E-2</v>
      </c>
      <c r="C900" s="14">
        <v>1465.0000000000243</v>
      </c>
      <c r="D900" s="19">
        <v>4.4400000000000999</v>
      </c>
      <c r="E900"/>
    </row>
    <row r="901" spans="1:5" x14ac:dyDescent="0.2">
      <c r="A901" s="8" t="s">
        <v>3</v>
      </c>
      <c r="B901" s="17">
        <v>1.6967592592592898E-2</v>
      </c>
      <c r="C901" s="14">
        <v>1466.0000000000264</v>
      </c>
      <c r="D901" s="19">
        <v>4.4300000000001001</v>
      </c>
      <c r="E901"/>
    </row>
    <row r="902" spans="1:5" x14ac:dyDescent="0.2">
      <c r="A902" s="8" t="s">
        <v>3</v>
      </c>
      <c r="B902" s="17">
        <v>1.6979166666666899E-2</v>
      </c>
      <c r="C902" s="14">
        <v>1467.00000000002</v>
      </c>
      <c r="D902" s="19">
        <v>4.4200000000001003</v>
      </c>
      <c r="E902"/>
    </row>
    <row r="903" spans="1:5" x14ac:dyDescent="0.2">
      <c r="A903" s="8" t="s">
        <v>3</v>
      </c>
      <c r="B903" s="17">
        <v>1.6990740740741E-2</v>
      </c>
      <c r="C903" s="14">
        <v>1468.0000000000225</v>
      </c>
      <c r="D903" s="19">
        <v>4.4100000000000996</v>
      </c>
      <c r="E903"/>
    </row>
    <row r="904" spans="1:5" x14ac:dyDescent="0.2">
      <c r="A904" s="8" t="s">
        <v>3</v>
      </c>
      <c r="B904" s="17">
        <v>1.7002314814815098E-2</v>
      </c>
      <c r="C904" s="14">
        <v>1469.0000000000246</v>
      </c>
      <c r="D904" s="19">
        <v>4.4000000000000998</v>
      </c>
      <c r="E904"/>
    </row>
    <row r="905" spans="1:5" x14ac:dyDescent="0.2">
      <c r="A905" s="8" t="s">
        <v>3</v>
      </c>
      <c r="B905" s="17">
        <v>1.70138888888892E-2</v>
      </c>
      <c r="C905" s="14">
        <v>1470.0000000000268</v>
      </c>
      <c r="D905" s="19">
        <v>4.3900000000001</v>
      </c>
      <c r="E905"/>
    </row>
    <row r="906" spans="1:5" x14ac:dyDescent="0.2">
      <c r="A906" s="8" t="s">
        <v>3</v>
      </c>
      <c r="B906" s="17">
        <v>1.70254629629632E-2</v>
      </c>
      <c r="C906" s="14">
        <v>1471.0000000000205</v>
      </c>
      <c r="D906" s="19">
        <v>4.3800000000001003</v>
      </c>
      <c r="E906"/>
    </row>
    <row r="907" spans="1:5" x14ac:dyDescent="0.2">
      <c r="A907" s="8" t="s">
        <v>3</v>
      </c>
      <c r="B907" s="17">
        <v>1.7037037037037302E-2</v>
      </c>
      <c r="C907" s="14">
        <v>1472.000000000023</v>
      </c>
      <c r="D907" s="19">
        <v>4.3700000000000996</v>
      </c>
      <c r="E907"/>
    </row>
    <row r="908" spans="1:5" x14ac:dyDescent="0.2">
      <c r="A908" s="8" t="s">
        <v>3</v>
      </c>
      <c r="B908" s="17">
        <v>1.70486111111114E-2</v>
      </c>
      <c r="C908" s="14">
        <v>1473.0000000000248</v>
      </c>
      <c r="D908" s="19">
        <v>4.3600000000000998</v>
      </c>
      <c r="E908"/>
    </row>
    <row r="909" spans="1:5" x14ac:dyDescent="0.2">
      <c r="A909" s="8" t="s">
        <v>3</v>
      </c>
      <c r="B909" s="17">
        <v>1.7060185185185501E-2</v>
      </c>
      <c r="C909" s="14">
        <v>1474.0000000000275</v>
      </c>
      <c r="D909" s="19">
        <v>4.3500000000001</v>
      </c>
      <c r="E909"/>
    </row>
    <row r="910" spans="1:5" x14ac:dyDescent="0.2">
      <c r="A910" s="8" t="s">
        <v>3</v>
      </c>
      <c r="B910" s="17">
        <v>1.7071759259259502E-2</v>
      </c>
      <c r="C910" s="14">
        <v>1475.0000000000209</v>
      </c>
      <c r="D910" s="19">
        <v>4.34000000000011</v>
      </c>
      <c r="E910"/>
    </row>
    <row r="911" spans="1:5" x14ac:dyDescent="0.2">
      <c r="A911" s="8" t="s">
        <v>3</v>
      </c>
      <c r="B911" s="17">
        <v>1.7083333333333599E-2</v>
      </c>
      <c r="C911" s="14">
        <v>1476.000000000023</v>
      </c>
      <c r="D911" s="19">
        <v>4.3300000000001102</v>
      </c>
      <c r="E911"/>
    </row>
    <row r="912" spans="1:5" x14ac:dyDescent="0.2">
      <c r="A912" s="8" t="s">
        <v>3</v>
      </c>
      <c r="B912" s="17">
        <v>1.7094907407407701E-2</v>
      </c>
      <c r="C912" s="14">
        <v>1477.0000000000255</v>
      </c>
      <c r="D912" s="19">
        <v>4.3200000000001104</v>
      </c>
      <c r="E912"/>
    </row>
    <row r="913" spans="1:5" x14ac:dyDescent="0.2">
      <c r="A913" s="8" t="s">
        <v>3</v>
      </c>
      <c r="B913" s="17">
        <v>1.7106481481481799E-2</v>
      </c>
      <c r="C913" s="14">
        <v>1478.0000000000275</v>
      </c>
      <c r="D913" s="19">
        <v>4.3100000000001097</v>
      </c>
      <c r="E913"/>
    </row>
    <row r="914" spans="1:5" x14ac:dyDescent="0.2">
      <c r="A914" s="8" t="s">
        <v>3</v>
      </c>
      <c r="B914" s="17">
        <v>1.7118055555555799E-2</v>
      </c>
      <c r="C914" s="14">
        <v>1479.0000000000209</v>
      </c>
      <c r="D914" s="19">
        <v>4.30000000000011</v>
      </c>
      <c r="E914"/>
    </row>
    <row r="915" spans="1:5" x14ac:dyDescent="0.2">
      <c r="A915" s="8" t="s">
        <v>3</v>
      </c>
      <c r="B915" s="17">
        <v>1.7129629629629901E-2</v>
      </c>
      <c r="C915" s="14">
        <v>1480.0000000000234</v>
      </c>
      <c r="D915" s="19">
        <v>4.2900000000001102</v>
      </c>
      <c r="E915"/>
    </row>
    <row r="916" spans="1:5" x14ac:dyDescent="0.2">
      <c r="A916" s="8" t="s">
        <v>3</v>
      </c>
      <c r="B916" s="17">
        <v>1.7141203703703999E-2</v>
      </c>
      <c r="C916" s="14">
        <v>1481.0000000000255</v>
      </c>
      <c r="D916" s="19">
        <v>4.2800000000001104</v>
      </c>
      <c r="E916"/>
    </row>
    <row r="917" spans="1:5" x14ac:dyDescent="0.2">
      <c r="A917" s="8" t="s">
        <v>3</v>
      </c>
      <c r="B917" s="17">
        <v>1.71527777777781E-2</v>
      </c>
      <c r="C917" s="14">
        <v>1482.000000000028</v>
      </c>
      <c r="D917" s="19">
        <v>4.2700000000001097</v>
      </c>
      <c r="E917"/>
    </row>
    <row r="918" spans="1:5" x14ac:dyDescent="0.2">
      <c r="A918" s="8" t="s">
        <v>3</v>
      </c>
      <c r="B918" s="17">
        <v>1.7164351851852101E-2</v>
      </c>
      <c r="C918" s="14">
        <v>1483.0000000000216</v>
      </c>
      <c r="D918" s="19">
        <v>4.2600000000001099</v>
      </c>
      <c r="E918"/>
    </row>
    <row r="919" spans="1:5" x14ac:dyDescent="0.2">
      <c r="A919" s="8" t="s">
        <v>3</v>
      </c>
      <c r="B919" s="17">
        <v>1.7175925925926198E-2</v>
      </c>
      <c r="C919" s="14">
        <v>1484.0000000000234</v>
      </c>
      <c r="D919" s="19">
        <v>4.2500000000001101</v>
      </c>
      <c r="E919"/>
    </row>
    <row r="920" spans="1:5" x14ac:dyDescent="0.2">
      <c r="A920" s="8" t="s">
        <v>3</v>
      </c>
      <c r="B920" s="17">
        <v>1.71875000000003E-2</v>
      </c>
      <c r="C920" s="14">
        <v>1485.0000000000259</v>
      </c>
      <c r="D920" s="19">
        <v>4.2400000000001103</v>
      </c>
      <c r="E920"/>
    </row>
    <row r="921" spans="1:5" x14ac:dyDescent="0.2">
      <c r="A921" s="8" t="s">
        <v>3</v>
      </c>
      <c r="B921" s="17">
        <v>1.7199074074074401E-2</v>
      </c>
      <c r="C921" s="14">
        <v>1486.0000000000282</v>
      </c>
      <c r="D921" s="19">
        <v>4.2300000000001097</v>
      </c>
      <c r="E921"/>
    </row>
    <row r="922" spans="1:5" x14ac:dyDescent="0.2">
      <c r="A922" s="8" t="s">
        <v>3</v>
      </c>
      <c r="B922" s="17">
        <v>1.7210648148148398E-2</v>
      </c>
      <c r="C922" s="14">
        <v>1487.0000000000216</v>
      </c>
      <c r="D922" s="19">
        <v>4.2200000000001099</v>
      </c>
      <c r="E922"/>
    </row>
    <row r="923" spans="1:5" x14ac:dyDescent="0.2">
      <c r="A923" s="8" t="s">
        <v>3</v>
      </c>
      <c r="B923" s="17">
        <v>1.72222222222225E-2</v>
      </c>
      <c r="C923" s="14">
        <v>1488.0000000000239</v>
      </c>
      <c r="D923" s="19">
        <v>4.2100000000001101</v>
      </c>
      <c r="E923"/>
    </row>
    <row r="924" spans="1:5" x14ac:dyDescent="0.2">
      <c r="A924" s="8" t="s">
        <v>3</v>
      </c>
      <c r="B924" s="17">
        <v>1.7233796296296601E-2</v>
      </c>
      <c r="C924" s="14">
        <v>1489.0000000000264</v>
      </c>
      <c r="D924" s="19">
        <v>4.2000000000001103</v>
      </c>
      <c r="E924"/>
    </row>
    <row r="925" spans="1:5" x14ac:dyDescent="0.2">
      <c r="A925" s="8" t="s">
        <v>3</v>
      </c>
      <c r="B925" s="17">
        <v>1.7245370370370602E-2</v>
      </c>
      <c r="C925" s="14">
        <v>1490.00000000002</v>
      </c>
      <c r="D925" s="19">
        <v>4.1900000000001096</v>
      </c>
      <c r="E925"/>
    </row>
    <row r="926" spans="1:5" x14ac:dyDescent="0.2">
      <c r="A926" s="8" t="s">
        <v>3</v>
      </c>
      <c r="B926" s="17">
        <v>1.72569444444447E-2</v>
      </c>
      <c r="C926" s="14">
        <v>1491.0000000000221</v>
      </c>
      <c r="D926" s="19">
        <v>4.1800000000001098</v>
      </c>
      <c r="E926"/>
    </row>
    <row r="927" spans="1:5" x14ac:dyDescent="0.2">
      <c r="A927" s="8" t="s">
        <v>3</v>
      </c>
      <c r="B927" s="17">
        <v>1.7268518518518801E-2</v>
      </c>
      <c r="C927" s="14">
        <v>1492.0000000000243</v>
      </c>
      <c r="D927" s="19">
        <v>4.1700000000001101</v>
      </c>
      <c r="E927"/>
    </row>
    <row r="928" spans="1:5" x14ac:dyDescent="0.2">
      <c r="A928" s="8" t="s">
        <v>3</v>
      </c>
      <c r="B928" s="17">
        <v>1.7280092592592899E-2</v>
      </c>
      <c r="C928" s="14">
        <v>1493.0000000000264</v>
      </c>
      <c r="D928" s="19">
        <v>4.1600000000001103</v>
      </c>
      <c r="E928"/>
    </row>
    <row r="929" spans="1:5" x14ac:dyDescent="0.2">
      <c r="A929" s="8" t="s">
        <v>3</v>
      </c>
      <c r="B929" s="17">
        <v>1.7291666666666899E-2</v>
      </c>
      <c r="C929" s="14">
        <v>1494.0000000000202</v>
      </c>
      <c r="D929" s="19">
        <v>4.1500000000001096</v>
      </c>
      <c r="E929"/>
    </row>
    <row r="930" spans="1:5" x14ac:dyDescent="0.2">
      <c r="A930" s="8" t="s">
        <v>3</v>
      </c>
      <c r="B930" s="17">
        <v>1.7303240740741001E-2</v>
      </c>
      <c r="C930" s="14">
        <v>1495.0000000000225</v>
      </c>
      <c r="D930" s="19">
        <v>4.1400000000001098</v>
      </c>
      <c r="E930"/>
    </row>
    <row r="931" spans="1:5" x14ac:dyDescent="0.2">
      <c r="A931" s="8" t="s">
        <v>3</v>
      </c>
      <c r="B931" s="17">
        <v>1.7314814814815099E-2</v>
      </c>
      <c r="C931" s="14">
        <v>1496.0000000000246</v>
      </c>
      <c r="D931" s="19">
        <v>4.13000000000011</v>
      </c>
      <c r="E931"/>
    </row>
    <row r="932" spans="1:5" x14ac:dyDescent="0.2">
      <c r="A932" s="8" t="s">
        <v>3</v>
      </c>
      <c r="B932" s="17">
        <v>1.73263888888892E-2</v>
      </c>
      <c r="C932" s="14">
        <v>1497.0000000000271</v>
      </c>
      <c r="D932" s="19">
        <v>4.1200000000001102</v>
      </c>
      <c r="E932"/>
    </row>
    <row r="933" spans="1:5" x14ac:dyDescent="0.2">
      <c r="A933" s="8" t="s">
        <v>3</v>
      </c>
      <c r="B933" s="17">
        <v>1.7337962962963201E-2</v>
      </c>
      <c r="C933" s="14">
        <v>1498.0000000000205</v>
      </c>
      <c r="D933" s="19">
        <v>4.1100000000001096</v>
      </c>
      <c r="E933"/>
    </row>
    <row r="934" spans="1:5" x14ac:dyDescent="0.2">
      <c r="A934" s="8" t="s">
        <v>3</v>
      </c>
      <c r="B934" s="17">
        <v>1.7349537037037299E-2</v>
      </c>
      <c r="C934" s="14">
        <v>1499.0000000000225</v>
      </c>
      <c r="D934" s="19">
        <v>4.1000000000001098</v>
      </c>
      <c r="E934"/>
    </row>
    <row r="935" spans="1:5" x14ac:dyDescent="0.2">
      <c r="A935" s="8" t="s">
        <v>3</v>
      </c>
      <c r="B935" s="17">
        <v>1.73611111111114E-2</v>
      </c>
      <c r="C935" s="14">
        <v>1500.0000000000252</v>
      </c>
      <c r="D935" s="19">
        <v>4.09000000000011</v>
      </c>
      <c r="E935"/>
    </row>
    <row r="936" spans="1:5" x14ac:dyDescent="0.2">
      <c r="A936" s="8" t="s">
        <v>3</v>
      </c>
      <c r="B936" s="17">
        <v>1.7372685185185501E-2</v>
      </c>
      <c r="C936" s="14">
        <v>1501.0000000000273</v>
      </c>
      <c r="D936" s="19">
        <v>4.0800000000001102</v>
      </c>
      <c r="E936"/>
    </row>
    <row r="937" spans="1:5" x14ac:dyDescent="0.2">
      <c r="A937" s="8" t="s">
        <v>3</v>
      </c>
      <c r="B937" s="17">
        <v>1.7384259259259498E-2</v>
      </c>
      <c r="C937" s="14">
        <v>1502.0000000000205</v>
      </c>
      <c r="D937" s="19">
        <v>4.0700000000001104</v>
      </c>
      <c r="E937"/>
    </row>
    <row r="938" spans="1:5" x14ac:dyDescent="0.2">
      <c r="A938" s="8" t="s">
        <v>3</v>
      </c>
      <c r="B938" s="17">
        <v>1.73958333333336E-2</v>
      </c>
      <c r="C938" s="14">
        <v>1503.000000000023</v>
      </c>
      <c r="D938" s="19">
        <v>4.0600000000001097</v>
      </c>
      <c r="E938"/>
    </row>
    <row r="939" spans="1:5" x14ac:dyDescent="0.2">
      <c r="A939" s="8" t="s">
        <v>3</v>
      </c>
      <c r="B939" s="17">
        <v>1.7407407407407701E-2</v>
      </c>
      <c r="C939" s="14">
        <v>1504.0000000000255</v>
      </c>
      <c r="D939" s="19">
        <v>4.05000000000011</v>
      </c>
      <c r="E939"/>
    </row>
    <row r="940" spans="1:5" x14ac:dyDescent="0.2">
      <c r="A940" s="8" t="s">
        <v>3</v>
      </c>
      <c r="B940" s="17">
        <v>1.7418981481481799E-2</v>
      </c>
      <c r="C940" s="14">
        <v>1505.0000000000275</v>
      </c>
      <c r="D940" s="19">
        <v>4.0400000000001102</v>
      </c>
      <c r="E940"/>
    </row>
    <row r="941" spans="1:5" x14ac:dyDescent="0.2">
      <c r="A941" s="8" t="s">
        <v>3</v>
      </c>
      <c r="B941" s="17">
        <v>1.74305555555558E-2</v>
      </c>
      <c r="C941" s="14">
        <v>1506.0000000000211</v>
      </c>
      <c r="D941" s="19">
        <v>4.0300000000001104</v>
      </c>
      <c r="E941"/>
    </row>
    <row r="942" spans="1:5" x14ac:dyDescent="0.2">
      <c r="A942" s="8" t="s">
        <v>3</v>
      </c>
      <c r="B942" s="17">
        <v>1.7442129629629901E-2</v>
      </c>
      <c r="C942" s="14">
        <v>1507.0000000000232</v>
      </c>
      <c r="D942" s="19">
        <v>4.0200000000001097</v>
      </c>
      <c r="E942"/>
    </row>
    <row r="943" spans="1:5" x14ac:dyDescent="0.2">
      <c r="A943" s="8" t="s">
        <v>3</v>
      </c>
      <c r="B943" s="17">
        <v>1.7453703703703999E-2</v>
      </c>
      <c r="C943" s="14">
        <v>1508.0000000000255</v>
      </c>
      <c r="D943" s="19">
        <v>4.0100000000001099</v>
      </c>
      <c r="E943"/>
    </row>
    <row r="944" spans="1:5" x14ac:dyDescent="0.2">
      <c r="A944" s="8" t="s">
        <v>3</v>
      </c>
      <c r="B944" s="17">
        <v>1.74652777777781E-2</v>
      </c>
      <c r="C944" s="14">
        <v>1509.0000000000277</v>
      </c>
      <c r="D944" s="19">
        <v>4.0000000000001101</v>
      </c>
      <c r="E944"/>
    </row>
    <row r="945" spans="1:5" x14ac:dyDescent="0.2">
      <c r="A945" s="8" t="s">
        <v>3</v>
      </c>
      <c r="B945" s="17">
        <v>1.7476851851852101E-2</v>
      </c>
      <c r="C945" s="14">
        <v>1510.0000000000214</v>
      </c>
      <c r="D945" s="19">
        <v>3.9900000000001099</v>
      </c>
      <c r="E945"/>
    </row>
    <row r="946" spans="1:5" x14ac:dyDescent="0.2">
      <c r="A946" s="8" t="s">
        <v>3</v>
      </c>
      <c r="B946" s="17">
        <v>1.7488425925926199E-2</v>
      </c>
      <c r="C946" s="14">
        <v>1511.0000000000236</v>
      </c>
      <c r="D946" s="19">
        <v>3.9800000000001101</v>
      </c>
      <c r="E946"/>
    </row>
    <row r="947" spans="1:5" x14ac:dyDescent="0.2">
      <c r="A947" s="8" t="s">
        <v>3</v>
      </c>
      <c r="B947" s="17">
        <v>1.75000000000003E-2</v>
      </c>
      <c r="C947" s="14">
        <v>1512.0000000000259</v>
      </c>
      <c r="D947" s="19">
        <v>3.9700000000001099</v>
      </c>
      <c r="E947"/>
    </row>
    <row r="948" spans="1:5" x14ac:dyDescent="0.2">
      <c r="A948" s="8" t="s">
        <v>3</v>
      </c>
      <c r="B948" s="17">
        <v>1.7511574074074401E-2</v>
      </c>
      <c r="C948" s="14">
        <v>1513.0000000000282</v>
      </c>
      <c r="D948" s="19">
        <v>3.9600000000001101</v>
      </c>
      <c r="E948"/>
    </row>
    <row r="949" spans="1:5" x14ac:dyDescent="0.2">
      <c r="A949" s="8" t="s">
        <v>3</v>
      </c>
      <c r="B949" s="17">
        <v>1.7523148148148399E-2</v>
      </c>
      <c r="C949" s="14">
        <v>1514.0000000000216</v>
      </c>
      <c r="D949" s="19">
        <v>3.9500000000001099</v>
      </c>
      <c r="E949"/>
    </row>
    <row r="950" spans="1:5" x14ac:dyDescent="0.2">
      <c r="A950" s="8" t="s">
        <v>3</v>
      </c>
      <c r="B950" s="17">
        <v>1.75347222222225E-2</v>
      </c>
      <c r="C950" s="14">
        <v>1515.0000000000241</v>
      </c>
      <c r="D950" s="19">
        <v>3.9400000000001101</v>
      </c>
      <c r="E950"/>
    </row>
    <row r="951" spans="1:5" x14ac:dyDescent="0.2">
      <c r="A951" s="8" t="s">
        <v>3</v>
      </c>
      <c r="B951" s="17">
        <v>1.7546296296296601E-2</v>
      </c>
      <c r="C951" s="14">
        <v>1516.0000000000264</v>
      </c>
      <c r="D951" s="19">
        <v>3.9300000000001098</v>
      </c>
      <c r="E951"/>
    </row>
    <row r="952" spans="1:5" x14ac:dyDescent="0.2">
      <c r="A952" s="8" t="s">
        <v>3</v>
      </c>
      <c r="B952" s="17">
        <v>1.7557870370370699E-2</v>
      </c>
      <c r="C952" s="14">
        <v>1517.0000000000284</v>
      </c>
      <c r="D952" s="19">
        <v>3.9200000000001101</v>
      </c>
      <c r="E952"/>
    </row>
    <row r="953" spans="1:5" x14ac:dyDescent="0.2">
      <c r="A953" s="8" t="s">
        <v>3</v>
      </c>
      <c r="B953" s="17">
        <v>1.75694444444447E-2</v>
      </c>
      <c r="C953" s="14">
        <v>1518.0000000000221</v>
      </c>
      <c r="D953" s="19">
        <v>3.9100000000001098</v>
      </c>
      <c r="E953"/>
    </row>
    <row r="954" spans="1:5" x14ac:dyDescent="0.2">
      <c r="A954" s="8" t="s">
        <v>3</v>
      </c>
      <c r="B954" s="17">
        <v>1.7581018518518801E-2</v>
      </c>
      <c r="C954" s="14">
        <v>1519.0000000000246</v>
      </c>
      <c r="D954" s="19">
        <v>3.90000000000011</v>
      </c>
      <c r="E954"/>
    </row>
    <row r="955" spans="1:5" x14ac:dyDescent="0.2">
      <c r="A955" s="8" t="s">
        <v>3</v>
      </c>
      <c r="B955" s="17">
        <v>1.7592592592592899E-2</v>
      </c>
      <c r="C955" s="14">
        <v>1520.0000000000266</v>
      </c>
      <c r="D955" s="19">
        <v>3.8900000000001098</v>
      </c>
      <c r="E955"/>
    </row>
    <row r="956" spans="1:5" x14ac:dyDescent="0.2">
      <c r="A956" s="8" t="s">
        <v>3</v>
      </c>
      <c r="B956" s="17">
        <v>1.7604166666667E-2</v>
      </c>
      <c r="C956" s="14">
        <v>1521.0000000000286</v>
      </c>
      <c r="D956" s="19">
        <v>3.88000000000011</v>
      </c>
      <c r="E956"/>
    </row>
    <row r="957" spans="1:5" x14ac:dyDescent="0.2">
      <c r="A957" s="8" t="s">
        <v>3</v>
      </c>
      <c r="B957" s="17">
        <v>1.7615740740741001E-2</v>
      </c>
      <c r="C957" s="14">
        <v>1522.0000000000225</v>
      </c>
      <c r="D957" s="19">
        <v>3.87000000000012</v>
      </c>
      <c r="E957"/>
    </row>
    <row r="958" spans="1:5" x14ac:dyDescent="0.2">
      <c r="A958" s="8" t="s">
        <v>3</v>
      </c>
      <c r="B958" s="17">
        <v>1.7627314814815099E-2</v>
      </c>
      <c r="C958" s="14">
        <v>1523.0000000000248</v>
      </c>
      <c r="D958" s="19">
        <v>3.8600000000001198</v>
      </c>
      <c r="E958"/>
    </row>
    <row r="959" spans="1:5" x14ac:dyDescent="0.2">
      <c r="A959" s="8" t="s">
        <v>3</v>
      </c>
      <c r="B959" s="17">
        <v>1.76388888888892E-2</v>
      </c>
      <c r="C959" s="14">
        <v>1524.0000000000268</v>
      </c>
      <c r="D959" s="19">
        <v>3.85000000000012</v>
      </c>
      <c r="E959"/>
    </row>
    <row r="960" spans="1:5" x14ac:dyDescent="0.2">
      <c r="A960" s="8" t="s">
        <v>3</v>
      </c>
      <c r="B960" s="17">
        <v>1.7650462962963302E-2</v>
      </c>
      <c r="C960" s="14">
        <v>1525.0000000000293</v>
      </c>
      <c r="D960" s="19">
        <v>3.8400000000001202</v>
      </c>
      <c r="E960"/>
    </row>
    <row r="961" spans="1:5" x14ac:dyDescent="0.2">
      <c r="A961" s="8" t="s">
        <v>3</v>
      </c>
      <c r="B961" s="17">
        <v>1.7662037037037299E-2</v>
      </c>
      <c r="C961" s="14">
        <v>1526.0000000000227</v>
      </c>
      <c r="D961" s="19">
        <v>3.83000000000012</v>
      </c>
      <c r="E961"/>
    </row>
    <row r="962" spans="1:5" x14ac:dyDescent="0.2">
      <c r="A962" s="8" t="s">
        <v>3</v>
      </c>
      <c r="B962" s="17">
        <v>1.76736111111114E-2</v>
      </c>
      <c r="C962" s="14">
        <v>1527.000000000025</v>
      </c>
      <c r="D962" s="19">
        <v>3.8200000000001202</v>
      </c>
      <c r="E962"/>
    </row>
    <row r="963" spans="1:5" x14ac:dyDescent="0.2">
      <c r="A963" s="8" t="s">
        <v>3</v>
      </c>
      <c r="B963" s="17">
        <v>1.7685185185185501E-2</v>
      </c>
      <c r="C963" s="14">
        <v>1528.0000000000273</v>
      </c>
      <c r="D963" s="19">
        <v>3.81000000000012</v>
      </c>
      <c r="E963"/>
    </row>
    <row r="964" spans="1:5" x14ac:dyDescent="0.2">
      <c r="A964" s="8" t="s">
        <v>3</v>
      </c>
      <c r="B964" s="17">
        <v>1.7696759259259599E-2</v>
      </c>
      <c r="C964" s="14">
        <v>1529.0000000000296</v>
      </c>
      <c r="D964" s="19">
        <v>3.8000000000001202</v>
      </c>
      <c r="E964"/>
    </row>
    <row r="965" spans="1:5" x14ac:dyDescent="0.2">
      <c r="A965" s="8" t="s">
        <v>3</v>
      </c>
      <c r="B965" s="17">
        <v>1.77083333333336E-2</v>
      </c>
      <c r="C965" s="14">
        <v>1530.000000000023</v>
      </c>
      <c r="D965" s="19">
        <v>3.7900000000001199</v>
      </c>
      <c r="E965"/>
    </row>
    <row r="966" spans="1:5" x14ac:dyDescent="0.2">
      <c r="A966" s="8" t="s">
        <v>3</v>
      </c>
      <c r="B966" s="17">
        <v>1.7719907407407701E-2</v>
      </c>
      <c r="C966" s="14">
        <v>1531.0000000000255</v>
      </c>
      <c r="D966" s="19">
        <v>3.7800000000001202</v>
      </c>
      <c r="E966"/>
    </row>
    <row r="967" spans="1:5" x14ac:dyDescent="0.2">
      <c r="A967" s="8" t="s">
        <v>3</v>
      </c>
      <c r="B967" s="17">
        <v>1.7731481481481799E-2</v>
      </c>
      <c r="C967" s="14">
        <v>1532.0000000000273</v>
      </c>
      <c r="D967" s="19">
        <v>3.7700000000001199</v>
      </c>
      <c r="E967"/>
    </row>
    <row r="968" spans="1:5" x14ac:dyDescent="0.2">
      <c r="A968" s="8" t="s">
        <v>3</v>
      </c>
      <c r="B968" s="17">
        <v>1.77430555555558E-2</v>
      </c>
      <c r="C968" s="14">
        <v>1533.0000000000209</v>
      </c>
      <c r="D968" s="19">
        <v>3.7600000000001201</v>
      </c>
      <c r="E968"/>
    </row>
    <row r="969" spans="1:5" x14ac:dyDescent="0.2">
      <c r="A969" s="8" t="s">
        <v>3</v>
      </c>
      <c r="B969" s="17">
        <v>1.7754629629629901E-2</v>
      </c>
      <c r="C969" s="14">
        <v>1534.0000000000236</v>
      </c>
      <c r="D969" s="19">
        <v>3.7500000000001199</v>
      </c>
      <c r="E969"/>
    </row>
    <row r="970" spans="1:5" x14ac:dyDescent="0.2">
      <c r="A970" s="8" t="s">
        <v>3</v>
      </c>
      <c r="B970" s="17">
        <v>1.7766203703703999E-2</v>
      </c>
      <c r="C970" s="14">
        <v>1535.0000000000255</v>
      </c>
      <c r="D970" s="19">
        <v>3.7400000000001201</v>
      </c>
      <c r="E970"/>
    </row>
    <row r="971" spans="1:5" x14ac:dyDescent="0.2">
      <c r="A971" s="8" t="s">
        <v>3</v>
      </c>
      <c r="B971" s="17">
        <v>1.77777777777781E-2</v>
      </c>
      <c r="C971" s="14">
        <v>1536.0000000000277</v>
      </c>
      <c r="D971" s="19">
        <v>3.7300000000001199</v>
      </c>
      <c r="E971"/>
    </row>
    <row r="972" spans="1:5" x14ac:dyDescent="0.2">
      <c r="A972" s="8" t="s">
        <v>3</v>
      </c>
      <c r="B972" s="17">
        <v>1.7789351851852101E-2</v>
      </c>
      <c r="C972" s="14">
        <v>1537.0000000000216</v>
      </c>
      <c r="D972" s="19">
        <v>3.7200000000001201</v>
      </c>
      <c r="E972"/>
    </row>
    <row r="973" spans="1:5" x14ac:dyDescent="0.2">
      <c r="A973" s="8" t="s">
        <v>3</v>
      </c>
      <c r="B973" s="17">
        <v>1.7800925925926199E-2</v>
      </c>
      <c r="C973" s="14">
        <v>1538.0000000000236</v>
      </c>
      <c r="D973" s="19">
        <v>3.7100000000001199</v>
      </c>
      <c r="E973"/>
    </row>
    <row r="974" spans="1:5" x14ac:dyDescent="0.2">
      <c r="A974" s="8" t="s">
        <v>3</v>
      </c>
      <c r="B974" s="17">
        <v>1.78125000000003E-2</v>
      </c>
      <c r="C974" s="14">
        <v>1539.0000000000259</v>
      </c>
      <c r="D974" s="19">
        <v>3.7000000000001201</v>
      </c>
      <c r="E974"/>
    </row>
    <row r="975" spans="1:5" x14ac:dyDescent="0.2">
      <c r="A975" s="8" t="s">
        <v>3</v>
      </c>
      <c r="B975" s="17">
        <v>1.7824074074074402E-2</v>
      </c>
      <c r="C975" s="14">
        <v>1540.0000000000282</v>
      </c>
      <c r="D975" s="19">
        <v>3.6900000000001199</v>
      </c>
      <c r="E975"/>
    </row>
    <row r="976" spans="1:5" x14ac:dyDescent="0.2">
      <c r="A976" s="8" t="s">
        <v>3</v>
      </c>
      <c r="B976" s="17">
        <v>1.7835648148148399E-2</v>
      </c>
      <c r="C976" s="14">
        <v>1541.0000000000218</v>
      </c>
      <c r="D976" s="19">
        <v>3.6800000000001201</v>
      </c>
      <c r="E976"/>
    </row>
    <row r="977" spans="1:5" x14ac:dyDescent="0.2">
      <c r="A977" s="8" t="s">
        <v>3</v>
      </c>
      <c r="B977" s="17">
        <v>1.78472222222225E-2</v>
      </c>
      <c r="C977" s="14">
        <v>1542.0000000000241</v>
      </c>
      <c r="D977" s="19">
        <v>3.6700000000001198</v>
      </c>
      <c r="E977"/>
    </row>
    <row r="978" spans="1:5" x14ac:dyDescent="0.2">
      <c r="A978" s="8" t="s">
        <v>3</v>
      </c>
      <c r="B978" s="17">
        <v>1.7858796296296602E-2</v>
      </c>
      <c r="C978" s="14">
        <v>1543.0000000000264</v>
      </c>
      <c r="D978" s="19">
        <v>3.66000000000012</v>
      </c>
      <c r="E978"/>
    </row>
    <row r="979" spans="1:5" x14ac:dyDescent="0.2">
      <c r="A979" s="8" t="s">
        <v>3</v>
      </c>
      <c r="B979" s="17">
        <v>1.7870370370370699E-2</v>
      </c>
      <c r="C979" s="14">
        <v>1544.0000000000284</v>
      </c>
      <c r="D979" s="19">
        <v>3.6500000000001198</v>
      </c>
      <c r="E979"/>
    </row>
    <row r="980" spans="1:5" x14ac:dyDescent="0.2">
      <c r="A980" s="8" t="s">
        <v>3</v>
      </c>
      <c r="B980" s="17">
        <v>1.78819444444447E-2</v>
      </c>
      <c r="C980" s="14">
        <v>1545.0000000000223</v>
      </c>
      <c r="D980" s="19">
        <v>3.64000000000012</v>
      </c>
      <c r="E980"/>
    </row>
    <row r="981" spans="1:5" x14ac:dyDescent="0.2">
      <c r="A981" s="8" t="s">
        <v>3</v>
      </c>
      <c r="B981" s="17">
        <v>1.7893518518518801E-2</v>
      </c>
      <c r="C981" s="14">
        <v>1546.0000000000246</v>
      </c>
      <c r="D981" s="19">
        <v>3.6300000000001198</v>
      </c>
      <c r="E981"/>
    </row>
    <row r="982" spans="1:5" x14ac:dyDescent="0.2">
      <c r="A982" s="8" t="s">
        <v>3</v>
      </c>
      <c r="B982" s="17">
        <v>1.7905092592592899E-2</v>
      </c>
      <c r="C982" s="14">
        <v>1547.0000000000264</v>
      </c>
      <c r="D982" s="19">
        <v>3.62000000000012</v>
      </c>
      <c r="E982"/>
    </row>
    <row r="983" spans="1:5" x14ac:dyDescent="0.2">
      <c r="A983" s="8" t="s">
        <v>3</v>
      </c>
      <c r="B983" s="17">
        <v>1.7916666666667001E-2</v>
      </c>
      <c r="C983" s="14">
        <v>1548.0000000000291</v>
      </c>
      <c r="D983" s="19">
        <v>3.6100000000001198</v>
      </c>
      <c r="E983"/>
    </row>
    <row r="984" spans="1:5" x14ac:dyDescent="0.2">
      <c r="A984" s="8" t="s">
        <v>3</v>
      </c>
      <c r="B984" s="17">
        <v>1.7928240740741001E-2</v>
      </c>
      <c r="C984" s="14">
        <v>1549.0000000000225</v>
      </c>
      <c r="D984" s="19">
        <v>3.60000000000012</v>
      </c>
      <c r="E984"/>
    </row>
    <row r="985" spans="1:5" x14ac:dyDescent="0.2">
      <c r="A985" s="8" t="s">
        <v>3</v>
      </c>
      <c r="B985" s="17">
        <v>1.7939814814815099E-2</v>
      </c>
      <c r="C985" s="14">
        <v>1550.0000000000246</v>
      </c>
      <c r="D985" s="19">
        <v>3.5900000000001202</v>
      </c>
      <c r="E985"/>
    </row>
    <row r="986" spans="1:5" x14ac:dyDescent="0.2">
      <c r="A986" s="8" t="s">
        <v>3</v>
      </c>
      <c r="B986" s="17">
        <v>1.7951388888889201E-2</v>
      </c>
      <c r="C986" s="14">
        <v>1551.0000000000268</v>
      </c>
      <c r="D986" s="19">
        <v>3.58000000000012</v>
      </c>
      <c r="E986"/>
    </row>
    <row r="987" spans="1:5" x14ac:dyDescent="0.2">
      <c r="A987" s="8" t="s">
        <v>3</v>
      </c>
      <c r="B987" s="17">
        <v>1.7962962962963298E-2</v>
      </c>
      <c r="C987" s="14">
        <v>1552.0000000000291</v>
      </c>
      <c r="D987" s="19">
        <v>3.5700000000001202</v>
      </c>
      <c r="E987"/>
    </row>
    <row r="988" spans="1:5" x14ac:dyDescent="0.2">
      <c r="A988" s="8" t="s">
        <v>3</v>
      </c>
      <c r="B988" s="17">
        <v>1.7974537037037299E-2</v>
      </c>
      <c r="C988" s="14">
        <v>1553.0000000000225</v>
      </c>
      <c r="D988" s="19">
        <v>3.56000000000012</v>
      </c>
      <c r="E988"/>
    </row>
    <row r="989" spans="1:5" x14ac:dyDescent="0.2">
      <c r="A989" s="8" t="s">
        <v>3</v>
      </c>
      <c r="B989" s="17">
        <v>1.79861111111114E-2</v>
      </c>
      <c r="C989" s="14">
        <v>1554.000000000025</v>
      </c>
      <c r="D989" s="19">
        <v>3.5500000000001202</v>
      </c>
      <c r="E989"/>
    </row>
    <row r="990" spans="1:5" x14ac:dyDescent="0.2">
      <c r="A990" s="8" t="s">
        <v>3</v>
      </c>
      <c r="B990" s="17">
        <v>1.7997685185185502E-2</v>
      </c>
      <c r="C990" s="14">
        <v>1555.0000000000271</v>
      </c>
      <c r="D990" s="19">
        <v>3.5400000000001199</v>
      </c>
      <c r="E990"/>
    </row>
    <row r="991" spans="1:5" x14ac:dyDescent="0.2">
      <c r="A991" s="8" t="s">
        <v>3</v>
      </c>
      <c r="B991" s="17">
        <v>1.80092592592596E-2</v>
      </c>
      <c r="C991" s="14">
        <v>1556.0000000000293</v>
      </c>
      <c r="D991" s="19">
        <v>3.5300000000001202</v>
      </c>
      <c r="E991"/>
    </row>
    <row r="992" spans="1:5" x14ac:dyDescent="0.2">
      <c r="A992" s="8" t="s">
        <v>3</v>
      </c>
      <c r="B992" s="17">
        <v>1.80208333333336E-2</v>
      </c>
      <c r="C992" s="14">
        <v>1557.0000000000232</v>
      </c>
      <c r="D992" s="19">
        <v>3.5200000000001199</v>
      </c>
      <c r="E992"/>
    </row>
    <row r="993" spans="1:5" x14ac:dyDescent="0.2">
      <c r="A993" s="8" t="s">
        <v>3</v>
      </c>
      <c r="B993" s="17">
        <v>1.8032407407407702E-2</v>
      </c>
      <c r="C993" s="14">
        <v>1558.0000000000252</v>
      </c>
      <c r="D993" s="19">
        <v>3.5100000000001201</v>
      </c>
      <c r="E993"/>
    </row>
    <row r="994" spans="1:5" x14ac:dyDescent="0.2">
      <c r="A994" s="8" t="s">
        <v>3</v>
      </c>
      <c r="B994" s="17">
        <v>1.8043981481481799E-2</v>
      </c>
      <c r="C994" s="14">
        <v>1559.0000000000275</v>
      </c>
      <c r="D994" s="19">
        <v>3.5000000000001199</v>
      </c>
      <c r="E994"/>
    </row>
    <row r="995" spans="1:5" x14ac:dyDescent="0.2">
      <c r="A995" s="8" t="s">
        <v>3</v>
      </c>
      <c r="B995" s="17">
        <v>1.8055555555555901E-2</v>
      </c>
      <c r="C995" s="14">
        <v>1560.0000000000298</v>
      </c>
      <c r="D995" s="19">
        <v>3.4900000000001201</v>
      </c>
      <c r="E995"/>
    </row>
    <row r="996" spans="1:5" x14ac:dyDescent="0.2">
      <c r="A996" s="8" t="s">
        <v>3</v>
      </c>
      <c r="B996" s="17">
        <v>1.8067129629629902E-2</v>
      </c>
      <c r="C996" s="14">
        <v>1561.0000000000234</v>
      </c>
      <c r="D996" s="19">
        <v>3.4800000000001199</v>
      </c>
      <c r="E996"/>
    </row>
    <row r="997" spans="1:5" x14ac:dyDescent="0.2">
      <c r="A997" s="8" t="s">
        <v>3</v>
      </c>
      <c r="B997" s="17">
        <v>1.8078703703703999E-2</v>
      </c>
      <c r="C997" s="14">
        <v>1562.0000000000255</v>
      </c>
      <c r="D997" s="19">
        <v>3.4700000000001201</v>
      </c>
      <c r="E997"/>
    </row>
    <row r="998" spans="1:5" x14ac:dyDescent="0.2">
      <c r="A998" s="8" t="s">
        <v>3</v>
      </c>
      <c r="B998" s="17">
        <v>1.8090277777778101E-2</v>
      </c>
      <c r="C998" s="14">
        <v>1563.000000000028</v>
      </c>
      <c r="D998" s="19">
        <v>3.4600000000001199</v>
      </c>
      <c r="E998"/>
    </row>
    <row r="999" spans="1:5" x14ac:dyDescent="0.2">
      <c r="A999" s="8" t="s">
        <v>3</v>
      </c>
      <c r="B999" s="17">
        <v>1.8101851851852199E-2</v>
      </c>
      <c r="C999" s="14">
        <v>1564.0000000000298</v>
      </c>
      <c r="D999" s="19">
        <v>3.4500000000001201</v>
      </c>
      <c r="E999"/>
    </row>
    <row r="1000" spans="1:5" x14ac:dyDescent="0.2">
      <c r="A1000" s="8" t="s">
        <v>3</v>
      </c>
      <c r="B1000" s="17">
        <v>1.8113425925926199E-2</v>
      </c>
      <c r="C1000" s="14">
        <v>1565.0000000000236</v>
      </c>
      <c r="D1000" s="19">
        <v>3.4400000000001199</v>
      </c>
      <c r="E1000"/>
    </row>
    <row r="1001" spans="1:5" x14ac:dyDescent="0.2">
      <c r="A1001" s="8" t="s">
        <v>3</v>
      </c>
      <c r="B1001" s="17">
        <v>1.8125000000000301E-2</v>
      </c>
      <c r="C1001" s="14">
        <v>1566.0000000000259</v>
      </c>
      <c r="D1001" s="19">
        <v>3.4300000000001201</v>
      </c>
      <c r="E1001"/>
    </row>
    <row r="1002" spans="1:5" x14ac:dyDescent="0.2">
      <c r="A1002" s="8" t="s">
        <v>3</v>
      </c>
      <c r="B1002" s="17">
        <v>1.8136574074074398E-2</v>
      </c>
      <c r="C1002" s="14">
        <v>1567.000000000028</v>
      </c>
      <c r="D1002" s="19">
        <v>3.4200000000001198</v>
      </c>
      <c r="E1002"/>
    </row>
    <row r="1003" spans="1:5" x14ac:dyDescent="0.2">
      <c r="A1003" s="8" t="s">
        <v>3</v>
      </c>
      <c r="B1003" s="17">
        <v>1.81481481481485E-2</v>
      </c>
      <c r="C1003" s="14">
        <v>1568.0000000000305</v>
      </c>
      <c r="D1003" s="19">
        <v>3.41000000000012</v>
      </c>
      <c r="E1003"/>
    </row>
    <row r="1004" spans="1:5" x14ac:dyDescent="0.2">
      <c r="A1004" s="8" t="s">
        <v>3</v>
      </c>
      <c r="B1004" s="17">
        <v>1.81597222222225E-2</v>
      </c>
      <c r="C1004" s="14">
        <v>1569.0000000000241</v>
      </c>
      <c r="D1004" s="19">
        <v>3.40000000000013</v>
      </c>
      <c r="E1004"/>
    </row>
    <row r="1005" spans="1:5" x14ac:dyDescent="0.2">
      <c r="A1005" s="8" t="s">
        <v>3</v>
      </c>
      <c r="B1005" s="17">
        <v>1.8171296296296598E-2</v>
      </c>
      <c r="C1005" s="14">
        <v>1570.0000000000261</v>
      </c>
      <c r="D1005" s="19">
        <v>3.3900000000001298</v>
      </c>
      <c r="E1005"/>
    </row>
    <row r="1006" spans="1:5" x14ac:dyDescent="0.2">
      <c r="A1006" s="8" t="s">
        <v>3</v>
      </c>
      <c r="B1006" s="17">
        <v>1.81828703703707E-2</v>
      </c>
      <c r="C1006" s="14">
        <v>1571.0000000000286</v>
      </c>
      <c r="D1006" s="19">
        <v>3.38000000000013</v>
      </c>
      <c r="E1006"/>
    </row>
    <row r="1007" spans="1:5" x14ac:dyDescent="0.2">
      <c r="A1007" s="8" t="s">
        <v>3</v>
      </c>
      <c r="B1007" s="17">
        <v>1.8194444444444801E-2</v>
      </c>
      <c r="C1007" s="14">
        <v>1572.0000000000307</v>
      </c>
      <c r="D1007" s="19">
        <v>3.3700000000001298</v>
      </c>
      <c r="E1007"/>
    </row>
    <row r="1008" spans="1:5" x14ac:dyDescent="0.2">
      <c r="A1008" s="8" t="s">
        <v>3</v>
      </c>
      <c r="B1008" s="17">
        <v>1.8206018518518802E-2</v>
      </c>
      <c r="C1008" s="14">
        <v>1573.0000000000243</v>
      </c>
      <c r="D1008" s="19">
        <v>3.36000000000013</v>
      </c>
      <c r="E1008"/>
    </row>
    <row r="1009" spans="1:5" x14ac:dyDescent="0.2">
      <c r="A1009" s="8" t="s">
        <v>3</v>
      </c>
      <c r="B1009" s="17">
        <v>1.82175925925929E-2</v>
      </c>
      <c r="C1009" s="14">
        <v>1574.0000000000266</v>
      </c>
      <c r="D1009" s="19">
        <v>3.3500000000001302</v>
      </c>
      <c r="E1009"/>
    </row>
    <row r="1010" spans="1:5" x14ac:dyDescent="0.2">
      <c r="A1010" s="8" t="s">
        <v>3</v>
      </c>
      <c r="B1010" s="17">
        <v>1.8229166666667001E-2</v>
      </c>
      <c r="C1010" s="14">
        <v>1575.0000000000289</v>
      </c>
      <c r="D1010" s="19">
        <v>3.34000000000013</v>
      </c>
      <c r="E1010"/>
    </row>
    <row r="1011" spans="1:5" x14ac:dyDescent="0.2">
      <c r="A1011" s="8" t="s">
        <v>3</v>
      </c>
      <c r="B1011" s="17">
        <v>1.8240740740741099E-2</v>
      </c>
      <c r="C1011" s="14">
        <v>1576.0000000000309</v>
      </c>
      <c r="D1011" s="19">
        <v>3.3300000000001302</v>
      </c>
      <c r="E1011"/>
    </row>
    <row r="1012" spans="1:5" x14ac:dyDescent="0.2">
      <c r="A1012" s="8" t="s">
        <v>3</v>
      </c>
      <c r="B1012" s="17">
        <v>1.8252314814815099E-2</v>
      </c>
      <c r="C1012" s="14">
        <v>1577.0000000000246</v>
      </c>
      <c r="D1012" s="19">
        <v>3.32000000000013</v>
      </c>
      <c r="E1012"/>
    </row>
    <row r="1013" spans="1:5" x14ac:dyDescent="0.2">
      <c r="A1013" s="8" t="s">
        <v>3</v>
      </c>
      <c r="B1013" s="17">
        <v>1.8263888888889201E-2</v>
      </c>
      <c r="C1013" s="14">
        <v>1578.0000000000268</v>
      </c>
      <c r="D1013" s="19">
        <v>3.3100000000001302</v>
      </c>
      <c r="E1013"/>
    </row>
    <row r="1014" spans="1:5" x14ac:dyDescent="0.2">
      <c r="A1014" s="8" t="s">
        <v>3</v>
      </c>
      <c r="B1014" s="17">
        <v>1.8275462962963299E-2</v>
      </c>
      <c r="C1014" s="14">
        <v>1579.0000000000289</v>
      </c>
      <c r="D1014" s="19">
        <v>3.3000000000001299</v>
      </c>
      <c r="E1014"/>
    </row>
    <row r="1015" spans="1:5" x14ac:dyDescent="0.2">
      <c r="A1015" s="8" t="s">
        <v>3</v>
      </c>
      <c r="B1015" s="17">
        <v>1.8287037037037299E-2</v>
      </c>
      <c r="C1015" s="14">
        <v>1580.0000000000227</v>
      </c>
      <c r="D1015" s="19">
        <v>3.2900000000001302</v>
      </c>
      <c r="E1015"/>
    </row>
    <row r="1016" spans="1:5" x14ac:dyDescent="0.2">
      <c r="A1016" s="8" t="s">
        <v>3</v>
      </c>
      <c r="B1016" s="17">
        <v>1.8298611111111401E-2</v>
      </c>
      <c r="C1016" s="14">
        <v>1581.0000000000248</v>
      </c>
      <c r="D1016" s="19">
        <v>3.2800000000001299</v>
      </c>
      <c r="E1016"/>
    </row>
    <row r="1017" spans="1:5" x14ac:dyDescent="0.2">
      <c r="A1017" s="8" t="s">
        <v>3</v>
      </c>
      <c r="B1017" s="17">
        <v>1.8310185185185499E-2</v>
      </c>
      <c r="C1017" s="14">
        <v>1582.0000000000271</v>
      </c>
      <c r="D1017" s="19">
        <v>3.2700000000001301</v>
      </c>
      <c r="E1017"/>
    </row>
    <row r="1018" spans="1:5" x14ac:dyDescent="0.2">
      <c r="A1018" s="8" t="s">
        <v>3</v>
      </c>
      <c r="B1018" s="17">
        <v>1.83217592592596E-2</v>
      </c>
      <c r="C1018" s="14">
        <v>1583.0000000000293</v>
      </c>
      <c r="D1018" s="19">
        <v>3.2600000000001299</v>
      </c>
      <c r="E1018"/>
    </row>
    <row r="1019" spans="1:5" x14ac:dyDescent="0.2">
      <c r="A1019" s="8" t="s">
        <v>3</v>
      </c>
      <c r="B1019" s="17">
        <v>1.8333333333333601E-2</v>
      </c>
      <c r="C1019" s="14">
        <v>1584.000000000023</v>
      </c>
      <c r="D1019" s="19">
        <v>3.2500000000001301</v>
      </c>
      <c r="E1019"/>
    </row>
    <row r="1020" spans="1:5" x14ac:dyDescent="0.2">
      <c r="A1020" s="8" t="s">
        <v>3</v>
      </c>
      <c r="B1020" s="17">
        <v>1.8344907407407698E-2</v>
      </c>
      <c r="C1020" s="14">
        <v>1585.0000000000252</v>
      </c>
      <c r="D1020" s="19">
        <v>3.2400000000001299</v>
      </c>
      <c r="E1020"/>
    </row>
    <row r="1021" spans="1:5" x14ac:dyDescent="0.2">
      <c r="A1021" s="8" t="s">
        <v>3</v>
      </c>
      <c r="B1021" s="17">
        <v>1.83564814814818E-2</v>
      </c>
      <c r="C1021" s="14">
        <v>1586.0000000000275</v>
      </c>
      <c r="D1021" s="19">
        <v>3.2300000000001301</v>
      </c>
      <c r="E1021"/>
    </row>
    <row r="1022" spans="1:5" x14ac:dyDescent="0.2">
      <c r="A1022" s="8" t="s">
        <v>3</v>
      </c>
      <c r="B1022" s="17">
        <v>1.8368055555555901E-2</v>
      </c>
      <c r="C1022" s="14">
        <v>1587.0000000000298</v>
      </c>
      <c r="D1022" s="19">
        <v>3.2200000000001299</v>
      </c>
      <c r="E1022"/>
    </row>
    <row r="1023" spans="1:5" x14ac:dyDescent="0.2">
      <c r="A1023" s="8" t="s">
        <v>3</v>
      </c>
      <c r="B1023" s="17">
        <v>1.8379629629629898E-2</v>
      </c>
      <c r="C1023" s="14">
        <v>1588.0000000000232</v>
      </c>
      <c r="D1023" s="19">
        <v>3.2100000000001301</v>
      </c>
      <c r="E1023"/>
    </row>
    <row r="1024" spans="1:5" x14ac:dyDescent="0.2">
      <c r="A1024" s="8" t="s">
        <v>3</v>
      </c>
      <c r="B1024" s="17">
        <v>1.8391203703704E-2</v>
      </c>
      <c r="C1024" s="14">
        <v>1589.0000000000257</v>
      </c>
      <c r="D1024" s="19">
        <v>3.2000000000001299</v>
      </c>
      <c r="E1024"/>
    </row>
    <row r="1025" spans="1:5" x14ac:dyDescent="0.2">
      <c r="A1025" s="8" t="s">
        <v>3</v>
      </c>
      <c r="B1025" s="17">
        <v>1.8402777777778101E-2</v>
      </c>
      <c r="C1025" s="14">
        <v>1590.000000000028</v>
      </c>
      <c r="D1025" s="19">
        <v>3.1900000000001301</v>
      </c>
      <c r="E1025"/>
    </row>
    <row r="1026" spans="1:5" x14ac:dyDescent="0.2">
      <c r="A1026" s="8" t="s">
        <v>3</v>
      </c>
      <c r="B1026" s="17">
        <v>1.8414351851852199E-2</v>
      </c>
      <c r="C1026" s="14">
        <v>1591.00000000003</v>
      </c>
      <c r="D1026" s="19">
        <v>3.1800000000001298</v>
      </c>
      <c r="E1026"/>
    </row>
    <row r="1027" spans="1:5" x14ac:dyDescent="0.2">
      <c r="A1027" s="8" t="s">
        <v>3</v>
      </c>
      <c r="B1027" s="17">
        <v>1.84259259259262E-2</v>
      </c>
      <c r="C1027" s="14">
        <v>1592.0000000000236</v>
      </c>
      <c r="D1027" s="19">
        <v>3.17000000000013</v>
      </c>
      <c r="E1027"/>
    </row>
    <row r="1028" spans="1:5" x14ac:dyDescent="0.2">
      <c r="A1028" s="8" t="s">
        <v>3</v>
      </c>
      <c r="B1028" s="17">
        <v>1.8437500000000301E-2</v>
      </c>
      <c r="C1028" s="14">
        <v>1593.0000000000261</v>
      </c>
      <c r="D1028" s="19">
        <v>3.1600000000001298</v>
      </c>
      <c r="E1028"/>
    </row>
    <row r="1029" spans="1:5" x14ac:dyDescent="0.2">
      <c r="A1029" s="8" t="s">
        <v>3</v>
      </c>
      <c r="B1029" s="17">
        <v>1.8449074074074399E-2</v>
      </c>
      <c r="C1029" s="14">
        <v>1594.0000000000282</v>
      </c>
      <c r="D1029" s="19">
        <v>3.15000000000013</v>
      </c>
      <c r="E1029"/>
    </row>
    <row r="1030" spans="1:5" x14ac:dyDescent="0.2">
      <c r="A1030" s="8" t="s">
        <v>3</v>
      </c>
      <c r="B1030" s="17">
        <v>1.84606481481485E-2</v>
      </c>
      <c r="C1030" s="14">
        <v>1595.0000000000305</v>
      </c>
      <c r="D1030" s="19">
        <v>3.1400000000001298</v>
      </c>
      <c r="E1030"/>
    </row>
    <row r="1031" spans="1:5" x14ac:dyDescent="0.2">
      <c r="A1031" s="8" t="s">
        <v>3</v>
      </c>
      <c r="B1031" s="17">
        <v>1.8472222222222501E-2</v>
      </c>
      <c r="C1031" s="14">
        <v>1596.0000000000239</v>
      </c>
      <c r="D1031" s="19">
        <v>3.13000000000013</v>
      </c>
      <c r="E1031"/>
    </row>
    <row r="1032" spans="1:5" x14ac:dyDescent="0.2">
      <c r="A1032" s="8" t="s">
        <v>3</v>
      </c>
      <c r="B1032" s="17">
        <v>1.8483796296296599E-2</v>
      </c>
      <c r="C1032" s="14">
        <v>1597.0000000000261</v>
      </c>
      <c r="D1032" s="19">
        <v>3.1200000000001298</v>
      </c>
      <c r="E1032"/>
    </row>
    <row r="1033" spans="1:5" x14ac:dyDescent="0.2">
      <c r="A1033" s="8" t="s">
        <v>3</v>
      </c>
      <c r="B1033" s="17">
        <v>1.84953703703707E-2</v>
      </c>
      <c r="C1033" s="14">
        <v>1598.0000000000284</v>
      </c>
      <c r="D1033" s="19">
        <v>3.11000000000013</v>
      </c>
      <c r="E1033"/>
    </row>
    <row r="1034" spans="1:5" x14ac:dyDescent="0.2">
      <c r="A1034" s="8" t="s">
        <v>3</v>
      </c>
      <c r="B1034" s="17">
        <v>1.8506944444444801E-2</v>
      </c>
      <c r="C1034" s="14">
        <v>1599.0000000000309</v>
      </c>
      <c r="D1034" s="19">
        <v>3.1000000000001302</v>
      </c>
      <c r="E1034"/>
    </row>
    <row r="1035" spans="1:5" x14ac:dyDescent="0.2">
      <c r="A1035" s="8" t="s">
        <v>3</v>
      </c>
      <c r="B1035" s="17">
        <v>1.8518518518518799E-2</v>
      </c>
      <c r="C1035" s="14">
        <v>1600.0000000000243</v>
      </c>
      <c r="D1035" s="19">
        <v>3.09000000000013</v>
      </c>
      <c r="E1035"/>
    </row>
    <row r="1036" spans="1:5" x14ac:dyDescent="0.2">
      <c r="A1036" s="8" t="s">
        <v>3</v>
      </c>
      <c r="B1036" s="17">
        <v>1.85300925925929E-2</v>
      </c>
      <c r="C1036" s="14">
        <v>1601.0000000000264</v>
      </c>
      <c r="D1036" s="19">
        <v>3.0800000000001302</v>
      </c>
      <c r="E1036"/>
    </row>
    <row r="1037" spans="1:5" x14ac:dyDescent="0.2">
      <c r="A1037" s="8" t="s">
        <v>3</v>
      </c>
      <c r="B1037" s="17">
        <v>1.8541666666667001E-2</v>
      </c>
      <c r="C1037" s="14">
        <v>1602.0000000000289</v>
      </c>
      <c r="D1037" s="19">
        <v>3.07000000000013</v>
      </c>
      <c r="E1037"/>
    </row>
    <row r="1038" spans="1:5" x14ac:dyDescent="0.2">
      <c r="A1038" s="8" t="s">
        <v>3</v>
      </c>
      <c r="B1038" s="17">
        <v>1.8553240740741099E-2</v>
      </c>
      <c r="C1038" s="14">
        <v>1603.0000000000309</v>
      </c>
      <c r="D1038" s="19">
        <v>3.0600000000001302</v>
      </c>
      <c r="E1038"/>
    </row>
    <row r="1039" spans="1:5" x14ac:dyDescent="0.2">
      <c r="A1039" s="8" t="s">
        <v>3</v>
      </c>
      <c r="B1039" s="17">
        <v>1.85648148148151E-2</v>
      </c>
      <c r="C1039" s="14">
        <v>1604.0000000000246</v>
      </c>
      <c r="D1039" s="19">
        <v>3.0500000000001299</v>
      </c>
      <c r="E1039"/>
    </row>
    <row r="1040" spans="1:5" x14ac:dyDescent="0.2">
      <c r="A1040" s="8" t="s">
        <v>3</v>
      </c>
      <c r="B1040" s="17">
        <v>1.8576388888889201E-2</v>
      </c>
      <c r="C1040" s="14">
        <v>1605.0000000000271</v>
      </c>
      <c r="D1040" s="19">
        <v>3.0400000000001302</v>
      </c>
      <c r="E1040"/>
    </row>
    <row r="1041" spans="1:5" x14ac:dyDescent="0.2">
      <c r="A1041" s="8" t="s">
        <v>3</v>
      </c>
      <c r="B1041" s="17">
        <v>1.8587962962963299E-2</v>
      </c>
      <c r="C1041" s="14">
        <v>1606.0000000000289</v>
      </c>
      <c r="D1041" s="19">
        <v>3.0300000000001299</v>
      </c>
      <c r="E1041"/>
    </row>
    <row r="1042" spans="1:5" x14ac:dyDescent="0.2">
      <c r="A1042" s="8" t="s">
        <v>3</v>
      </c>
      <c r="B1042" s="17">
        <v>1.85995370370374E-2</v>
      </c>
      <c r="C1042" s="14">
        <v>1607.0000000000314</v>
      </c>
      <c r="D1042" s="19">
        <v>3.0200000000001301</v>
      </c>
      <c r="E1042"/>
    </row>
    <row r="1043" spans="1:5" x14ac:dyDescent="0.2">
      <c r="A1043" s="8" t="s">
        <v>3</v>
      </c>
      <c r="B1043" s="17">
        <v>1.8611111111111401E-2</v>
      </c>
      <c r="C1043" s="14">
        <v>1608.0000000000252</v>
      </c>
      <c r="D1043" s="19">
        <v>3.0100000000001299</v>
      </c>
      <c r="E1043"/>
    </row>
    <row r="1044" spans="1:5" x14ac:dyDescent="0.2">
      <c r="A1044" s="8" t="s">
        <v>3</v>
      </c>
      <c r="B1044" s="17">
        <v>1.8622685185185499E-2</v>
      </c>
      <c r="C1044" s="14">
        <v>1609.0000000000271</v>
      </c>
      <c r="D1044" s="19">
        <v>3.0000000000001301</v>
      </c>
      <c r="E1044"/>
    </row>
    <row r="1045" spans="1:5" x14ac:dyDescent="0.2">
      <c r="A1045" s="8" t="s">
        <v>3</v>
      </c>
      <c r="B1045" s="17">
        <v>1.86342592592596E-2</v>
      </c>
      <c r="C1045" s="14">
        <v>1610.0000000000296</v>
      </c>
      <c r="D1045" s="19">
        <v>2.9900000000001299</v>
      </c>
      <c r="E1045"/>
    </row>
    <row r="1046" spans="1:5" x14ac:dyDescent="0.2">
      <c r="A1046" s="8" t="s">
        <v>3</v>
      </c>
      <c r="B1046" s="17">
        <v>1.8645833333333701E-2</v>
      </c>
      <c r="C1046" s="14">
        <v>1611.0000000000318</v>
      </c>
      <c r="D1046" s="19">
        <v>2.9800000000001301</v>
      </c>
      <c r="E1046"/>
    </row>
    <row r="1047" spans="1:5" x14ac:dyDescent="0.2">
      <c r="A1047" s="8" t="s">
        <v>3</v>
      </c>
      <c r="B1047" s="17">
        <v>1.8657407407407699E-2</v>
      </c>
      <c r="C1047" s="14">
        <v>1612.0000000000252</v>
      </c>
      <c r="D1047" s="19">
        <v>2.9700000000001299</v>
      </c>
      <c r="E1047"/>
    </row>
    <row r="1048" spans="1:5" x14ac:dyDescent="0.2">
      <c r="A1048" s="8" t="s">
        <v>3</v>
      </c>
      <c r="B1048" s="17">
        <v>1.86689814814818E-2</v>
      </c>
      <c r="C1048" s="14">
        <v>1613.0000000000275</v>
      </c>
      <c r="D1048" s="19">
        <v>2.9600000000001301</v>
      </c>
      <c r="E1048"/>
    </row>
    <row r="1049" spans="1:5" x14ac:dyDescent="0.2">
      <c r="A1049" s="8" t="s">
        <v>3</v>
      </c>
      <c r="B1049" s="17">
        <v>1.8680555555555901E-2</v>
      </c>
      <c r="C1049" s="14">
        <v>1614.00000000003</v>
      </c>
      <c r="D1049" s="19">
        <v>2.9500000000001299</v>
      </c>
      <c r="E1049"/>
    </row>
    <row r="1050" spans="1:5" x14ac:dyDescent="0.2">
      <c r="A1050" s="8" t="s">
        <v>3</v>
      </c>
      <c r="B1050" s="17">
        <v>1.8692129629629999E-2</v>
      </c>
      <c r="C1050" s="14">
        <v>1615.0000000000318</v>
      </c>
      <c r="D1050" s="19">
        <v>2.9400000000001301</v>
      </c>
      <c r="E1050"/>
    </row>
    <row r="1051" spans="1:5" x14ac:dyDescent="0.2">
      <c r="A1051" s="8" t="s">
        <v>3</v>
      </c>
      <c r="B1051" s="17">
        <v>1.8703703703704E-2</v>
      </c>
      <c r="C1051" s="14">
        <v>1616.0000000000257</v>
      </c>
      <c r="D1051" s="19">
        <v>2.93000000000014</v>
      </c>
      <c r="E1051"/>
    </row>
    <row r="1052" spans="1:5" x14ac:dyDescent="0.2">
      <c r="A1052" s="8" t="s">
        <v>3</v>
      </c>
      <c r="B1052" s="17">
        <v>1.8715277777778101E-2</v>
      </c>
      <c r="C1052" s="14">
        <v>1617.000000000028</v>
      </c>
      <c r="D1052" s="19">
        <v>2.9200000000001398</v>
      </c>
      <c r="E1052"/>
    </row>
    <row r="1053" spans="1:5" x14ac:dyDescent="0.2">
      <c r="A1053" s="8" t="s">
        <v>3</v>
      </c>
      <c r="B1053" s="17">
        <v>1.8726851851852199E-2</v>
      </c>
      <c r="C1053" s="14">
        <v>1618.00000000003</v>
      </c>
      <c r="D1053" s="19">
        <v>2.91000000000014</v>
      </c>
      <c r="E1053"/>
    </row>
    <row r="1054" spans="1:5" x14ac:dyDescent="0.2">
      <c r="A1054" s="8" t="s">
        <v>3</v>
      </c>
      <c r="B1054" s="17">
        <v>1.87384259259263E-2</v>
      </c>
      <c r="C1054" s="14">
        <v>1619.0000000000325</v>
      </c>
      <c r="D1054" s="19">
        <v>2.9000000000001398</v>
      </c>
      <c r="E1054"/>
    </row>
    <row r="1055" spans="1:5" x14ac:dyDescent="0.2">
      <c r="A1055" s="8" t="s">
        <v>3</v>
      </c>
      <c r="B1055" s="17">
        <v>1.8750000000000301E-2</v>
      </c>
      <c r="C1055" s="14">
        <v>1620.0000000000259</v>
      </c>
      <c r="D1055" s="19">
        <v>2.89000000000014</v>
      </c>
      <c r="E1055"/>
    </row>
    <row r="1056" spans="1:5" x14ac:dyDescent="0.2">
      <c r="A1056" s="8" t="s">
        <v>3</v>
      </c>
      <c r="B1056" s="17">
        <v>1.8761574074074399E-2</v>
      </c>
      <c r="C1056" s="14">
        <v>1621.0000000000282</v>
      </c>
      <c r="D1056" s="19">
        <v>2.8800000000001398</v>
      </c>
      <c r="E1056"/>
    </row>
    <row r="1057" spans="1:5" x14ac:dyDescent="0.2">
      <c r="A1057" s="8" t="s">
        <v>3</v>
      </c>
      <c r="B1057" s="17">
        <v>1.87731481481485E-2</v>
      </c>
      <c r="C1057" s="14">
        <v>1622.0000000000305</v>
      </c>
      <c r="D1057" s="19">
        <v>2.87000000000014</v>
      </c>
      <c r="E1057"/>
    </row>
    <row r="1058" spans="1:5" x14ac:dyDescent="0.2">
      <c r="A1058" s="8" t="s">
        <v>3</v>
      </c>
      <c r="B1058" s="17">
        <v>1.8784722222222602E-2</v>
      </c>
      <c r="C1058" s="14">
        <v>1623.0000000000327</v>
      </c>
      <c r="D1058" s="19">
        <v>2.8600000000001402</v>
      </c>
      <c r="E1058"/>
    </row>
    <row r="1059" spans="1:5" x14ac:dyDescent="0.2">
      <c r="A1059" s="8" t="s">
        <v>3</v>
      </c>
      <c r="B1059" s="17">
        <v>1.8796296296296599E-2</v>
      </c>
      <c r="C1059" s="14">
        <v>1624.0000000000259</v>
      </c>
      <c r="D1059" s="19">
        <v>2.85000000000014</v>
      </c>
      <c r="E1059"/>
    </row>
    <row r="1060" spans="1:5" x14ac:dyDescent="0.2">
      <c r="A1060" s="8" t="s">
        <v>3</v>
      </c>
      <c r="B1060" s="17">
        <v>1.88078703703707E-2</v>
      </c>
      <c r="C1060" s="14">
        <v>1625.0000000000286</v>
      </c>
      <c r="D1060" s="19">
        <v>2.8400000000001402</v>
      </c>
      <c r="E1060"/>
    </row>
    <row r="1061" spans="1:5" x14ac:dyDescent="0.2">
      <c r="A1061" s="8" t="s">
        <v>3</v>
      </c>
      <c r="B1061" s="17">
        <v>1.8819444444444802E-2</v>
      </c>
      <c r="C1061" s="14">
        <v>1626.0000000000307</v>
      </c>
      <c r="D1061" s="19">
        <v>2.83000000000014</v>
      </c>
      <c r="E1061"/>
    </row>
    <row r="1062" spans="1:5" x14ac:dyDescent="0.2">
      <c r="A1062" s="8" t="s">
        <v>3</v>
      </c>
      <c r="B1062" s="17">
        <v>1.8831018518518799E-2</v>
      </c>
      <c r="C1062" s="14">
        <v>1627.0000000000241</v>
      </c>
      <c r="D1062" s="19">
        <v>2.8200000000001402</v>
      </c>
      <c r="E1062"/>
    </row>
    <row r="1063" spans="1:5" x14ac:dyDescent="0.2">
      <c r="A1063" s="8" t="s">
        <v>3</v>
      </c>
      <c r="B1063" s="17">
        <v>1.88425925925929E-2</v>
      </c>
      <c r="C1063" s="14">
        <v>1628.0000000000266</v>
      </c>
      <c r="D1063" s="19">
        <v>2.8100000000001399</v>
      </c>
      <c r="E1063"/>
    </row>
    <row r="1064" spans="1:5" x14ac:dyDescent="0.2">
      <c r="A1064" s="8" t="s">
        <v>3</v>
      </c>
      <c r="B1064" s="17">
        <v>1.8854166666667001E-2</v>
      </c>
      <c r="C1064" s="14">
        <v>1629.0000000000289</v>
      </c>
      <c r="D1064" s="19">
        <v>2.8000000000001402</v>
      </c>
      <c r="E1064"/>
    </row>
    <row r="1065" spans="1:5" x14ac:dyDescent="0.2">
      <c r="A1065" s="8" t="s">
        <v>3</v>
      </c>
      <c r="B1065" s="17">
        <v>1.8865740740741099E-2</v>
      </c>
      <c r="C1065" s="14">
        <v>1630.0000000000309</v>
      </c>
      <c r="D1065" s="19">
        <v>2.7900000000001399</v>
      </c>
      <c r="E1065"/>
    </row>
    <row r="1066" spans="1:5" x14ac:dyDescent="0.2">
      <c r="A1066" s="8" t="s">
        <v>3</v>
      </c>
      <c r="B1066" s="17">
        <v>1.88773148148151E-2</v>
      </c>
      <c r="C1066" s="14">
        <v>1631.0000000000248</v>
      </c>
      <c r="D1066" s="19">
        <v>2.7800000000001401</v>
      </c>
      <c r="E1066"/>
    </row>
    <row r="1067" spans="1:5" x14ac:dyDescent="0.2">
      <c r="A1067" s="8" t="s">
        <v>3</v>
      </c>
      <c r="B1067" s="17">
        <v>1.8888888888889201E-2</v>
      </c>
      <c r="C1067" s="14">
        <v>1632.0000000000268</v>
      </c>
      <c r="D1067" s="19">
        <v>2.7700000000001399</v>
      </c>
      <c r="E1067"/>
    </row>
    <row r="1068" spans="1:5" x14ac:dyDescent="0.2">
      <c r="A1068" s="8" t="s">
        <v>3</v>
      </c>
      <c r="B1068" s="17">
        <v>1.8900462962963299E-2</v>
      </c>
      <c r="C1068" s="14">
        <v>1633.0000000000291</v>
      </c>
      <c r="D1068" s="19">
        <v>2.7600000000001401</v>
      </c>
      <c r="E1068"/>
    </row>
    <row r="1069" spans="1:5" x14ac:dyDescent="0.2">
      <c r="A1069" s="8" t="s">
        <v>3</v>
      </c>
      <c r="B1069" s="17">
        <v>1.8912037037037401E-2</v>
      </c>
      <c r="C1069" s="14">
        <v>1634.0000000000314</v>
      </c>
      <c r="D1069" s="19">
        <v>2.7500000000001399</v>
      </c>
      <c r="E1069"/>
    </row>
    <row r="1070" spans="1:5" x14ac:dyDescent="0.2">
      <c r="A1070" s="8" t="s">
        <v>3</v>
      </c>
      <c r="B1070" s="17">
        <v>1.8923611111111401E-2</v>
      </c>
      <c r="C1070" s="14">
        <v>1635.000000000025</v>
      </c>
      <c r="D1070" s="19">
        <v>2.7400000000001401</v>
      </c>
      <c r="E1070"/>
    </row>
    <row r="1071" spans="1:5" x14ac:dyDescent="0.2">
      <c r="A1071" s="8" t="s">
        <v>3</v>
      </c>
      <c r="B1071" s="17">
        <v>1.8935185185185499E-2</v>
      </c>
      <c r="C1071" s="14">
        <v>1636.0000000000273</v>
      </c>
      <c r="D1071" s="19">
        <v>2.7300000000001399</v>
      </c>
      <c r="E1071"/>
    </row>
    <row r="1072" spans="1:5" x14ac:dyDescent="0.2">
      <c r="A1072" s="8" t="s">
        <v>3</v>
      </c>
      <c r="B1072" s="17">
        <v>1.89467592592596E-2</v>
      </c>
      <c r="C1072" s="14">
        <v>1637.0000000000296</v>
      </c>
      <c r="D1072" s="19">
        <v>2.7200000000001401</v>
      </c>
      <c r="E1072"/>
    </row>
    <row r="1073" spans="1:5" x14ac:dyDescent="0.2">
      <c r="A1073" s="8" t="s">
        <v>3</v>
      </c>
      <c r="B1073" s="17">
        <v>1.8958333333333698E-2</v>
      </c>
      <c r="C1073" s="14">
        <v>1638.0000000000314</v>
      </c>
      <c r="D1073" s="19">
        <v>2.7100000000001399</v>
      </c>
      <c r="E1073"/>
    </row>
    <row r="1074" spans="1:5" x14ac:dyDescent="0.2">
      <c r="A1074" s="8" t="s">
        <v>3</v>
      </c>
      <c r="B1074" s="17">
        <v>1.8969907407407699E-2</v>
      </c>
      <c r="C1074" s="14">
        <v>1639.0000000000252</v>
      </c>
      <c r="D1074" s="19">
        <v>2.7000000000001401</v>
      </c>
      <c r="E1074"/>
    </row>
    <row r="1075" spans="1:5" x14ac:dyDescent="0.2">
      <c r="A1075" s="8" t="s">
        <v>3</v>
      </c>
      <c r="B1075" s="17">
        <v>1.89814814814818E-2</v>
      </c>
      <c r="C1075" s="14">
        <v>1640.0000000000277</v>
      </c>
      <c r="D1075" s="19">
        <v>2.6900000000001398</v>
      </c>
      <c r="E1075"/>
    </row>
    <row r="1076" spans="1:5" x14ac:dyDescent="0.2">
      <c r="A1076" s="8" t="s">
        <v>3</v>
      </c>
      <c r="B1076" s="17">
        <v>1.8993055555555902E-2</v>
      </c>
      <c r="C1076" s="14">
        <v>1641.00000000003</v>
      </c>
      <c r="D1076" s="19">
        <v>2.68000000000014</v>
      </c>
      <c r="E1076"/>
    </row>
    <row r="1077" spans="1:5" x14ac:dyDescent="0.2">
      <c r="A1077" s="8" t="s">
        <v>3</v>
      </c>
      <c r="B1077" s="17">
        <v>1.9004629629629999E-2</v>
      </c>
      <c r="C1077" s="14">
        <v>1642.0000000000321</v>
      </c>
      <c r="D1077" s="19">
        <v>2.6700000000001398</v>
      </c>
      <c r="E1077"/>
    </row>
    <row r="1078" spans="1:5" x14ac:dyDescent="0.2">
      <c r="A1078" s="8" t="s">
        <v>3</v>
      </c>
      <c r="B1078" s="17">
        <v>1.9016203703704E-2</v>
      </c>
      <c r="C1078" s="14">
        <v>1643.0000000000255</v>
      </c>
      <c r="D1078" s="19">
        <v>2.66000000000014</v>
      </c>
      <c r="E1078"/>
    </row>
    <row r="1079" spans="1:5" x14ac:dyDescent="0.2">
      <c r="A1079" s="8" t="s">
        <v>3</v>
      </c>
      <c r="B1079" s="17">
        <v>1.9027777777778102E-2</v>
      </c>
      <c r="C1079" s="14">
        <v>1644.000000000028</v>
      </c>
      <c r="D1079" s="19">
        <v>2.6500000000001398</v>
      </c>
      <c r="E1079"/>
    </row>
    <row r="1080" spans="1:5" x14ac:dyDescent="0.2">
      <c r="A1080" s="8" t="s">
        <v>3</v>
      </c>
      <c r="B1080" s="17">
        <v>1.9039351851852199E-2</v>
      </c>
      <c r="C1080" s="14">
        <v>1645.00000000003</v>
      </c>
      <c r="D1080" s="19">
        <v>2.64000000000014</v>
      </c>
      <c r="E1080"/>
    </row>
    <row r="1081" spans="1:5" x14ac:dyDescent="0.2">
      <c r="A1081" s="8" t="s">
        <v>3</v>
      </c>
      <c r="B1081" s="17">
        <v>1.9050925925926301E-2</v>
      </c>
      <c r="C1081" s="14">
        <v>1646.0000000000323</v>
      </c>
      <c r="D1081" s="19">
        <v>2.6300000000001398</v>
      </c>
      <c r="E1081"/>
    </row>
    <row r="1082" spans="1:5" x14ac:dyDescent="0.2">
      <c r="A1082" s="8" t="s">
        <v>3</v>
      </c>
      <c r="B1082" s="17">
        <v>1.9062500000000301E-2</v>
      </c>
      <c r="C1082" s="14">
        <v>1647.0000000000259</v>
      </c>
      <c r="D1082" s="19">
        <v>2.62000000000014</v>
      </c>
      <c r="E1082"/>
    </row>
    <row r="1083" spans="1:5" x14ac:dyDescent="0.2">
      <c r="A1083" s="8" t="s">
        <v>3</v>
      </c>
      <c r="B1083" s="17">
        <v>1.9074074074074399E-2</v>
      </c>
      <c r="C1083" s="14">
        <v>1648.0000000000282</v>
      </c>
      <c r="D1083" s="19">
        <v>2.6100000000001402</v>
      </c>
      <c r="E1083"/>
    </row>
    <row r="1084" spans="1:5" x14ac:dyDescent="0.2">
      <c r="A1084" s="8" t="s">
        <v>3</v>
      </c>
      <c r="B1084" s="17">
        <v>1.9085648148148501E-2</v>
      </c>
      <c r="C1084" s="14">
        <v>1649.0000000000302</v>
      </c>
      <c r="D1084" s="19">
        <v>2.60000000000014</v>
      </c>
      <c r="E1084"/>
    </row>
    <row r="1085" spans="1:5" x14ac:dyDescent="0.2">
      <c r="A1085" s="8" t="s">
        <v>3</v>
      </c>
      <c r="B1085" s="17">
        <v>1.9097222222222598E-2</v>
      </c>
      <c r="C1085" s="14">
        <v>1650.0000000000323</v>
      </c>
      <c r="D1085" s="19">
        <v>2.5900000000001402</v>
      </c>
      <c r="E1085"/>
    </row>
    <row r="1086" spans="1:5" x14ac:dyDescent="0.2">
      <c r="A1086" s="8" t="s">
        <v>3</v>
      </c>
      <c r="B1086" s="17">
        <v>1.9108796296296599E-2</v>
      </c>
      <c r="C1086" s="14">
        <v>1651.0000000000264</v>
      </c>
      <c r="D1086" s="19">
        <v>2.58000000000014</v>
      </c>
      <c r="E1086"/>
    </row>
    <row r="1087" spans="1:5" x14ac:dyDescent="0.2">
      <c r="A1087" s="8" t="s">
        <v>3</v>
      </c>
      <c r="B1087" s="17">
        <v>1.9120370370370701E-2</v>
      </c>
      <c r="C1087" s="14">
        <v>1652.0000000000284</v>
      </c>
      <c r="D1087" s="19">
        <v>2.5700000000001402</v>
      </c>
      <c r="E1087"/>
    </row>
    <row r="1088" spans="1:5" x14ac:dyDescent="0.2">
      <c r="A1088" s="8" t="s">
        <v>3</v>
      </c>
      <c r="B1088" s="17">
        <v>1.9131944444444798E-2</v>
      </c>
      <c r="C1088" s="14">
        <v>1653.0000000000305</v>
      </c>
      <c r="D1088" s="19">
        <v>2.5600000000001399</v>
      </c>
      <c r="E1088"/>
    </row>
    <row r="1089" spans="1:5" x14ac:dyDescent="0.2">
      <c r="A1089" s="8" t="s">
        <v>3</v>
      </c>
      <c r="B1089" s="17">
        <v>1.91435185185189E-2</v>
      </c>
      <c r="C1089" s="14">
        <v>1654.000000000033</v>
      </c>
      <c r="D1089" s="19">
        <v>2.5500000000001402</v>
      </c>
      <c r="E1089"/>
    </row>
    <row r="1090" spans="1:5" x14ac:dyDescent="0.2">
      <c r="A1090" s="8" t="s">
        <v>3</v>
      </c>
      <c r="B1090" s="17">
        <v>1.91550925925929E-2</v>
      </c>
      <c r="C1090" s="14">
        <v>1655.0000000000266</v>
      </c>
      <c r="D1090" s="19">
        <v>2.5400000000001399</v>
      </c>
      <c r="E1090"/>
    </row>
    <row r="1091" spans="1:5" x14ac:dyDescent="0.2">
      <c r="A1091" s="8" t="s">
        <v>3</v>
      </c>
      <c r="B1091" s="17">
        <v>1.9166666666667002E-2</v>
      </c>
      <c r="C1091" s="14">
        <v>1656.0000000000291</v>
      </c>
      <c r="D1091" s="19">
        <v>2.5300000000001401</v>
      </c>
      <c r="E1091"/>
    </row>
    <row r="1092" spans="1:5" x14ac:dyDescent="0.2">
      <c r="A1092" s="8" t="s">
        <v>3</v>
      </c>
      <c r="B1092" s="17">
        <v>1.91782407407411E-2</v>
      </c>
      <c r="C1092" s="14">
        <v>1657.0000000000309</v>
      </c>
      <c r="D1092" s="19">
        <v>2.5200000000001399</v>
      </c>
      <c r="E1092"/>
    </row>
    <row r="1093" spans="1:5" x14ac:dyDescent="0.2">
      <c r="A1093" s="8" t="s">
        <v>3</v>
      </c>
      <c r="B1093" s="17">
        <v>1.9189814814815201E-2</v>
      </c>
      <c r="C1093" s="14">
        <v>1658.0000000000334</v>
      </c>
      <c r="D1093" s="19">
        <v>2.5100000000001401</v>
      </c>
      <c r="E1093"/>
    </row>
    <row r="1094" spans="1:5" x14ac:dyDescent="0.2">
      <c r="A1094" s="8" t="s">
        <v>3</v>
      </c>
      <c r="B1094" s="17">
        <v>1.9201388888889202E-2</v>
      </c>
      <c r="C1094" s="14">
        <v>1659.0000000000273</v>
      </c>
      <c r="D1094" s="19">
        <v>2.5000000000001399</v>
      </c>
      <c r="E1094"/>
    </row>
    <row r="1095" spans="1:5" x14ac:dyDescent="0.2">
      <c r="A1095" s="8" t="s">
        <v>3</v>
      </c>
      <c r="B1095" s="17">
        <v>1.9212962962963299E-2</v>
      </c>
      <c r="C1095" s="14">
        <v>1660.0000000000291</v>
      </c>
      <c r="D1095" s="19">
        <v>2.4900000000001401</v>
      </c>
      <c r="E1095"/>
    </row>
    <row r="1096" spans="1:5" x14ac:dyDescent="0.2">
      <c r="A1096" s="8" t="s">
        <v>3</v>
      </c>
      <c r="B1096" s="17">
        <v>1.9224537037037401E-2</v>
      </c>
      <c r="C1096" s="14">
        <v>1661.0000000000314</v>
      </c>
      <c r="D1096" s="19">
        <v>2.4800000000001399</v>
      </c>
      <c r="E1096"/>
    </row>
    <row r="1097" spans="1:5" x14ac:dyDescent="0.2">
      <c r="A1097" s="8" t="s">
        <v>3</v>
      </c>
      <c r="B1097" s="17">
        <v>1.9236111111111499E-2</v>
      </c>
      <c r="C1097" s="14">
        <v>1662.0000000000337</v>
      </c>
      <c r="D1097" s="19">
        <v>2.4700000000001401</v>
      </c>
      <c r="E1097"/>
    </row>
    <row r="1098" spans="1:5" x14ac:dyDescent="0.2">
      <c r="A1098" s="8" t="s">
        <v>3</v>
      </c>
      <c r="B1098" s="17">
        <v>1.9247685185185499E-2</v>
      </c>
      <c r="C1098" s="14">
        <v>1663.0000000000273</v>
      </c>
      <c r="D1098" s="19">
        <v>2.4600000000001501</v>
      </c>
      <c r="E1098"/>
    </row>
    <row r="1099" spans="1:5" x14ac:dyDescent="0.2">
      <c r="A1099" s="8" t="s">
        <v>3</v>
      </c>
      <c r="B1099" s="17">
        <v>1.9259259259259601E-2</v>
      </c>
      <c r="C1099" s="14">
        <v>1664.0000000000296</v>
      </c>
      <c r="D1099" s="19">
        <v>2.4500000000001498</v>
      </c>
      <c r="E1099"/>
    </row>
    <row r="1100" spans="1:5" x14ac:dyDescent="0.2">
      <c r="A1100" s="8" t="s">
        <v>3</v>
      </c>
      <c r="B1100" s="17">
        <v>1.9270833333333699E-2</v>
      </c>
      <c r="C1100" s="14">
        <v>1665.0000000000316</v>
      </c>
      <c r="D1100" s="19">
        <v>2.44000000000015</v>
      </c>
      <c r="E1100"/>
    </row>
    <row r="1101" spans="1:5" x14ac:dyDescent="0.2">
      <c r="A1101" s="8" t="s">
        <v>3</v>
      </c>
      <c r="B1101" s="17">
        <v>1.92824074074078E-2</v>
      </c>
      <c r="C1101" s="14">
        <v>1666.0000000000339</v>
      </c>
      <c r="D1101" s="19">
        <v>2.4300000000001498</v>
      </c>
      <c r="E1101"/>
    </row>
    <row r="1102" spans="1:5" x14ac:dyDescent="0.2">
      <c r="A1102" s="8" t="s">
        <v>3</v>
      </c>
      <c r="B1102" s="17">
        <v>1.9293981481481801E-2</v>
      </c>
      <c r="C1102" s="14">
        <v>1667.0000000000275</v>
      </c>
      <c r="D1102" s="19">
        <v>2.42000000000015</v>
      </c>
      <c r="E1102"/>
    </row>
    <row r="1103" spans="1:5" x14ac:dyDescent="0.2">
      <c r="A1103" s="8" t="s">
        <v>3</v>
      </c>
      <c r="B1103" s="17">
        <v>1.9305555555555898E-2</v>
      </c>
      <c r="C1103" s="14">
        <v>1668.0000000000296</v>
      </c>
      <c r="D1103" s="19">
        <v>2.4100000000001498</v>
      </c>
      <c r="E1103"/>
    </row>
    <row r="1104" spans="1:5" x14ac:dyDescent="0.2">
      <c r="A1104" s="8" t="s">
        <v>3</v>
      </c>
      <c r="B1104" s="17">
        <v>1.931712962963E-2</v>
      </c>
      <c r="C1104" s="14">
        <v>1669.0000000000321</v>
      </c>
      <c r="D1104" s="19">
        <v>2.40000000000015</v>
      </c>
      <c r="E1104"/>
    </row>
    <row r="1105" spans="1:5" x14ac:dyDescent="0.2">
      <c r="A1105" s="8" t="s">
        <v>3</v>
      </c>
      <c r="B1105" s="17">
        <v>1.9328703703704E-2</v>
      </c>
      <c r="C1105" s="14">
        <v>1670.0000000000257</v>
      </c>
      <c r="D1105" s="19">
        <v>2.3900000000001498</v>
      </c>
      <c r="E1105"/>
    </row>
    <row r="1106" spans="1:5" x14ac:dyDescent="0.2">
      <c r="A1106" s="8" t="s">
        <v>3</v>
      </c>
      <c r="B1106" s="17">
        <v>1.9340277777778098E-2</v>
      </c>
      <c r="C1106" s="14">
        <v>1671.0000000000277</v>
      </c>
      <c r="D1106" s="19">
        <v>2.38000000000015</v>
      </c>
      <c r="E1106"/>
    </row>
    <row r="1107" spans="1:5" x14ac:dyDescent="0.2">
      <c r="A1107" s="8" t="s">
        <v>3</v>
      </c>
      <c r="B1107" s="17">
        <v>1.93518518518522E-2</v>
      </c>
      <c r="C1107" s="14">
        <v>1672.0000000000298</v>
      </c>
      <c r="D1107" s="19">
        <v>2.3700000000001502</v>
      </c>
      <c r="E1107"/>
    </row>
    <row r="1108" spans="1:5" x14ac:dyDescent="0.2">
      <c r="A1108" s="8" t="s">
        <v>3</v>
      </c>
      <c r="B1108" s="17">
        <v>1.9363425925926301E-2</v>
      </c>
      <c r="C1108" s="14">
        <v>1673.0000000000325</v>
      </c>
      <c r="D1108" s="19">
        <v>2.36000000000015</v>
      </c>
      <c r="E1108"/>
    </row>
    <row r="1109" spans="1:5" x14ac:dyDescent="0.2">
      <c r="A1109" s="8" t="s">
        <v>3</v>
      </c>
      <c r="B1109" s="17">
        <v>1.9375000000000302E-2</v>
      </c>
      <c r="C1109" s="14">
        <v>1674.0000000000261</v>
      </c>
      <c r="D1109" s="19">
        <v>2.3500000000001502</v>
      </c>
      <c r="E1109"/>
    </row>
    <row r="1110" spans="1:5" x14ac:dyDescent="0.2">
      <c r="A1110" s="8" t="s">
        <v>3</v>
      </c>
      <c r="B1110" s="17">
        <v>1.93865740740744E-2</v>
      </c>
      <c r="C1110" s="14">
        <v>1675.000000000028</v>
      </c>
      <c r="D1110" s="19">
        <v>2.34000000000015</v>
      </c>
      <c r="E1110"/>
    </row>
    <row r="1111" spans="1:5" x14ac:dyDescent="0.2">
      <c r="A1111" s="8" t="s">
        <v>3</v>
      </c>
      <c r="B1111" s="17">
        <v>1.9398148148148501E-2</v>
      </c>
      <c r="C1111" s="14">
        <v>1676.0000000000305</v>
      </c>
      <c r="D1111" s="19">
        <v>2.3300000000001502</v>
      </c>
      <c r="E1111"/>
    </row>
    <row r="1112" spans="1:5" x14ac:dyDescent="0.2">
      <c r="A1112" s="8" t="s">
        <v>3</v>
      </c>
      <c r="B1112" s="17">
        <v>1.9409722222222599E-2</v>
      </c>
      <c r="C1112" s="14">
        <v>1677.0000000000325</v>
      </c>
      <c r="D1112" s="19">
        <v>2.3200000000001499</v>
      </c>
      <c r="E1112"/>
    </row>
    <row r="1113" spans="1:5" x14ac:dyDescent="0.2">
      <c r="A1113" s="8" t="s">
        <v>3</v>
      </c>
      <c r="B1113" s="17">
        <v>1.9421296296296599E-2</v>
      </c>
      <c r="C1113" s="14">
        <v>1678.0000000000261</v>
      </c>
      <c r="D1113" s="19">
        <v>2.3100000000001502</v>
      </c>
      <c r="E1113"/>
    </row>
    <row r="1114" spans="1:5" x14ac:dyDescent="0.2">
      <c r="A1114" s="8" t="s">
        <v>3</v>
      </c>
      <c r="B1114" s="17">
        <v>1.9432870370370701E-2</v>
      </c>
      <c r="C1114" s="14">
        <v>1679.0000000000286</v>
      </c>
      <c r="D1114" s="19">
        <v>2.3000000000001499</v>
      </c>
      <c r="E1114"/>
    </row>
    <row r="1115" spans="1:5" x14ac:dyDescent="0.2">
      <c r="A1115" s="8" t="s">
        <v>3</v>
      </c>
      <c r="B1115" s="17">
        <v>1.9444444444444799E-2</v>
      </c>
      <c r="C1115" s="14">
        <v>1680.0000000000307</v>
      </c>
      <c r="D1115" s="19">
        <v>2.2900000000001501</v>
      </c>
      <c r="E1115"/>
    </row>
    <row r="1116" spans="1:5" x14ac:dyDescent="0.2">
      <c r="A1116" s="8" t="s">
        <v>3</v>
      </c>
      <c r="B1116" s="17">
        <v>1.94560185185189E-2</v>
      </c>
      <c r="C1116" s="14">
        <v>1681.000000000033</v>
      </c>
      <c r="D1116" s="19">
        <v>2.2800000000001499</v>
      </c>
      <c r="E1116"/>
    </row>
    <row r="1117" spans="1:5" x14ac:dyDescent="0.2">
      <c r="A1117" s="8" t="s">
        <v>3</v>
      </c>
      <c r="B1117" s="17">
        <v>1.9467592592592901E-2</v>
      </c>
      <c r="C1117" s="14">
        <v>1682.0000000000268</v>
      </c>
      <c r="D1117" s="19">
        <v>2.2700000000001501</v>
      </c>
      <c r="E1117"/>
    </row>
    <row r="1118" spans="1:5" x14ac:dyDescent="0.2">
      <c r="A1118" s="8" t="s">
        <v>3</v>
      </c>
      <c r="B1118" s="17">
        <v>1.9479166666666999E-2</v>
      </c>
      <c r="C1118" s="14">
        <v>1683.0000000000286</v>
      </c>
      <c r="D1118" s="19">
        <v>2.2600000000001499</v>
      </c>
      <c r="E1118"/>
    </row>
    <row r="1119" spans="1:5" x14ac:dyDescent="0.2">
      <c r="A1119" s="8" t="s">
        <v>3</v>
      </c>
      <c r="B1119" s="17">
        <v>1.94907407407411E-2</v>
      </c>
      <c r="C1119" s="14">
        <v>1684.0000000000312</v>
      </c>
      <c r="D1119" s="19">
        <v>2.2500000000001501</v>
      </c>
      <c r="E1119"/>
    </row>
    <row r="1120" spans="1:5" x14ac:dyDescent="0.2">
      <c r="A1120" s="8" t="s">
        <v>3</v>
      </c>
      <c r="B1120" s="17">
        <v>1.9502314814815201E-2</v>
      </c>
      <c r="C1120" s="14">
        <v>1685.0000000000334</v>
      </c>
      <c r="D1120" s="19">
        <v>2.2400000000001499</v>
      </c>
      <c r="E1120"/>
    </row>
    <row r="1121" spans="1:5" x14ac:dyDescent="0.2">
      <c r="A1121" s="8" t="s">
        <v>3</v>
      </c>
      <c r="B1121" s="17">
        <v>1.9513888888889198E-2</v>
      </c>
      <c r="C1121" s="14">
        <v>1686.0000000000268</v>
      </c>
      <c r="D1121" s="19">
        <v>2.2300000000001501</v>
      </c>
      <c r="E1121"/>
    </row>
    <row r="1122" spans="1:5" x14ac:dyDescent="0.2">
      <c r="A1122" s="8" t="s">
        <v>3</v>
      </c>
      <c r="B1122" s="17">
        <v>1.95254629629633E-2</v>
      </c>
      <c r="C1122" s="14">
        <v>1687.0000000000291</v>
      </c>
      <c r="D1122" s="19">
        <v>2.2200000000001499</v>
      </c>
      <c r="E1122"/>
    </row>
    <row r="1123" spans="1:5" x14ac:dyDescent="0.2">
      <c r="A1123" s="8" t="s">
        <v>3</v>
      </c>
      <c r="B1123" s="17">
        <v>1.9537037037037401E-2</v>
      </c>
      <c r="C1123" s="14">
        <v>1688.0000000000316</v>
      </c>
      <c r="D1123" s="19">
        <v>2.2100000000001501</v>
      </c>
      <c r="E1123"/>
    </row>
    <row r="1124" spans="1:5" x14ac:dyDescent="0.2">
      <c r="A1124" s="8" t="s">
        <v>3</v>
      </c>
      <c r="B1124" s="17">
        <v>1.9548611111111499E-2</v>
      </c>
      <c r="C1124" s="14">
        <v>1689.0000000000334</v>
      </c>
      <c r="D1124" s="19">
        <v>2.2000000000001498</v>
      </c>
      <c r="E1124"/>
    </row>
    <row r="1125" spans="1:5" x14ac:dyDescent="0.2">
      <c r="A1125" s="8" t="s">
        <v>3</v>
      </c>
      <c r="B1125" s="17">
        <v>1.95601851851855E-2</v>
      </c>
      <c r="C1125" s="14">
        <v>1690.0000000000271</v>
      </c>
      <c r="D1125" s="19">
        <v>2.19000000000015</v>
      </c>
      <c r="E1125"/>
    </row>
    <row r="1126" spans="1:5" x14ac:dyDescent="0.2">
      <c r="A1126" s="8" t="s">
        <v>3</v>
      </c>
      <c r="B1126" s="17">
        <v>1.9571759259259601E-2</v>
      </c>
      <c r="C1126" s="14">
        <v>1691.0000000000293</v>
      </c>
      <c r="D1126" s="19">
        <v>2.1800000000001498</v>
      </c>
      <c r="E1126"/>
    </row>
    <row r="1127" spans="1:5" x14ac:dyDescent="0.2">
      <c r="A1127" s="8" t="s">
        <v>3</v>
      </c>
      <c r="B1127" s="17">
        <v>1.9583333333333699E-2</v>
      </c>
      <c r="C1127" s="14">
        <v>1692.0000000000316</v>
      </c>
      <c r="D1127" s="19">
        <v>2.17000000000015</v>
      </c>
      <c r="E1127"/>
    </row>
    <row r="1128" spans="1:5" x14ac:dyDescent="0.2">
      <c r="A1128" s="8" t="s">
        <v>3</v>
      </c>
      <c r="B1128" s="17">
        <v>1.95949074074078E-2</v>
      </c>
      <c r="C1128" s="14">
        <v>1693.0000000000341</v>
      </c>
      <c r="D1128" s="19">
        <v>2.1600000000001498</v>
      </c>
      <c r="E1128"/>
    </row>
    <row r="1129" spans="1:5" x14ac:dyDescent="0.2">
      <c r="A1129" s="8" t="s">
        <v>3</v>
      </c>
      <c r="B1129" s="17">
        <v>1.9606481481481801E-2</v>
      </c>
      <c r="C1129" s="14">
        <v>1694.0000000000275</v>
      </c>
      <c r="D1129" s="19">
        <v>2.15000000000015</v>
      </c>
      <c r="E1129"/>
    </row>
    <row r="1130" spans="1:5" x14ac:dyDescent="0.2">
      <c r="A1130" s="8" t="s">
        <v>3</v>
      </c>
      <c r="B1130" s="17">
        <v>1.9618055555555899E-2</v>
      </c>
      <c r="C1130" s="14">
        <v>1695.0000000000296</v>
      </c>
      <c r="D1130" s="19">
        <v>2.1400000000001498</v>
      </c>
      <c r="E1130"/>
    </row>
    <row r="1131" spans="1:5" x14ac:dyDescent="0.2">
      <c r="A1131" s="8" t="s">
        <v>3</v>
      </c>
      <c r="B1131" s="17">
        <v>1.962962962963E-2</v>
      </c>
      <c r="C1131" s="14">
        <v>1696.0000000000321</v>
      </c>
      <c r="D1131" s="19">
        <v>2.13000000000015</v>
      </c>
      <c r="E1131"/>
    </row>
    <row r="1132" spans="1:5" x14ac:dyDescent="0.2">
      <c r="A1132" s="8" t="s">
        <v>3</v>
      </c>
      <c r="B1132" s="17">
        <v>1.9641203703704101E-2</v>
      </c>
      <c r="C1132" s="14">
        <v>1697.0000000000341</v>
      </c>
      <c r="D1132" s="19">
        <v>2.1200000000001502</v>
      </c>
      <c r="E1132"/>
    </row>
    <row r="1133" spans="1:5" x14ac:dyDescent="0.2">
      <c r="A1133" s="8" t="s">
        <v>3</v>
      </c>
      <c r="B1133" s="17">
        <v>1.9652777777778099E-2</v>
      </c>
      <c r="C1133" s="14">
        <v>1698.0000000000275</v>
      </c>
      <c r="D1133" s="19">
        <v>2.11000000000015</v>
      </c>
      <c r="E1133"/>
    </row>
    <row r="1134" spans="1:5" x14ac:dyDescent="0.2">
      <c r="A1134" s="8" t="s">
        <v>3</v>
      </c>
      <c r="B1134" s="17">
        <v>1.96643518518522E-2</v>
      </c>
      <c r="C1134" s="14">
        <v>1699.0000000000302</v>
      </c>
      <c r="D1134" s="19">
        <v>2.1000000000001502</v>
      </c>
      <c r="E1134"/>
    </row>
    <row r="1135" spans="1:5" x14ac:dyDescent="0.2">
      <c r="A1135" s="8" t="s">
        <v>3</v>
      </c>
      <c r="B1135" s="17">
        <v>1.9675925925926301E-2</v>
      </c>
      <c r="C1135" s="14">
        <v>1700.0000000000323</v>
      </c>
      <c r="D1135" s="19">
        <v>2.09000000000015</v>
      </c>
      <c r="E1135"/>
    </row>
    <row r="1136" spans="1:5" x14ac:dyDescent="0.2">
      <c r="A1136" s="8" t="s">
        <v>3</v>
      </c>
      <c r="B1136" s="17">
        <v>1.9687500000000399E-2</v>
      </c>
      <c r="C1136" s="14">
        <v>1701.0000000000343</v>
      </c>
      <c r="D1136" s="19">
        <v>2.0800000000001502</v>
      </c>
      <c r="E1136"/>
    </row>
    <row r="1137" spans="1:5" x14ac:dyDescent="0.2">
      <c r="A1137" s="8" t="s">
        <v>3</v>
      </c>
      <c r="B1137" s="17">
        <v>1.96990740740744E-2</v>
      </c>
      <c r="C1137" s="14">
        <v>1702.0000000000282</v>
      </c>
      <c r="D1137" s="19">
        <v>2.0700000000001499</v>
      </c>
      <c r="E1137"/>
    </row>
    <row r="1138" spans="1:5" x14ac:dyDescent="0.2">
      <c r="A1138" s="8" t="s">
        <v>3</v>
      </c>
      <c r="B1138" s="17">
        <v>1.9710648148148501E-2</v>
      </c>
      <c r="C1138" s="14">
        <v>1703.0000000000305</v>
      </c>
      <c r="D1138" s="19">
        <v>2.0600000000001502</v>
      </c>
      <c r="E1138"/>
    </row>
    <row r="1139" spans="1:5" x14ac:dyDescent="0.2">
      <c r="A1139" s="8" t="s">
        <v>3</v>
      </c>
      <c r="B1139" s="17">
        <v>1.9722222222222599E-2</v>
      </c>
      <c r="C1139" s="14">
        <v>1704.0000000000325</v>
      </c>
      <c r="D1139" s="19">
        <v>2.0500000000001499</v>
      </c>
      <c r="E1139"/>
    </row>
    <row r="1140" spans="1:5" x14ac:dyDescent="0.2">
      <c r="A1140" s="8" t="s">
        <v>3</v>
      </c>
      <c r="B1140" s="17">
        <v>1.97337962962967E-2</v>
      </c>
      <c r="C1140" s="14">
        <v>1705.0000000000348</v>
      </c>
      <c r="D1140" s="19">
        <v>2.0400000000001501</v>
      </c>
      <c r="E1140"/>
    </row>
    <row r="1141" spans="1:5" x14ac:dyDescent="0.2">
      <c r="A1141" s="8" t="s">
        <v>3</v>
      </c>
      <c r="B1141" s="17">
        <v>1.9745370370370701E-2</v>
      </c>
      <c r="C1141" s="14">
        <v>1706.0000000000284</v>
      </c>
      <c r="D1141" s="19">
        <v>2.0300000000001499</v>
      </c>
      <c r="E1141"/>
    </row>
    <row r="1142" spans="1:5" x14ac:dyDescent="0.2">
      <c r="A1142" s="8" t="s">
        <v>3</v>
      </c>
      <c r="B1142" s="17">
        <v>1.9756944444444799E-2</v>
      </c>
      <c r="C1142" s="14">
        <v>1707.0000000000307</v>
      </c>
      <c r="D1142" s="19">
        <v>2.0200000000001501</v>
      </c>
      <c r="E1142"/>
    </row>
    <row r="1143" spans="1:5" x14ac:dyDescent="0.2">
      <c r="A1143" s="8" t="s">
        <v>3</v>
      </c>
      <c r="B1143" s="17">
        <v>1.97685185185189E-2</v>
      </c>
      <c r="C1143" s="14">
        <v>1708.000000000033</v>
      </c>
      <c r="D1143" s="19">
        <v>2.0100000000001499</v>
      </c>
      <c r="E1143"/>
    </row>
    <row r="1144" spans="1:5" x14ac:dyDescent="0.2">
      <c r="A1144" s="8" t="s">
        <v>3</v>
      </c>
      <c r="B1144" s="17">
        <v>1.9780092592593002E-2</v>
      </c>
      <c r="C1144" s="14">
        <v>1709.0000000000355</v>
      </c>
      <c r="D1144" s="19">
        <v>2.0000000000001501</v>
      </c>
      <c r="E1144"/>
    </row>
    <row r="1145" spans="1:5" x14ac:dyDescent="0.2">
      <c r="A1145" s="8" t="s">
        <v>3</v>
      </c>
      <c r="B1145" s="17">
        <v>1.9791666666666999E-2</v>
      </c>
      <c r="C1145" s="14">
        <v>1710.0000000000289</v>
      </c>
      <c r="D1145" s="19">
        <v>1.9900000000001601</v>
      </c>
      <c r="E1145"/>
    </row>
    <row r="1146" spans="1:5" x14ac:dyDescent="0.2">
      <c r="A1146" s="8" t="s">
        <v>3</v>
      </c>
      <c r="B1146" s="17">
        <v>1.98032407407411E-2</v>
      </c>
      <c r="C1146" s="14">
        <v>1711.0000000000312</v>
      </c>
      <c r="D1146" s="19">
        <v>1.9800000000001601</v>
      </c>
      <c r="E1146"/>
    </row>
    <row r="1147" spans="1:5" x14ac:dyDescent="0.2">
      <c r="A1147" s="8" t="s">
        <v>3</v>
      </c>
      <c r="B1147" s="17">
        <v>1.9814814814815201E-2</v>
      </c>
      <c r="C1147" s="14">
        <v>1712.0000000000334</v>
      </c>
      <c r="D1147" s="19">
        <v>1.9700000000001601</v>
      </c>
      <c r="E1147"/>
    </row>
    <row r="1148" spans="1:5" x14ac:dyDescent="0.2">
      <c r="A1148" s="8" t="s">
        <v>3</v>
      </c>
      <c r="B1148" s="17">
        <v>1.9826388888889199E-2</v>
      </c>
      <c r="C1148" s="14">
        <v>1713.0000000000266</v>
      </c>
      <c r="D1148" s="19">
        <v>1.9600000000001601</v>
      </c>
      <c r="E1148"/>
    </row>
    <row r="1149" spans="1:5" x14ac:dyDescent="0.2">
      <c r="A1149" s="8" t="s">
        <v>3</v>
      </c>
      <c r="B1149" s="17">
        <v>1.98379629629633E-2</v>
      </c>
      <c r="C1149" s="14">
        <v>1714.0000000000291</v>
      </c>
      <c r="D1149" s="19">
        <v>1.95000000000016</v>
      </c>
      <c r="E1149"/>
    </row>
    <row r="1150" spans="1:5" x14ac:dyDescent="0.2">
      <c r="A1150" s="8" t="s">
        <v>3</v>
      </c>
      <c r="B1150" s="17">
        <v>1.9849537037037401E-2</v>
      </c>
      <c r="C1150" s="14">
        <v>1715.0000000000314</v>
      </c>
      <c r="D1150" s="19">
        <v>1.94000000000016</v>
      </c>
      <c r="E1150"/>
    </row>
    <row r="1151" spans="1:5" x14ac:dyDescent="0.2">
      <c r="A1151" s="8" t="s">
        <v>3</v>
      </c>
      <c r="B1151" s="17">
        <v>1.9861111111111499E-2</v>
      </c>
      <c r="C1151" s="14">
        <v>1716.0000000000337</v>
      </c>
      <c r="D1151" s="19">
        <v>1.93000000000016</v>
      </c>
      <c r="E1151"/>
    </row>
    <row r="1152" spans="1:5" x14ac:dyDescent="0.2">
      <c r="A1152" s="8" t="s">
        <v>3</v>
      </c>
      <c r="B1152" s="17">
        <v>1.98726851851855E-2</v>
      </c>
      <c r="C1152" s="14">
        <v>1717.0000000000271</v>
      </c>
      <c r="D1152" s="19">
        <v>1.92000000000016</v>
      </c>
      <c r="E1152"/>
    </row>
    <row r="1153" spans="1:5" x14ac:dyDescent="0.2">
      <c r="A1153" s="8" t="s">
        <v>3</v>
      </c>
      <c r="B1153" s="17">
        <v>1.9884259259259601E-2</v>
      </c>
      <c r="C1153" s="14">
        <v>1718.0000000000296</v>
      </c>
      <c r="D1153" s="19">
        <v>1.91000000000016</v>
      </c>
      <c r="E1153"/>
    </row>
    <row r="1154" spans="1:5" x14ac:dyDescent="0.2">
      <c r="A1154" s="8" t="s">
        <v>3</v>
      </c>
      <c r="B1154" s="17">
        <v>1.9895833333333699E-2</v>
      </c>
      <c r="C1154" s="14">
        <v>1719.0000000000316</v>
      </c>
      <c r="D1154" s="19">
        <v>1.90000000000016</v>
      </c>
      <c r="E1154"/>
    </row>
    <row r="1155" spans="1:5" x14ac:dyDescent="0.2">
      <c r="A1155" s="8" t="s">
        <v>3</v>
      </c>
      <c r="B1155" s="17">
        <v>1.99074074074078E-2</v>
      </c>
      <c r="C1155" s="14">
        <v>1720.0000000000339</v>
      </c>
      <c r="D1155" s="19">
        <v>1.89000000000016</v>
      </c>
      <c r="E1155"/>
    </row>
    <row r="1156" spans="1:5" x14ac:dyDescent="0.2">
      <c r="A1156" s="8" t="s">
        <v>3</v>
      </c>
      <c r="B1156" s="17">
        <v>1.9918981481481801E-2</v>
      </c>
      <c r="C1156" s="14">
        <v>1721.0000000000275</v>
      </c>
      <c r="D1156" s="19">
        <v>1.88000000000016</v>
      </c>
      <c r="E1156"/>
    </row>
    <row r="1157" spans="1:5" x14ac:dyDescent="0.2">
      <c r="A1157" s="8" t="s">
        <v>3</v>
      </c>
      <c r="B1157" s="17">
        <v>1.9930555555555899E-2</v>
      </c>
      <c r="C1157" s="14">
        <v>1722.0000000000298</v>
      </c>
      <c r="D1157" s="19">
        <v>1.87000000000016</v>
      </c>
      <c r="E1157"/>
    </row>
    <row r="1158" spans="1:5" x14ac:dyDescent="0.2">
      <c r="A1158" s="8" t="s">
        <v>3</v>
      </c>
      <c r="B1158" s="17">
        <v>1.994212962963E-2</v>
      </c>
      <c r="C1158" s="14">
        <v>1723.0000000000318</v>
      </c>
      <c r="D1158" s="19">
        <v>1.86000000000016</v>
      </c>
      <c r="E1158"/>
    </row>
    <row r="1159" spans="1:5" x14ac:dyDescent="0.2">
      <c r="A1159" s="8" t="s">
        <v>3</v>
      </c>
      <c r="B1159" s="17">
        <v>1.9953703703704102E-2</v>
      </c>
      <c r="C1159" s="14">
        <v>1724.0000000000346</v>
      </c>
      <c r="D1159" s="19">
        <v>1.85000000000016</v>
      </c>
      <c r="E1159"/>
    </row>
    <row r="1160" spans="1:5" x14ac:dyDescent="0.2">
      <c r="A1160" s="8" t="s">
        <v>3</v>
      </c>
      <c r="B1160" s="17">
        <v>1.9965277777778099E-2</v>
      </c>
      <c r="C1160" s="14">
        <v>1725.000000000028</v>
      </c>
      <c r="D1160" s="19">
        <v>1.84000000000016</v>
      </c>
      <c r="E1160"/>
    </row>
    <row r="1161" spans="1:5" x14ac:dyDescent="0.2">
      <c r="A1161" s="8" t="s">
        <v>3</v>
      </c>
      <c r="B1161" s="17">
        <v>1.99768518518522E-2</v>
      </c>
      <c r="C1161" s="14">
        <v>1726.00000000003</v>
      </c>
      <c r="D1161" s="19">
        <v>1.8300000000001599</v>
      </c>
      <c r="E1161"/>
    </row>
    <row r="1162" spans="1:5" x14ac:dyDescent="0.2">
      <c r="A1162" s="8" t="s">
        <v>3</v>
      </c>
      <c r="B1162" s="17">
        <v>1.9988425925926302E-2</v>
      </c>
      <c r="C1162" s="14">
        <v>1727.0000000000325</v>
      </c>
      <c r="D1162" s="19">
        <v>1.8200000000001599</v>
      </c>
      <c r="E1162"/>
    </row>
    <row r="1163" spans="1:5" x14ac:dyDescent="0.2">
      <c r="A1163" s="8" t="s">
        <v>3</v>
      </c>
      <c r="B1163" s="17">
        <v>2.0000000000000399E-2</v>
      </c>
      <c r="C1163" s="14">
        <v>1728.0000000000346</v>
      </c>
      <c r="D1163" s="19">
        <v>1.8100000000001599</v>
      </c>
      <c r="E1163"/>
    </row>
    <row r="1164" spans="1:5" x14ac:dyDescent="0.2">
      <c r="A1164" s="8" t="s">
        <v>3</v>
      </c>
      <c r="B1164" s="17">
        <v>2.00115740740744E-2</v>
      </c>
      <c r="C1164" s="14">
        <v>1729.0000000000282</v>
      </c>
      <c r="D1164" s="19">
        <v>1.8000000000001599</v>
      </c>
      <c r="E1164"/>
    </row>
    <row r="1165" spans="1:5" x14ac:dyDescent="0.2">
      <c r="A1165" s="8" t="s">
        <v>3</v>
      </c>
      <c r="B1165" s="17">
        <v>2.0023148148148501E-2</v>
      </c>
      <c r="C1165" s="14">
        <v>1730.0000000000307</v>
      </c>
      <c r="D1165" s="19">
        <v>1.7900000000001599</v>
      </c>
      <c r="E1165"/>
    </row>
    <row r="1166" spans="1:5" x14ac:dyDescent="0.2">
      <c r="A1166" s="8" t="s">
        <v>3</v>
      </c>
      <c r="B1166" s="17">
        <v>2.0034722222222599E-2</v>
      </c>
      <c r="C1166" s="14">
        <v>1731.0000000000325</v>
      </c>
      <c r="D1166" s="19">
        <v>1.7800000000001599</v>
      </c>
      <c r="E1166"/>
    </row>
    <row r="1167" spans="1:5" x14ac:dyDescent="0.2">
      <c r="A1167" s="8" t="s">
        <v>3</v>
      </c>
      <c r="B1167" s="17">
        <v>2.0046296296296701E-2</v>
      </c>
      <c r="C1167" s="14">
        <v>1732.000000000035</v>
      </c>
      <c r="D1167" s="19">
        <v>1.7700000000001599</v>
      </c>
      <c r="E1167"/>
    </row>
    <row r="1168" spans="1:5" x14ac:dyDescent="0.2">
      <c r="A1168" s="8" t="s">
        <v>3</v>
      </c>
      <c r="B1168" s="17">
        <v>2.0057870370370701E-2</v>
      </c>
      <c r="C1168" s="14">
        <v>1733.0000000000286</v>
      </c>
      <c r="D1168" s="19">
        <v>1.7600000000001601</v>
      </c>
      <c r="E1168"/>
    </row>
    <row r="1169" spans="1:5" x14ac:dyDescent="0.2">
      <c r="A1169" s="8" t="s">
        <v>3</v>
      </c>
      <c r="B1169" s="17">
        <v>2.0069444444444799E-2</v>
      </c>
      <c r="C1169" s="14">
        <v>1734.0000000000307</v>
      </c>
      <c r="D1169" s="19">
        <v>1.7500000000001601</v>
      </c>
      <c r="E1169"/>
    </row>
    <row r="1170" spans="1:5" x14ac:dyDescent="0.2">
      <c r="A1170" s="8" t="s">
        <v>3</v>
      </c>
      <c r="B1170" s="17">
        <v>2.0081018518518901E-2</v>
      </c>
      <c r="C1170" s="14">
        <v>1735.0000000000332</v>
      </c>
      <c r="D1170" s="19">
        <v>1.7400000000001601</v>
      </c>
      <c r="E1170"/>
    </row>
    <row r="1171" spans="1:5" x14ac:dyDescent="0.2">
      <c r="A1171" s="8" t="s">
        <v>3</v>
      </c>
      <c r="B1171" s="17">
        <v>2.0092592592592998E-2</v>
      </c>
      <c r="C1171" s="14">
        <v>1736.0000000000352</v>
      </c>
      <c r="D1171" s="19">
        <v>1.7300000000001601</v>
      </c>
      <c r="E1171"/>
    </row>
    <row r="1172" spans="1:5" x14ac:dyDescent="0.2">
      <c r="A1172" s="8" t="s">
        <v>3</v>
      </c>
      <c r="B1172" s="17">
        <v>2.0104166666666999E-2</v>
      </c>
      <c r="C1172" s="14">
        <v>1737.0000000000286</v>
      </c>
      <c r="D1172" s="19">
        <v>1.7200000000001601</v>
      </c>
      <c r="E1172"/>
    </row>
    <row r="1173" spans="1:5" x14ac:dyDescent="0.2">
      <c r="A1173" s="8" t="s">
        <v>3</v>
      </c>
      <c r="B1173" s="17">
        <v>2.01157407407411E-2</v>
      </c>
      <c r="C1173" s="14">
        <v>1738.0000000000309</v>
      </c>
      <c r="D1173" s="19">
        <v>1.7100000000001601</v>
      </c>
      <c r="E1173"/>
    </row>
    <row r="1174" spans="1:5" x14ac:dyDescent="0.2">
      <c r="A1174" s="8" t="s">
        <v>3</v>
      </c>
      <c r="B1174" s="17">
        <v>2.0127314814815198E-2</v>
      </c>
      <c r="C1174" s="14">
        <v>1739.0000000000332</v>
      </c>
      <c r="D1174" s="19">
        <v>1.70000000000016</v>
      </c>
      <c r="E1174"/>
    </row>
    <row r="1175" spans="1:5" x14ac:dyDescent="0.2">
      <c r="A1175" s="8" t="s">
        <v>3</v>
      </c>
      <c r="B1175" s="17">
        <v>2.01388888888893E-2</v>
      </c>
      <c r="C1175" s="14">
        <v>1740.0000000000355</v>
      </c>
      <c r="D1175" s="19">
        <v>1.69000000000016</v>
      </c>
      <c r="E1175"/>
    </row>
    <row r="1176" spans="1:5" x14ac:dyDescent="0.2">
      <c r="A1176" s="8" t="s">
        <v>3</v>
      </c>
      <c r="B1176" s="17">
        <v>2.01504629629633E-2</v>
      </c>
      <c r="C1176" s="14">
        <v>1741.0000000000291</v>
      </c>
      <c r="D1176" s="19">
        <v>1.68000000000016</v>
      </c>
      <c r="E1176"/>
    </row>
    <row r="1177" spans="1:5" x14ac:dyDescent="0.2">
      <c r="A1177" s="8" t="s">
        <v>3</v>
      </c>
      <c r="B1177" s="17">
        <v>2.0162037037037402E-2</v>
      </c>
      <c r="C1177" s="14">
        <v>1742.0000000000314</v>
      </c>
      <c r="D1177" s="19">
        <v>1.67000000000016</v>
      </c>
      <c r="E1177"/>
    </row>
    <row r="1178" spans="1:5" x14ac:dyDescent="0.2">
      <c r="A1178" s="8" t="s">
        <v>3</v>
      </c>
      <c r="B1178" s="17">
        <v>2.0173611111111499E-2</v>
      </c>
      <c r="C1178" s="14">
        <v>1743.0000000000334</v>
      </c>
      <c r="D1178" s="19">
        <v>1.66000000000016</v>
      </c>
      <c r="E1178"/>
    </row>
    <row r="1179" spans="1:5" x14ac:dyDescent="0.2">
      <c r="A1179" s="8" t="s">
        <v>3</v>
      </c>
      <c r="B1179" s="17">
        <v>2.0185185185185601E-2</v>
      </c>
      <c r="C1179" s="14">
        <v>1744.0000000000359</v>
      </c>
      <c r="D1179" s="19">
        <v>1.65000000000016</v>
      </c>
      <c r="E1179"/>
    </row>
    <row r="1180" spans="1:5" x14ac:dyDescent="0.2">
      <c r="A1180" s="8" t="s">
        <v>3</v>
      </c>
      <c r="B1180" s="17">
        <v>2.0196759259259602E-2</v>
      </c>
      <c r="C1180" s="14">
        <v>1745.0000000000296</v>
      </c>
      <c r="D1180" s="19">
        <v>1.64000000000016</v>
      </c>
      <c r="E1180"/>
    </row>
    <row r="1181" spans="1:5" x14ac:dyDescent="0.2">
      <c r="A1181" s="8" t="s">
        <v>3</v>
      </c>
      <c r="B1181" s="17">
        <v>2.0208333333333699E-2</v>
      </c>
      <c r="C1181" s="14">
        <v>1746.0000000000316</v>
      </c>
      <c r="D1181" s="19">
        <v>1.63000000000016</v>
      </c>
      <c r="E1181"/>
    </row>
    <row r="1182" spans="1:5" x14ac:dyDescent="0.2">
      <c r="A1182" s="8" t="s">
        <v>3</v>
      </c>
      <c r="B1182" s="17">
        <v>2.0219907407407801E-2</v>
      </c>
      <c r="C1182" s="14">
        <v>1747.0000000000341</v>
      </c>
      <c r="D1182" s="19">
        <v>1.62000000000016</v>
      </c>
      <c r="E1182"/>
    </row>
    <row r="1183" spans="1:5" x14ac:dyDescent="0.2">
      <c r="A1183" s="8" t="s">
        <v>3</v>
      </c>
      <c r="B1183" s="17">
        <v>2.0231481481481899E-2</v>
      </c>
      <c r="C1183" s="14">
        <v>1748.0000000000359</v>
      </c>
      <c r="D1183" s="19">
        <v>1.61000000000016</v>
      </c>
      <c r="E1183"/>
    </row>
    <row r="1184" spans="1:5" x14ac:dyDescent="0.2">
      <c r="A1184" s="8" t="s">
        <v>3</v>
      </c>
      <c r="B1184" s="17">
        <v>2.0243055555555899E-2</v>
      </c>
      <c r="C1184" s="14">
        <v>1749.0000000000296</v>
      </c>
      <c r="D1184" s="19">
        <v>1.60000000000016</v>
      </c>
      <c r="E1184"/>
    </row>
    <row r="1185" spans="1:5" x14ac:dyDescent="0.2">
      <c r="A1185" s="8" t="s">
        <v>3</v>
      </c>
      <c r="B1185" s="17">
        <v>2.0254629629630001E-2</v>
      </c>
      <c r="C1185" s="14">
        <v>1750.0000000000323</v>
      </c>
      <c r="D1185" s="19">
        <v>1.59000000000016</v>
      </c>
      <c r="E1185"/>
    </row>
    <row r="1186" spans="1:5" x14ac:dyDescent="0.2">
      <c r="A1186" s="8" t="s">
        <v>3</v>
      </c>
      <c r="B1186" s="17">
        <v>2.0266203703704098E-2</v>
      </c>
      <c r="C1186" s="14">
        <v>1751.0000000000341</v>
      </c>
      <c r="D1186" s="19">
        <v>1.5800000000001599</v>
      </c>
      <c r="E1186"/>
    </row>
    <row r="1187" spans="1:5" x14ac:dyDescent="0.2">
      <c r="A1187" s="8" t="s">
        <v>3</v>
      </c>
      <c r="B1187" s="17">
        <v>2.02777777777782E-2</v>
      </c>
      <c r="C1187" s="14">
        <v>1752.0000000000364</v>
      </c>
      <c r="D1187" s="19">
        <v>1.5700000000001599</v>
      </c>
      <c r="E1187"/>
    </row>
    <row r="1188" spans="1:5" x14ac:dyDescent="0.2">
      <c r="A1188" s="8" t="s">
        <v>3</v>
      </c>
      <c r="B1188" s="17">
        <v>2.02893518518522E-2</v>
      </c>
      <c r="C1188" s="14">
        <v>1753.0000000000302</v>
      </c>
      <c r="D1188" s="19">
        <v>1.5600000000001599</v>
      </c>
      <c r="E1188"/>
    </row>
    <row r="1189" spans="1:5" x14ac:dyDescent="0.2">
      <c r="A1189" s="8" t="s">
        <v>3</v>
      </c>
      <c r="B1189" s="17">
        <v>2.0300925925926298E-2</v>
      </c>
      <c r="C1189" s="14">
        <v>1754.0000000000323</v>
      </c>
      <c r="D1189" s="19">
        <v>1.5500000000001599</v>
      </c>
      <c r="E1189"/>
    </row>
    <row r="1190" spans="1:5" x14ac:dyDescent="0.2">
      <c r="A1190" s="8" t="s">
        <v>3</v>
      </c>
      <c r="B1190" s="17">
        <v>2.03125000000004E-2</v>
      </c>
      <c r="C1190" s="14">
        <v>1755.0000000000346</v>
      </c>
      <c r="D1190" s="19">
        <v>1.5400000000001599</v>
      </c>
      <c r="E1190"/>
    </row>
    <row r="1191" spans="1:5" x14ac:dyDescent="0.2">
      <c r="A1191" s="8" t="s">
        <v>3</v>
      </c>
      <c r="B1191" s="17">
        <v>2.0324074074074501E-2</v>
      </c>
      <c r="C1191" s="14">
        <v>1756.0000000000368</v>
      </c>
      <c r="D1191" s="19">
        <v>1.5300000000001599</v>
      </c>
      <c r="E1191"/>
    </row>
    <row r="1192" spans="1:5" x14ac:dyDescent="0.2">
      <c r="A1192" s="8" t="s">
        <v>3</v>
      </c>
      <c r="B1192" s="17">
        <v>2.0335648148148502E-2</v>
      </c>
      <c r="C1192" s="14">
        <v>1757.0000000000305</v>
      </c>
      <c r="D1192" s="19">
        <v>1.5200000000001701</v>
      </c>
      <c r="E1192"/>
    </row>
    <row r="1193" spans="1:5" x14ac:dyDescent="0.2">
      <c r="A1193" s="8" t="s">
        <v>3</v>
      </c>
      <c r="B1193" s="17">
        <v>2.03472222222226E-2</v>
      </c>
      <c r="C1193" s="14">
        <v>1758.0000000000327</v>
      </c>
      <c r="D1193" s="19">
        <v>1.5100000000001701</v>
      </c>
      <c r="E1193"/>
    </row>
    <row r="1194" spans="1:5" x14ac:dyDescent="0.2">
      <c r="A1194" s="8" t="s">
        <v>3</v>
      </c>
      <c r="B1194" s="17">
        <v>2.0358796296296701E-2</v>
      </c>
      <c r="C1194" s="14">
        <v>1759.000000000035</v>
      </c>
      <c r="D1194" s="19">
        <v>1.5000000000001701</v>
      </c>
      <c r="E1194"/>
    </row>
    <row r="1195" spans="1:5" x14ac:dyDescent="0.2">
      <c r="A1195" s="8" t="s">
        <v>3</v>
      </c>
      <c r="B1195" s="17">
        <v>2.0370370370370702E-2</v>
      </c>
      <c r="C1195" s="14">
        <v>1760.0000000000284</v>
      </c>
      <c r="D1195" s="19">
        <v>1.4900000000001701</v>
      </c>
      <c r="E1195"/>
    </row>
    <row r="1196" spans="1:5" x14ac:dyDescent="0.2">
      <c r="A1196" s="8" t="s">
        <v>3</v>
      </c>
      <c r="B1196" s="17">
        <v>2.0381944444444799E-2</v>
      </c>
      <c r="C1196" s="14">
        <v>1761.0000000000307</v>
      </c>
      <c r="D1196" s="19">
        <v>1.4800000000001701</v>
      </c>
      <c r="E1196"/>
    </row>
    <row r="1197" spans="1:5" x14ac:dyDescent="0.2">
      <c r="A1197" s="8" t="s">
        <v>3</v>
      </c>
      <c r="B1197" s="17">
        <v>2.0393518518518901E-2</v>
      </c>
      <c r="C1197" s="14">
        <v>1762.000000000033</v>
      </c>
      <c r="D1197" s="19">
        <v>1.4700000000001701</v>
      </c>
      <c r="E1197"/>
    </row>
    <row r="1198" spans="1:5" x14ac:dyDescent="0.2">
      <c r="A1198" s="8" t="s">
        <v>3</v>
      </c>
      <c r="B1198" s="17">
        <v>2.0405092592592999E-2</v>
      </c>
      <c r="C1198" s="14">
        <v>1763.000000000035</v>
      </c>
      <c r="D1198" s="19">
        <v>1.4600000000001701</v>
      </c>
      <c r="E1198"/>
    </row>
    <row r="1199" spans="1:5" x14ac:dyDescent="0.2">
      <c r="A1199" s="8" t="s">
        <v>3</v>
      </c>
      <c r="B1199" s="17">
        <v>2.0416666666666999E-2</v>
      </c>
      <c r="C1199" s="14">
        <v>1764.0000000000286</v>
      </c>
      <c r="D1199" s="19">
        <v>1.45000000000017</v>
      </c>
      <c r="E1199"/>
    </row>
    <row r="1200" spans="1:5" x14ac:dyDescent="0.2">
      <c r="A1200" s="8" t="s">
        <v>3</v>
      </c>
      <c r="B1200" s="17">
        <v>2.0428240740741101E-2</v>
      </c>
      <c r="C1200" s="14">
        <v>1765.0000000000312</v>
      </c>
      <c r="D1200" s="19">
        <v>1.44000000000017</v>
      </c>
      <c r="E1200"/>
    </row>
    <row r="1201" spans="1:5" x14ac:dyDescent="0.2">
      <c r="A1201" s="8" t="s">
        <v>3</v>
      </c>
      <c r="B1201" s="17">
        <v>2.0439814814815199E-2</v>
      </c>
      <c r="C1201" s="14">
        <v>1766.000000000033</v>
      </c>
      <c r="D1201" s="19">
        <v>1.43000000000017</v>
      </c>
      <c r="E1201"/>
    </row>
    <row r="1202" spans="1:5" x14ac:dyDescent="0.2">
      <c r="A1202" s="8" t="s">
        <v>3</v>
      </c>
      <c r="B1202" s="17">
        <v>2.04513888888893E-2</v>
      </c>
      <c r="C1202" s="14">
        <v>1767.0000000000355</v>
      </c>
      <c r="D1202" s="19">
        <v>1.42000000000017</v>
      </c>
      <c r="E1202"/>
    </row>
    <row r="1203" spans="1:5" x14ac:dyDescent="0.2">
      <c r="A1203" s="8" t="s">
        <v>3</v>
      </c>
      <c r="B1203" s="17">
        <v>2.0462962962963301E-2</v>
      </c>
      <c r="C1203" s="14">
        <v>1768.0000000000291</v>
      </c>
      <c r="D1203" s="19">
        <v>1.41000000000017</v>
      </c>
      <c r="E1203"/>
    </row>
    <row r="1204" spans="1:5" x14ac:dyDescent="0.2">
      <c r="A1204" s="8" t="s">
        <v>3</v>
      </c>
      <c r="B1204" s="17">
        <v>2.0474537037037398E-2</v>
      </c>
      <c r="C1204" s="14">
        <v>1769.0000000000312</v>
      </c>
      <c r="D1204" s="19">
        <v>1.40000000000017</v>
      </c>
      <c r="E1204"/>
    </row>
    <row r="1205" spans="1:5" x14ac:dyDescent="0.2">
      <c r="A1205" s="8" t="s">
        <v>3</v>
      </c>
      <c r="B1205" s="17">
        <v>2.04861111111115E-2</v>
      </c>
      <c r="C1205" s="14">
        <v>1770.0000000000337</v>
      </c>
      <c r="D1205" s="19">
        <v>1.39000000000017</v>
      </c>
      <c r="E1205"/>
    </row>
    <row r="1206" spans="1:5" x14ac:dyDescent="0.2">
      <c r="A1206" s="8" t="s">
        <v>3</v>
      </c>
      <c r="B1206" s="17">
        <v>2.0497685185185601E-2</v>
      </c>
      <c r="C1206" s="14">
        <v>1771.0000000000357</v>
      </c>
      <c r="D1206" s="19">
        <v>1.38000000000017</v>
      </c>
      <c r="E1206"/>
    </row>
    <row r="1207" spans="1:5" x14ac:dyDescent="0.2">
      <c r="A1207" s="8" t="s">
        <v>3</v>
      </c>
      <c r="B1207" s="17">
        <v>2.0509259259259598E-2</v>
      </c>
      <c r="C1207" s="14">
        <v>1772.0000000000293</v>
      </c>
      <c r="D1207" s="19">
        <v>1.37000000000017</v>
      </c>
      <c r="E1207"/>
    </row>
    <row r="1208" spans="1:5" x14ac:dyDescent="0.2">
      <c r="A1208" s="8" t="s">
        <v>3</v>
      </c>
      <c r="B1208" s="17">
        <v>2.05208333333337E-2</v>
      </c>
      <c r="C1208" s="14">
        <v>1773.0000000000318</v>
      </c>
      <c r="D1208" s="19">
        <v>1.36000000000017</v>
      </c>
      <c r="E1208"/>
    </row>
    <row r="1209" spans="1:5" x14ac:dyDescent="0.2">
      <c r="A1209" s="8" t="s">
        <v>3</v>
      </c>
      <c r="B1209" s="17">
        <v>2.0532407407407801E-2</v>
      </c>
      <c r="C1209" s="14">
        <v>1774.0000000000339</v>
      </c>
      <c r="D1209" s="19">
        <v>1.35000000000017</v>
      </c>
      <c r="E1209"/>
    </row>
    <row r="1210" spans="1:5" x14ac:dyDescent="0.2">
      <c r="A1210" s="8" t="s">
        <v>3</v>
      </c>
      <c r="B1210" s="17">
        <v>2.0543981481481899E-2</v>
      </c>
      <c r="C1210" s="14">
        <v>1775.0000000000359</v>
      </c>
      <c r="D1210" s="19">
        <v>1.3400000000001699</v>
      </c>
      <c r="E1210"/>
    </row>
    <row r="1211" spans="1:5" x14ac:dyDescent="0.2">
      <c r="A1211" s="8" t="s">
        <v>3</v>
      </c>
      <c r="B1211" s="17">
        <v>2.05555555555559E-2</v>
      </c>
      <c r="C1211" s="14">
        <v>1776.00000000003</v>
      </c>
      <c r="D1211" s="19">
        <v>1.3300000000001699</v>
      </c>
      <c r="E1211"/>
    </row>
    <row r="1212" spans="1:5" x14ac:dyDescent="0.2">
      <c r="A1212" s="8" t="s">
        <v>3</v>
      </c>
      <c r="B1212" s="17">
        <v>2.0567129629630001E-2</v>
      </c>
      <c r="C1212" s="14">
        <v>1777.0000000000321</v>
      </c>
      <c r="D1212" s="19">
        <v>1.3200000000001699</v>
      </c>
      <c r="E1212"/>
    </row>
    <row r="1213" spans="1:5" x14ac:dyDescent="0.2">
      <c r="A1213" s="8" t="s">
        <v>3</v>
      </c>
      <c r="B1213" s="17">
        <v>2.0578703703704099E-2</v>
      </c>
      <c r="C1213" s="14">
        <v>1778.0000000000341</v>
      </c>
      <c r="D1213" s="19">
        <v>1.3100000000001699</v>
      </c>
      <c r="E1213"/>
    </row>
    <row r="1214" spans="1:5" x14ac:dyDescent="0.2">
      <c r="A1214" s="8" t="s">
        <v>3</v>
      </c>
      <c r="B1214" s="17">
        <v>2.05902777777782E-2</v>
      </c>
      <c r="C1214" s="14">
        <v>1779.0000000000366</v>
      </c>
      <c r="D1214" s="19">
        <v>1.3000000000001699</v>
      </c>
      <c r="E1214"/>
    </row>
    <row r="1215" spans="1:5" x14ac:dyDescent="0.2">
      <c r="A1215" s="8" t="s">
        <v>3</v>
      </c>
      <c r="B1215" s="17">
        <v>2.0601851851852201E-2</v>
      </c>
      <c r="C1215" s="14">
        <v>1780.00000000003</v>
      </c>
      <c r="D1215" s="19">
        <v>1.2900000000001699</v>
      </c>
      <c r="E1215"/>
    </row>
    <row r="1216" spans="1:5" x14ac:dyDescent="0.2">
      <c r="A1216" s="8" t="s">
        <v>3</v>
      </c>
      <c r="B1216" s="17">
        <v>2.0613425925926299E-2</v>
      </c>
      <c r="C1216" s="14">
        <v>1781.0000000000323</v>
      </c>
      <c r="D1216" s="19">
        <v>1.2800000000001699</v>
      </c>
      <c r="E1216"/>
    </row>
    <row r="1217" spans="1:5" x14ac:dyDescent="0.2">
      <c r="A1217" s="8" t="s">
        <v>3</v>
      </c>
      <c r="B1217" s="17">
        <v>2.06250000000004E-2</v>
      </c>
      <c r="C1217" s="14">
        <v>1782.0000000000346</v>
      </c>
      <c r="D1217" s="19">
        <v>1.2700000000001701</v>
      </c>
      <c r="E1217"/>
    </row>
    <row r="1218" spans="1:5" x14ac:dyDescent="0.2">
      <c r="A1218" s="8" t="s">
        <v>3</v>
      </c>
      <c r="B1218" s="17">
        <v>2.0636574074074501E-2</v>
      </c>
      <c r="C1218" s="14">
        <v>1783.0000000000371</v>
      </c>
      <c r="D1218" s="19">
        <v>1.2600000000001701</v>
      </c>
      <c r="E1218"/>
    </row>
    <row r="1219" spans="1:5" x14ac:dyDescent="0.2">
      <c r="A1219" s="8" t="s">
        <v>3</v>
      </c>
      <c r="B1219" s="17">
        <v>2.0648148148148499E-2</v>
      </c>
      <c r="C1219" s="14">
        <v>1784.0000000000302</v>
      </c>
      <c r="D1219" s="19">
        <v>1.2500000000001701</v>
      </c>
      <c r="E1219"/>
    </row>
    <row r="1220" spans="1:5" x14ac:dyDescent="0.2">
      <c r="A1220" s="8" t="s">
        <v>3</v>
      </c>
      <c r="B1220" s="17">
        <v>2.06597222222226E-2</v>
      </c>
      <c r="C1220" s="14">
        <v>1785.0000000000325</v>
      </c>
      <c r="D1220" s="19">
        <v>1.2400000000001701</v>
      </c>
      <c r="E1220"/>
    </row>
    <row r="1221" spans="1:5" x14ac:dyDescent="0.2">
      <c r="A1221" s="8" t="s">
        <v>3</v>
      </c>
      <c r="B1221" s="17">
        <v>2.0671296296296701E-2</v>
      </c>
      <c r="C1221" s="14">
        <v>1786.000000000035</v>
      </c>
      <c r="D1221" s="19">
        <v>1.2300000000001701</v>
      </c>
      <c r="E1221"/>
    </row>
    <row r="1222" spans="1:5" x14ac:dyDescent="0.2">
      <c r="A1222" s="8" t="s">
        <v>3</v>
      </c>
      <c r="B1222" s="17">
        <v>2.0682870370370799E-2</v>
      </c>
      <c r="C1222" s="14">
        <v>1787.0000000000373</v>
      </c>
      <c r="D1222" s="19">
        <v>1.2200000000001701</v>
      </c>
      <c r="E1222"/>
    </row>
    <row r="1223" spans="1:5" x14ac:dyDescent="0.2">
      <c r="A1223" s="8" t="s">
        <v>3</v>
      </c>
      <c r="B1223" s="17">
        <v>2.06944444444448E-2</v>
      </c>
      <c r="C1223" s="14">
        <v>1788.0000000000307</v>
      </c>
      <c r="D1223" s="19">
        <v>1.2100000000001701</v>
      </c>
      <c r="E1223"/>
    </row>
    <row r="1224" spans="1:5" x14ac:dyDescent="0.2">
      <c r="A1224" s="8" t="s">
        <v>3</v>
      </c>
      <c r="B1224" s="17">
        <v>2.0706018518518901E-2</v>
      </c>
      <c r="C1224" s="14">
        <v>1789.000000000033</v>
      </c>
      <c r="D1224" s="19">
        <v>1.20000000000017</v>
      </c>
      <c r="E1224"/>
    </row>
    <row r="1225" spans="1:5" x14ac:dyDescent="0.2">
      <c r="A1225" s="8" t="s">
        <v>3</v>
      </c>
      <c r="B1225" s="17">
        <v>2.0717592592592999E-2</v>
      </c>
      <c r="C1225" s="14">
        <v>1790.000000000035</v>
      </c>
      <c r="D1225" s="19">
        <v>1.19000000000017</v>
      </c>
      <c r="E1225"/>
    </row>
    <row r="1226" spans="1:5" x14ac:dyDescent="0.2">
      <c r="A1226" s="8" t="s">
        <v>3</v>
      </c>
      <c r="B1226" s="17">
        <v>2.07291666666671E-2</v>
      </c>
      <c r="C1226" s="14">
        <v>1791.0000000000373</v>
      </c>
      <c r="D1226" s="19">
        <v>1.18000000000017</v>
      </c>
      <c r="E1226"/>
    </row>
    <row r="1227" spans="1:5" x14ac:dyDescent="0.2">
      <c r="A1227" s="8" t="s">
        <v>3</v>
      </c>
      <c r="B1227" s="17">
        <v>2.0740740740741101E-2</v>
      </c>
      <c r="C1227" s="14">
        <v>1792.0000000000312</v>
      </c>
      <c r="D1227" s="19">
        <v>1.17000000000017</v>
      </c>
      <c r="E1227"/>
    </row>
    <row r="1228" spans="1:5" x14ac:dyDescent="0.2">
      <c r="A1228" s="8" t="s">
        <v>3</v>
      </c>
      <c r="B1228" s="17">
        <v>2.0752314814815199E-2</v>
      </c>
      <c r="C1228" s="14">
        <v>1793.0000000000332</v>
      </c>
      <c r="D1228" s="19">
        <v>1.16000000000017</v>
      </c>
      <c r="E1228"/>
    </row>
    <row r="1229" spans="1:5" x14ac:dyDescent="0.2">
      <c r="A1229" s="8" t="s">
        <v>3</v>
      </c>
      <c r="B1229" s="17">
        <v>2.07638888888893E-2</v>
      </c>
      <c r="C1229" s="14">
        <v>1794.0000000000355</v>
      </c>
      <c r="D1229" s="19">
        <v>1.15000000000017</v>
      </c>
      <c r="E1229"/>
    </row>
    <row r="1230" spans="1:5" x14ac:dyDescent="0.2">
      <c r="A1230" s="8" t="s">
        <v>3</v>
      </c>
      <c r="B1230" s="17">
        <v>2.0775462962963401E-2</v>
      </c>
      <c r="C1230" s="14">
        <v>1795.000000000038</v>
      </c>
      <c r="D1230" s="19">
        <v>1.14000000000017</v>
      </c>
      <c r="E1230"/>
    </row>
    <row r="1231" spans="1:5" x14ac:dyDescent="0.2">
      <c r="A1231" s="8" t="s">
        <v>3</v>
      </c>
      <c r="B1231" s="17">
        <v>2.0787037037037399E-2</v>
      </c>
      <c r="C1231" s="14">
        <v>1796.0000000000314</v>
      </c>
      <c r="D1231" s="19">
        <v>1.13000000000017</v>
      </c>
      <c r="E1231"/>
    </row>
    <row r="1232" spans="1:5" x14ac:dyDescent="0.2">
      <c r="A1232" s="8" t="s">
        <v>3</v>
      </c>
      <c r="B1232" s="17">
        <v>2.07986111111115E-2</v>
      </c>
      <c r="C1232" s="14">
        <v>1797.0000000000334</v>
      </c>
      <c r="D1232" s="19">
        <v>1.12000000000017</v>
      </c>
      <c r="E1232"/>
    </row>
    <row r="1233" spans="1:5" x14ac:dyDescent="0.2">
      <c r="A1233" s="8" t="s">
        <v>3</v>
      </c>
      <c r="B1233" s="17">
        <v>2.0810185185185601E-2</v>
      </c>
      <c r="C1233" s="14">
        <v>1798.0000000000362</v>
      </c>
      <c r="D1233" s="19">
        <v>1.11000000000017</v>
      </c>
      <c r="E1233"/>
    </row>
    <row r="1234" spans="1:5" x14ac:dyDescent="0.2">
      <c r="A1234" s="8" t="s">
        <v>3</v>
      </c>
      <c r="B1234" s="17">
        <v>2.0821759259259699E-2</v>
      </c>
      <c r="C1234" s="14">
        <v>1799.000000000038</v>
      </c>
      <c r="D1234" s="19">
        <v>1.10000000000017</v>
      </c>
      <c r="E1234"/>
    </row>
    <row r="1235" spans="1:5" x14ac:dyDescent="0.2">
      <c r="A1235" s="8" t="s">
        <v>3</v>
      </c>
      <c r="B1235" s="17">
        <v>2.08333333333337E-2</v>
      </c>
      <c r="C1235" s="14">
        <v>1800.0000000000316</v>
      </c>
      <c r="D1235" s="19">
        <v>1.0900000000001699</v>
      </c>
      <c r="E1235"/>
    </row>
    <row r="1236" spans="1:5" x14ac:dyDescent="0.2">
      <c r="A1236" s="8" t="s">
        <v>3</v>
      </c>
      <c r="B1236" s="17">
        <v>2.0844907407407801E-2</v>
      </c>
      <c r="C1236" s="14">
        <v>1801.0000000000341</v>
      </c>
      <c r="D1236" s="19">
        <v>1.0800000000001699</v>
      </c>
      <c r="E1236"/>
    </row>
    <row r="1237" spans="1:5" x14ac:dyDescent="0.2">
      <c r="A1237" s="8" t="s">
        <v>3</v>
      </c>
      <c r="B1237" s="17">
        <v>2.0856481481481899E-2</v>
      </c>
      <c r="C1237" s="14">
        <v>1802.0000000000364</v>
      </c>
      <c r="D1237" s="19">
        <v>1.0700000000001699</v>
      </c>
      <c r="E1237"/>
    </row>
    <row r="1238" spans="1:5" x14ac:dyDescent="0.2">
      <c r="A1238" s="8" t="s">
        <v>3</v>
      </c>
      <c r="B1238" s="17">
        <v>2.08680555555559E-2</v>
      </c>
      <c r="C1238" s="14">
        <v>1803.0000000000296</v>
      </c>
      <c r="D1238" s="19">
        <v>1.0600000000001799</v>
      </c>
      <c r="E1238"/>
    </row>
    <row r="1239" spans="1:5" x14ac:dyDescent="0.2">
      <c r="A1239" s="8" t="s">
        <v>3</v>
      </c>
      <c r="B1239" s="17">
        <v>2.0879629629630001E-2</v>
      </c>
      <c r="C1239" s="14">
        <v>1804.0000000000323</v>
      </c>
      <c r="D1239" s="19">
        <v>1.0500000000001799</v>
      </c>
      <c r="E1239"/>
    </row>
    <row r="1240" spans="1:5" x14ac:dyDescent="0.2">
      <c r="A1240" s="8" t="s">
        <v>3</v>
      </c>
      <c r="B1240" s="17">
        <v>2.0891203703704099E-2</v>
      </c>
      <c r="C1240" s="14">
        <v>1805.0000000000343</v>
      </c>
      <c r="D1240" s="19">
        <v>1.0400000000001799</v>
      </c>
      <c r="E1240"/>
    </row>
    <row r="1241" spans="1:5" x14ac:dyDescent="0.2">
      <c r="A1241" s="8" t="s">
        <v>3</v>
      </c>
      <c r="B1241" s="17">
        <v>2.09027777777782E-2</v>
      </c>
      <c r="C1241" s="14">
        <v>1806.0000000000366</v>
      </c>
      <c r="D1241" s="19">
        <v>1.0300000000001801</v>
      </c>
      <c r="E1241"/>
    </row>
    <row r="1242" spans="1:5" x14ac:dyDescent="0.2">
      <c r="A1242" s="8" t="s">
        <v>3</v>
      </c>
      <c r="B1242" s="17">
        <v>2.0914351851852201E-2</v>
      </c>
      <c r="C1242" s="14">
        <v>1807.0000000000302</v>
      </c>
      <c r="D1242" s="19">
        <v>1.0200000000001801</v>
      </c>
      <c r="E1242"/>
    </row>
    <row r="1243" spans="1:5" x14ac:dyDescent="0.2">
      <c r="A1243" s="8" t="s">
        <v>3</v>
      </c>
      <c r="B1243" s="17">
        <v>2.0925925925926299E-2</v>
      </c>
      <c r="C1243" s="14">
        <v>1808.0000000000323</v>
      </c>
      <c r="D1243" s="19">
        <v>1.0100000000001801</v>
      </c>
      <c r="E1243"/>
    </row>
    <row r="1244" spans="1:5" x14ac:dyDescent="0.2">
      <c r="A1244" s="8" t="s">
        <v>3</v>
      </c>
      <c r="B1244" s="17">
        <v>2.09375000000004E-2</v>
      </c>
      <c r="C1244" s="14">
        <v>1809.0000000000346</v>
      </c>
      <c r="D1244" s="19">
        <v>1.0000000000001801</v>
      </c>
      <c r="E1244"/>
    </row>
    <row r="1245" spans="1:5" x14ac:dyDescent="0.2">
      <c r="A1245" s="8" t="s">
        <v>3</v>
      </c>
      <c r="B1245" s="17">
        <v>2.0949074074074502E-2</v>
      </c>
      <c r="C1245" s="14">
        <v>1810.0000000000368</v>
      </c>
      <c r="D1245" s="19">
        <v>0.99000000000017996</v>
      </c>
      <c r="E1245"/>
    </row>
    <row r="1246" spans="1:5" x14ac:dyDescent="0.2">
      <c r="A1246" s="8" t="s">
        <v>3</v>
      </c>
      <c r="B1246" s="17">
        <v>2.0960648148148499E-2</v>
      </c>
      <c r="C1246" s="14">
        <v>1811.0000000000305</v>
      </c>
      <c r="D1246" s="19">
        <v>0.98000000000017995</v>
      </c>
      <c r="E1246"/>
    </row>
    <row r="1247" spans="1:5" x14ac:dyDescent="0.2">
      <c r="A1247" s="8" t="s">
        <v>3</v>
      </c>
      <c r="B1247" s="17">
        <v>2.09722222222226E-2</v>
      </c>
      <c r="C1247" s="14">
        <v>1812.0000000000325</v>
      </c>
      <c r="D1247" s="19">
        <v>0.97000000000018005</v>
      </c>
      <c r="E1247"/>
    </row>
    <row r="1248" spans="1:5" x14ac:dyDescent="0.2">
      <c r="A1248" s="8" t="s">
        <v>3</v>
      </c>
      <c r="B1248" s="17">
        <v>2.0983796296296701E-2</v>
      </c>
      <c r="C1248" s="14">
        <v>1813.0000000000348</v>
      </c>
      <c r="D1248" s="19">
        <v>0.96000000000018004</v>
      </c>
      <c r="E1248"/>
    </row>
    <row r="1249" spans="1:5" x14ac:dyDescent="0.2">
      <c r="A1249" s="8" t="s">
        <v>3</v>
      </c>
      <c r="B1249" s="17">
        <v>2.0995370370370799E-2</v>
      </c>
      <c r="C1249" s="14">
        <v>1814.0000000000368</v>
      </c>
      <c r="D1249" s="19">
        <v>0.95000000000017903</v>
      </c>
      <c r="E1249"/>
    </row>
    <row r="1250" spans="1:5" x14ac:dyDescent="0.2">
      <c r="A1250" s="8" t="s">
        <v>3</v>
      </c>
      <c r="B1250" s="17">
        <v>2.10069444444448E-2</v>
      </c>
      <c r="C1250" s="14">
        <v>1815.0000000000307</v>
      </c>
      <c r="D1250" s="19">
        <v>0.94000000000017903</v>
      </c>
      <c r="E1250"/>
    </row>
    <row r="1251" spans="1:5" x14ac:dyDescent="0.2">
      <c r="A1251" s="8" t="s">
        <v>3</v>
      </c>
      <c r="B1251" s="17">
        <v>2.1018518518518901E-2</v>
      </c>
      <c r="C1251" s="14">
        <v>1816.0000000000327</v>
      </c>
      <c r="D1251" s="19">
        <v>0.93000000000017902</v>
      </c>
      <c r="E1251"/>
    </row>
    <row r="1252" spans="1:5" x14ac:dyDescent="0.2">
      <c r="A1252" s="8" t="s">
        <v>3</v>
      </c>
      <c r="B1252" s="17">
        <v>2.1030092592592999E-2</v>
      </c>
      <c r="C1252" s="14">
        <v>1817.000000000035</v>
      </c>
      <c r="D1252" s="19">
        <v>0.92000000000017901</v>
      </c>
      <c r="E1252"/>
    </row>
    <row r="1253" spans="1:5" x14ac:dyDescent="0.2">
      <c r="A1253" s="8" t="s">
        <v>3</v>
      </c>
      <c r="B1253" s="17">
        <v>2.1041666666667101E-2</v>
      </c>
      <c r="C1253" s="14">
        <v>1818.0000000000375</v>
      </c>
      <c r="D1253" s="19">
        <v>0.91000000000018</v>
      </c>
      <c r="E1253"/>
    </row>
    <row r="1254" spans="1:5" x14ac:dyDescent="0.2">
      <c r="A1254" s="8" t="s">
        <v>3</v>
      </c>
      <c r="B1254" s="17">
        <v>2.1053240740741101E-2</v>
      </c>
      <c r="C1254" s="14">
        <v>1819.0000000000309</v>
      </c>
      <c r="D1254" s="19">
        <v>0.90000000000017999</v>
      </c>
      <c r="E1254"/>
    </row>
    <row r="1255" spans="1:5" x14ac:dyDescent="0.2">
      <c r="A1255" s="8" t="s">
        <v>3</v>
      </c>
      <c r="B1255" s="17">
        <v>2.1064814814815199E-2</v>
      </c>
      <c r="C1255" s="14">
        <v>1820.0000000000332</v>
      </c>
      <c r="D1255" s="19">
        <v>0.89000000000017998</v>
      </c>
      <c r="E1255"/>
    </row>
    <row r="1256" spans="1:5" x14ac:dyDescent="0.2">
      <c r="A1256" s="8" t="s">
        <v>3</v>
      </c>
      <c r="B1256" s="17">
        <v>2.10763888888893E-2</v>
      </c>
      <c r="C1256" s="14">
        <v>1821.0000000000357</v>
      </c>
      <c r="D1256" s="19">
        <v>0.88000000000017997</v>
      </c>
      <c r="E1256"/>
    </row>
    <row r="1257" spans="1:5" x14ac:dyDescent="0.2">
      <c r="A1257" s="8" t="s">
        <v>3</v>
      </c>
      <c r="B1257" s="17">
        <v>2.1087962962963398E-2</v>
      </c>
      <c r="C1257" s="14">
        <v>1822.0000000000377</v>
      </c>
      <c r="D1257" s="19">
        <v>0.87000000000017996</v>
      </c>
      <c r="E1257"/>
    </row>
    <row r="1258" spans="1:5" x14ac:dyDescent="0.2">
      <c r="A1258" s="8" t="s">
        <v>3</v>
      </c>
      <c r="B1258" s="17">
        <v>2.1099537037037399E-2</v>
      </c>
      <c r="C1258" s="14">
        <v>1823.0000000000312</v>
      </c>
      <c r="D1258" s="19">
        <v>0.86000000000017895</v>
      </c>
      <c r="E1258"/>
    </row>
    <row r="1259" spans="1:5" x14ac:dyDescent="0.2">
      <c r="A1259" s="8" t="s">
        <v>3</v>
      </c>
      <c r="B1259" s="17">
        <v>2.11111111111115E-2</v>
      </c>
      <c r="C1259" s="14">
        <v>1824.0000000000339</v>
      </c>
      <c r="D1259" s="19">
        <v>0.85000000000017895</v>
      </c>
      <c r="E1259"/>
    </row>
    <row r="1260" spans="1:5" x14ac:dyDescent="0.2">
      <c r="A1260" s="8" t="s">
        <v>3</v>
      </c>
      <c r="B1260" s="17">
        <v>2.1122685185185602E-2</v>
      </c>
      <c r="C1260" s="14">
        <v>1825.0000000000359</v>
      </c>
      <c r="D1260" s="19">
        <v>0.84000000000017905</v>
      </c>
      <c r="E1260"/>
    </row>
    <row r="1261" spans="1:5" x14ac:dyDescent="0.2">
      <c r="A1261" s="8" t="s">
        <v>3</v>
      </c>
      <c r="B1261" s="17">
        <v>2.11342592592597E-2</v>
      </c>
      <c r="C1261" s="14">
        <v>1826.000000000038</v>
      </c>
      <c r="D1261" s="19">
        <v>0.83000000000017904</v>
      </c>
      <c r="E1261"/>
    </row>
    <row r="1262" spans="1:5" x14ac:dyDescent="0.2">
      <c r="A1262" s="8" t="s">
        <v>3</v>
      </c>
      <c r="B1262" s="17">
        <v>2.11458333333337E-2</v>
      </c>
      <c r="C1262" s="14">
        <v>1827.0000000000318</v>
      </c>
      <c r="D1262" s="19">
        <v>0.82000000000018003</v>
      </c>
      <c r="E1262"/>
    </row>
    <row r="1263" spans="1:5" x14ac:dyDescent="0.2">
      <c r="A1263" s="8" t="s">
        <v>3</v>
      </c>
      <c r="B1263" s="17">
        <v>2.1157407407407802E-2</v>
      </c>
      <c r="C1263" s="14">
        <v>1828.0000000000341</v>
      </c>
      <c r="D1263" s="19">
        <v>0.81000000000018002</v>
      </c>
      <c r="E1263"/>
    </row>
    <row r="1264" spans="1:5" x14ac:dyDescent="0.2">
      <c r="A1264" s="8" t="s">
        <v>3</v>
      </c>
      <c r="B1264" s="17">
        <v>2.1168981481481899E-2</v>
      </c>
      <c r="C1264" s="14">
        <v>1829.0000000000362</v>
      </c>
      <c r="D1264" s="19">
        <v>0.80000000000018001</v>
      </c>
      <c r="E1264"/>
    </row>
    <row r="1265" spans="1:5" x14ac:dyDescent="0.2">
      <c r="A1265" s="8" t="s">
        <v>3</v>
      </c>
      <c r="B1265" s="17">
        <v>2.1180555555556001E-2</v>
      </c>
      <c r="C1265" s="14">
        <v>1830.0000000000384</v>
      </c>
      <c r="D1265" s="19">
        <v>0.79000000000018</v>
      </c>
      <c r="E1265"/>
    </row>
    <row r="1266" spans="1:5" x14ac:dyDescent="0.2">
      <c r="A1266" s="8" t="s">
        <v>3</v>
      </c>
      <c r="B1266" s="17">
        <v>2.1192129629630001E-2</v>
      </c>
      <c r="C1266" s="14">
        <v>1831.0000000000318</v>
      </c>
      <c r="D1266" s="19">
        <v>0.78000000000017899</v>
      </c>
      <c r="E1266"/>
    </row>
    <row r="1267" spans="1:5" x14ac:dyDescent="0.2">
      <c r="A1267" s="8" t="s">
        <v>3</v>
      </c>
      <c r="B1267" s="17">
        <v>2.1203703703704099E-2</v>
      </c>
      <c r="C1267" s="14">
        <v>1832.0000000000341</v>
      </c>
      <c r="D1267" s="19">
        <v>0.77000000000017899</v>
      </c>
      <c r="E1267"/>
    </row>
    <row r="1268" spans="1:5" x14ac:dyDescent="0.2">
      <c r="A1268" s="8" t="s">
        <v>3</v>
      </c>
      <c r="B1268" s="17">
        <v>2.1215277777778201E-2</v>
      </c>
      <c r="C1268" s="14">
        <v>1833.0000000000364</v>
      </c>
      <c r="D1268" s="19">
        <v>0.76000000000017898</v>
      </c>
      <c r="E1268"/>
    </row>
    <row r="1269" spans="1:5" x14ac:dyDescent="0.2">
      <c r="A1269" s="8" t="s">
        <v>3</v>
      </c>
      <c r="B1269" s="17">
        <v>2.1226851851852298E-2</v>
      </c>
      <c r="C1269" s="14">
        <v>1834.0000000000387</v>
      </c>
      <c r="D1269" s="19">
        <v>0.75000000000017897</v>
      </c>
      <c r="E1269"/>
    </row>
    <row r="1270" spans="1:5" x14ac:dyDescent="0.2">
      <c r="A1270" s="8" t="s">
        <v>3</v>
      </c>
      <c r="B1270" s="17">
        <v>2.1238425925926299E-2</v>
      </c>
      <c r="C1270" s="14">
        <v>1835.0000000000323</v>
      </c>
      <c r="D1270" s="19">
        <v>0.74000000000017996</v>
      </c>
      <c r="E1270"/>
    </row>
    <row r="1271" spans="1:5" x14ac:dyDescent="0.2">
      <c r="A1271" s="8" t="s">
        <v>3</v>
      </c>
      <c r="B1271" s="17">
        <v>2.1250000000000401E-2</v>
      </c>
      <c r="C1271" s="14">
        <v>1836.0000000000343</v>
      </c>
      <c r="D1271" s="19">
        <v>0.73000000000017995</v>
      </c>
      <c r="E1271"/>
    </row>
    <row r="1272" spans="1:5" x14ac:dyDescent="0.2">
      <c r="A1272" s="8" t="s">
        <v>3</v>
      </c>
      <c r="B1272" s="17">
        <v>2.1261574074074498E-2</v>
      </c>
      <c r="C1272" s="14">
        <v>1837.0000000000364</v>
      </c>
      <c r="D1272" s="19">
        <v>0.72000000000018005</v>
      </c>
      <c r="E1272"/>
    </row>
    <row r="1273" spans="1:5" x14ac:dyDescent="0.2">
      <c r="A1273" s="8" t="s">
        <v>3</v>
      </c>
      <c r="B1273" s="17">
        <v>2.12731481481486E-2</v>
      </c>
      <c r="C1273" s="14">
        <v>1838.0000000000391</v>
      </c>
      <c r="D1273" s="19">
        <v>0.71000000000018004</v>
      </c>
      <c r="E1273"/>
    </row>
    <row r="1274" spans="1:5" x14ac:dyDescent="0.2">
      <c r="A1274" s="8" t="s">
        <v>3</v>
      </c>
      <c r="B1274" s="17">
        <v>2.12847222222226E-2</v>
      </c>
      <c r="C1274" s="14">
        <v>1839.0000000000325</v>
      </c>
      <c r="D1274" s="19">
        <v>0.70000000000017903</v>
      </c>
      <c r="E1274"/>
    </row>
    <row r="1275" spans="1:5" x14ac:dyDescent="0.2">
      <c r="A1275" s="8" t="s">
        <v>3</v>
      </c>
      <c r="B1275" s="17">
        <v>2.1296296296296702E-2</v>
      </c>
      <c r="C1275" s="14">
        <v>1840.000000000035</v>
      </c>
      <c r="D1275" s="19">
        <v>0.69000000000017903</v>
      </c>
      <c r="E1275"/>
    </row>
    <row r="1276" spans="1:5" x14ac:dyDescent="0.2">
      <c r="A1276" s="8" t="s">
        <v>3</v>
      </c>
      <c r="B1276" s="17">
        <v>2.13078703703708E-2</v>
      </c>
      <c r="C1276" s="14">
        <v>1841.0000000000371</v>
      </c>
      <c r="D1276" s="19">
        <v>0.68000000000017902</v>
      </c>
      <c r="E1276"/>
    </row>
    <row r="1277" spans="1:5" x14ac:dyDescent="0.2">
      <c r="A1277" s="8" t="s">
        <v>3</v>
      </c>
      <c r="B1277" s="17">
        <v>2.1319444444444901E-2</v>
      </c>
      <c r="C1277" s="14">
        <v>1842.0000000000393</v>
      </c>
      <c r="D1277" s="19">
        <v>0.67000000000017901</v>
      </c>
      <c r="E1277"/>
    </row>
    <row r="1278" spans="1:5" x14ac:dyDescent="0.2">
      <c r="A1278" s="8" t="s">
        <v>3</v>
      </c>
      <c r="B1278" s="17">
        <v>2.1331018518518902E-2</v>
      </c>
      <c r="C1278" s="14">
        <v>1843.0000000000332</v>
      </c>
      <c r="D1278" s="19">
        <v>0.66000000000018</v>
      </c>
      <c r="E1278"/>
    </row>
    <row r="1279" spans="1:5" x14ac:dyDescent="0.2">
      <c r="A1279" s="8" t="s">
        <v>3</v>
      </c>
      <c r="B1279" s="17">
        <v>2.1342592592592999E-2</v>
      </c>
      <c r="C1279" s="14">
        <v>1844.0000000000352</v>
      </c>
      <c r="D1279" s="19">
        <v>0.65000000000017999</v>
      </c>
      <c r="E1279"/>
    </row>
    <row r="1280" spans="1:5" x14ac:dyDescent="0.2">
      <c r="A1280" s="8" t="s">
        <v>3</v>
      </c>
      <c r="B1280" s="17">
        <v>2.1354166666667101E-2</v>
      </c>
      <c r="C1280" s="14">
        <v>1845.0000000000375</v>
      </c>
      <c r="D1280" s="19">
        <v>0.64000000000017998</v>
      </c>
      <c r="E1280"/>
    </row>
    <row r="1281" spans="1:5" x14ac:dyDescent="0.2">
      <c r="A1281" s="8" t="s">
        <v>3</v>
      </c>
      <c r="B1281" s="17">
        <v>2.1365740740741102E-2</v>
      </c>
      <c r="C1281" s="14">
        <v>1846.0000000000312</v>
      </c>
      <c r="D1281" s="19">
        <v>0.63000000000017997</v>
      </c>
      <c r="E1281"/>
    </row>
    <row r="1282" spans="1:5" x14ac:dyDescent="0.2">
      <c r="A1282" s="8" t="s">
        <v>3</v>
      </c>
      <c r="B1282" s="17">
        <v>2.1377314814815199E-2</v>
      </c>
      <c r="C1282" s="14">
        <v>1847.0000000000334</v>
      </c>
      <c r="D1282" s="19">
        <v>0.62000000000017996</v>
      </c>
      <c r="E1282"/>
    </row>
    <row r="1283" spans="1:5" x14ac:dyDescent="0.2">
      <c r="A1283" s="8" t="s">
        <v>3</v>
      </c>
      <c r="B1283" s="17">
        <v>2.1388888888889301E-2</v>
      </c>
      <c r="C1283" s="14">
        <v>1848.0000000000355</v>
      </c>
      <c r="D1283" s="19">
        <v>0.61000000000017895</v>
      </c>
      <c r="E1283"/>
    </row>
    <row r="1284" spans="1:5" x14ac:dyDescent="0.2">
      <c r="A1284" s="8" t="s">
        <v>3</v>
      </c>
      <c r="B1284" s="17">
        <v>2.1400462962963399E-2</v>
      </c>
      <c r="C1284" s="14">
        <v>1849.0000000000377</v>
      </c>
      <c r="D1284" s="19">
        <v>0.60000000000017895</v>
      </c>
      <c r="E1284"/>
    </row>
    <row r="1285" spans="1:5" x14ac:dyDescent="0.2">
      <c r="A1285" s="8" t="s">
        <v>3</v>
      </c>
      <c r="B1285" s="17">
        <v>2.1412037037037399E-2</v>
      </c>
      <c r="C1285" s="14">
        <v>1850.0000000000314</v>
      </c>
      <c r="D1285" s="19">
        <v>0.59000000000019004</v>
      </c>
      <c r="E1285"/>
    </row>
    <row r="1286" spans="1:5" x14ac:dyDescent="0.2">
      <c r="A1286" s="8" t="s">
        <v>3</v>
      </c>
      <c r="B1286" s="17">
        <v>2.1423611111111501E-2</v>
      </c>
      <c r="C1286" s="14">
        <v>1851.0000000000337</v>
      </c>
      <c r="D1286" s="19">
        <v>0.58000000000019003</v>
      </c>
      <c r="E1286"/>
    </row>
    <row r="1287" spans="1:5" x14ac:dyDescent="0.2">
      <c r="A1287" s="8" t="s">
        <v>3</v>
      </c>
      <c r="B1287" s="17">
        <v>2.1435185185185598E-2</v>
      </c>
      <c r="C1287" s="14">
        <v>1852.0000000000357</v>
      </c>
      <c r="D1287" s="19">
        <v>0.57000000000019002</v>
      </c>
      <c r="E1287"/>
    </row>
    <row r="1288" spans="1:5" x14ac:dyDescent="0.2">
      <c r="A1288" s="8" t="s">
        <v>3</v>
      </c>
      <c r="B1288" s="17">
        <v>2.14467592592597E-2</v>
      </c>
      <c r="C1288" s="14">
        <v>1853.000000000038</v>
      </c>
      <c r="D1288" s="19">
        <v>0.56000000000018901</v>
      </c>
      <c r="E1288"/>
    </row>
    <row r="1289" spans="1:5" x14ac:dyDescent="0.2">
      <c r="A1289" s="8" t="s">
        <v>3</v>
      </c>
      <c r="B1289" s="17">
        <v>2.14583333333337E-2</v>
      </c>
      <c r="C1289" s="14">
        <v>1854.0000000000316</v>
      </c>
      <c r="D1289" s="19">
        <v>0.550000000000189</v>
      </c>
      <c r="E1289"/>
    </row>
    <row r="1290" spans="1:5" x14ac:dyDescent="0.2">
      <c r="A1290" s="8" t="s">
        <v>3</v>
      </c>
      <c r="B1290" s="17">
        <v>2.1469907407407798E-2</v>
      </c>
      <c r="C1290" s="14">
        <v>1855.0000000000337</v>
      </c>
      <c r="D1290" s="19">
        <v>0.540000000000189</v>
      </c>
      <c r="E1290"/>
    </row>
    <row r="1291" spans="1:5" x14ac:dyDescent="0.2">
      <c r="A1291" s="8" t="s">
        <v>3</v>
      </c>
      <c r="B1291" s="17">
        <v>2.14814814814819E-2</v>
      </c>
      <c r="C1291" s="14">
        <v>1856.0000000000359</v>
      </c>
      <c r="D1291" s="19">
        <v>0.53000000000018899</v>
      </c>
      <c r="E1291"/>
    </row>
    <row r="1292" spans="1:5" x14ac:dyDescent="0.2">
      <c r="A1292" s="8" t="s">
        <v>3</v>
      </c>
      <c r="B1292" s="17">
        <v>2.1493055555556001E-2</v>
      </c>
      <c r="C1292" s="14">
        <v>1857.0000000000387</v>
      </c>
      <c r="D1292" s="19">
        <v>0.52000000000018998</v>
      </c>
      <c r="E1292"/>
    </row>
    <row r="1293" spans="1:5" x14ac:dyDescent="0.2">
      <c r="A1293" s="8" t="s">
        <v>3</v>
      </c>
      <c r="B1293" s="17">
        <v>2.1504629629630002E-2</v>
      </c>
      <c r="C1293" s="14">
        <v>1858.0000000000323</v>
      </c>
      <c r="D1293" s="19">
        <v>0.51000000000018997</v>
      </c>
      <c r="E1293"/>
    </row>
    <row r="1294" spans="1:5" x14ac:dyDescent="0.2">
      <c r="A1294" s="8" t="s">
        <v>3</v>
      </c>
      <c r="B1294" s="17">
        <v>2.15162037037041E-2</v>
      </c>
      <c r="C1294" s="14">
        <v>1859.0000000000339</v>
      </c>
      <c r="D1294" s="19">
        <v>0.50000000000018996</v>
      </c>
      <c r="E1294"/>
    </row>
    <row r="1295" spans="1:5" x14ac:dyDescent="0.2">
      <c r="A1295" s="8" t="s">
        <v>3</v>
      </c>
      <c r="B1295" s="17">
        <v>2.1527777777778201E-2</v>
      </c>
      <c r="C1295" s="14">
        <v>1860.0000000000366</v>
      </c>
      <c r="D1295" s="19">
        <v>0.49000000000019001</v>
      </c>
      <c r="E1295"/>
    </row>
    <row r="1296" spans="1:5" x14ac:dyDescent="0.2">
      <c r="A1296" s="8" t="s">
        <v>3</v>
      </c>
      <c r="B1296" s="17">
        <v>2.1539351851852299E-2</v>
      </c>
      <c r="C1296" s="14">
        <v>1861.0000000000387</v>
      </c>
      <c r="D1296" s="19">
        <v>0.480000000000189</v>
      </c>
      <c r="E1296"/>
    </row>
    <row r="1297" spans="1:5" x14ac:dyDescent="0.2">
      <c r="A1297" s="8" t="s">
        <v>3</v>
      </c>
      <c r="B1297" s="17">
        <v>2.1550925925926299E-2</v>
      </c>
      <c r="C1297" s="14">
        <v>1862.0000000000321</v>
      </c>
      <c r="D1297" s="19">
        <v>0.47000000000018899</v>
      </c>
      <c r="E1297"/>
    </row>
    <row r="1298" spans="1:5" x14ac:dyDescent="0.2">
      <c r="A1298" s="8" t="s">
        <v>3</v>
      </c>
      <c r="B1298" s="17">
        <v>2.1562500000000401E-2</v>
      </c>
      <c r="C1298" s="14">
        <v>1863.0000000000346</v>
      </c>
      <c r="D1298" s="19">
        <v>0.46000000000018898</v>
      </c>
      <c r="E1298"/>
    </row>
    <row r="1299" spans="1:5" x14ac:dyDescent="0.2">
      <c r="A1299" s="8" t="s">
        <v>3</v>
      </c>
      <c r="B1299" s="17">
        <v>2.1574074074074499E-2</v>
      </c>
      <c r="C1299" s="14">
        <v>1864.0000000000368</v>
      </c>
      <c r="D1299" s="19">
        <v>0.45000000000018903</v>
      </c>
      <c r="E1299"/>
    </row>
    <row r="1300" spans="1:5" x14ac:dyDescent="0.2">
      <c r="A1300" s="8" t="s">
        <v>3</v>
      </c>
      <c r="B1300" s="17">
        <v>2.15856481481486E-2</v>
      </c>
      <c r="C1300" s="14">
        <v>1865.0000000000389</v>
      </c>
      <c r="D1300" s="19">
        <v>0.44000000000019002</v>
      </c>
      <c r="E1300"/>
    </row>
    <row r="1301" spans="1:5" x14ac:dyDescent="0.2">
      <c r="A1301" s="8" t="s">
        <v>3</v>
      </c>
      <c r="B1301" s="17">
        <v>2.1597222222222601E-2</v>
      </c>
      <c r="C1301" s="14">
        <v>1866.0000000000327</v>
      </c>
      <c r="D1301" s="19">
        <v>0.43000000000019001</v>
      </c>
      <c r="E1301"/>
    </row>
    <row r="1302" spans="1:5" x14ac:dyDescent="0.2">
      <c r="A1302" s="8" t="s">
        <v>3</v>
      </c>
      <c r="B1302" s="17">
        <v>2.1608796296296699E-2</v>
      </c>
      <c r="C1302" s="14">
        <v>1867.0000000000348</v>
      </c>
      <c r="D1302" s="19">
        <v>0.42000000000019</v>
      </c>
      <c r="E1302"/>
    </row>
    <row r="1303" spans="1:5" x14ac:dyDescent="0.2">
      <c r="A1303" s="8" t="s">
        <v>3</v>
      </c>
      <c r="B1303" s="17">
        <v>2.16203703703708E-2</v>
      </c>
      <c r="C1303" s="14">
        <v>1868.0000000000371</v>
      </c>
      <c r="D1303" s="19">
        <v>0.41000000000018999</v>
      </c>
      <c r="E1303"/>
    </row>
    <row r="1304" spans="1:5" x14ac:dyDescent="0.2">
      <c r="A1304" s="8" t="s">
        <v>3</v>
      </c>
      <c r="B1304" s="17">
        <v>2.1631944444444901E-2</v>
      </c>
      <c r="C1304" s="14">
        <v>1869.0000000000396</v>
      </c>
      <c r="D1304" s="19">
        <v>0.40000000000018998</v>
      </c>
      <c r="E1304"/>
    </row>
    <row r="1305" spans="1:5" x14ac:dyDescent="0.2">
      <c r="A1305" s="8" t="s">
        <v>3</v>
      </c>
      <c r="B1305" s="17">
        <v>2.1643518518518898E-2</v>
      </c>
      <c r="C1305" s="14">
        <v>1870.000000000033</v>
      </c>
      <c r="D1305" s="19">
        <v>0.39000000000018897</v>
      </c>
      <c r="E1305"/>
    </row>
    <row r="1306" spans="1:5" x14ac:dyDescent="0.2">
      <c r="A1306" s="8" t="s">
        <v>3</v>
      </c>
      <c r="B1306" s="17">
        <v>2.1655092592593E-2</v>
      </c>
      <c r="C1306" s="14">
        <v>1871.0000000000352</v>
      </c>
      <c r="D1306" s="19">
        <v>0.38000000000018902</v>
      </c>
      <c r="E1306"/>
    </row>
    <row r="1307" spans="1:5" x14ac:dyDescent="0.2">
      <c r="A1307" s="8" t="s">
        <v>3</v>
      </c>
      <c r="B1307" s="17">
        <v>2.1666666666667101E-2</v>
      </c>
      <c r="C1307" s="14">
        <v>1872.0000000000377</v>
      </c>
      <c r="D1307" s="19">
        <v>0.37000000000018901</v>
      </c>
      <c r="E1307"/>
    </row>
    <row r="1308" spans="1:5" x14ac:dyDescent="0.2">
      <c r="A1308" s="8" t="s">
        <v>3</v>
      </c>
      <c r="B1308" s="17">
        <v>2.1678240740741199E-2</v>
      </c>
      <c r="C1308" s="14">
        <v>1873.0000000000393</v>
      </c>
      <c r="D1308" s="19">
        <v>0.36000000000019</v>
      </c>
      <c r="E1308"/>
    </row>
    <row r="1309" spans="1:5" x14ac:dyDescent="0.2">
      <c r="A1309" s="8" t="s">
        <v>3</v>
      </c>
      <c r="B1309" s="17">
        <v>2.16898148148152E-2</v>
      </c>
      <c r="C1309" s="14">
        <v>1874.0000000000332</v>
      </c>
      <c r="D1309" s="19">
        <v>0.35000000000018999</v>
      </c>
      <c r="E1309"/>
    </row>
    <row r="1310" spans="1:5" x14ac:dyDescent="0.2">
      <c r="A1310" s="8" t="s">
        <v>3</v>
      </c>
      <c r="B1310" s="17">
        <v>2.1701388888889301E-2</v>
      </c>
      <c r="C1310" s="14">
        <v>1875.0000000000359</v>
      </c>
      <c r="D1310" s="19">
        <v>0.34000000000018998</v>
      </c>
      <c r="E1310"/>
    </row>
    <row r="1311" spans="1:5" x14ac:dyDescent="0.2">
      <c r="A1311" s="8" t="s">
        <v>3</v>
      </c>
      <c r="B1311" s="17">
        <v>2.1712962962963399E-2</v>
      </c>
      <c r="C1311" s="14">
        <v>1876.0000000000375</v>
      </c>
      <c r="D1311" s="19">
        <v>0.33000000000018997</v>
      </c>
      <c r="E1311"/>
    </row>
    <row r="1312" spans="1:5" x14ac:dyDescent="0.2">
      <c r="A1312" s="8" t="s">
        <v>3</v>
      </c>
      <c r="B1312" s="17">
        <v>2.17245370370375E-2</v>
      </c>
      <c r="C1312" s="14">
        <v>1877.00000000004</v>
      </c>
      <c r="D1312" s="19">
        <v>0.32000000000019002</v>
      </c>
      <c r="E1312"/>
    </row>
    <row r="1313" spans="1:5" x14ac:dyDescent="0.2">
      <c r="A1313" s="8" t="s">
        <v>3</v>
      </c>
      <c r="B1313" s="17">
        <v>2.1736111111111501E-2</v>
      </c>
      <c r="C1313" s="14">
        <v>1878.0000000000337</v>
      </c>
      <c r="D1313" s="19">
        <v>0.31000000000018901</v>
      </c>
      <c r="E1313"/>
    </row>
    <row r="1314" spans="1:5" x14ac:dyDescent="0.2">
      <c r="A1314" s="8" t="s">
        <v>3</v>
      </c>
      <c r="B1314" s="17">
        <v>2.1747685185185599E-2</v>
      </c>
      <c r="C1314" s="14">
        <v>1879.0000000000355</v>
      </c>
      <c r="D1314" s="19">
        <v>0.300000000000189</v>
      </c>
      <c r="E1314"/>
    </row>
    <row r="1315" spans="1:5" x14ac:dyDescent="0.2">
      <c r="A1315" s="8" t="s">
        <v>3</v>
      </c>
      <c r="B1315" s="17">
        <v>2.17592592592597E-2</v>
      </c>
      <c r="C1315" s="14">
        <v>1880.0000000000382</v>
      </c>
      <c r="D1315" s="19">
        <v>0.290000000000189</v>
      </c>
      <c r="E1315"/>
    </row>
    <row r="1316" spans="1:5" x14ac:dyDescent="0.2">
      <c r="A1316" s="8" t="s">
        <v>3</v>
      </c>
      <c r="B1316" s="17">
        <v>2.1770833333333801E-2</v>
      </c>
      <c r="C1316" s="14">
        <v>1881.0000000000405</v>
      </c>
      <c r="D1316" s="19">
        <v>0.28000000000018899</v>
      </c>
      <c r="E1316"/>
    </row>
    <row r="1317" spans="1:5" x14ac:dyDescent="0.2">
      <c r="A1317" s="8" t="s">
        <v>3</v>
      </c>
      <c r="B1317" s="17">
        <v>2.1782407407407799E-2</v>
      </c>
      <c r="C1317" s="14">
        <v>1882.0000000000337</v>
      </c>
      <c r="D1317" s="19">
        <v>0.27000000000018998</v>
      </c>
      <c r="E1317"/>
    </row>
    <row r="1318" spans="1:5" x14ac:dyDescent="0.2">
      <c r="A1318" s="8" t="s">
        <v>3</v>
      </c>
      <c r="B1318" s="17">
        <v>2.17939814814819E-2</v>
      </c>
      <c r="C1318" s="14">
        <v>1883.0000000000362</v>
      </c>
      <c r="D1318" s="19">
        <v>0.26000000000019002</v>
      </c>
      <c r="E1318"/>
    </row>
    <row r="1319" spans="1:5" x14ac:dyDescent="0.2">
      <c r="A1319" s="8" t="s">
        <v>3</v>
      </c>
      <c r="B1319" s="17">
        <v>2.1805555555556001E-2</v>
      </c>
      <c r="C1319" s="14">
        <v>1884.0000000000387</v>
      </c>
      <c r="D1319" s="19">
        <v>0.25000000000019001</v>
      </c>
      <c r="E1319"/>
    </row>
    <row r="1320" spans="1:5" x14ac:dyDescent="0.2">
      <c r="A1320" s="8" t="s">
        <v>3</v>
      </c>
      <c r="B1320" s="17">
        <v>2.1817129629630099E-2</v>
      </c>
      <c r="C1320" s="14">
        <v>1885.0000000000405</v>
      </c>
      <c r="D1320" s="19">
        <v>0.24000000000019001</v>
      </c>
      <c r="E1320"/>
    </row>
    <row r="1321" spans="1:5" x14ac:dyDescent="0.2">
      <c r="A1321" s="8" t="s">
        <v>3</v>
      </c>
      <c r="B1321" s="17">
        <v>2.18287037037041E-2</v>
      </c>
      <c r="C1321" s="14">
        <v>1886.0000000000343</v>
      </c>
      <c r="D1321" s="19">
        <v>0.230000000000189</v>
      </c>
      <c r="E1321"/>
    </row>
    <row r="1322" spans="1:5" x14ac:dyDescent="0.2">
      <c r="A1322" s="8" t="s">
        <v>3</v>
      </c>
      <c r="B1322" s="17">
        <v>2.1840277777778201E-2</v>
      </c>
      <c r="C1322" s="14">
        <v>1887.0000000000368</v>
      </c>
      <c r="D1322" s="19">
        <v>0.22000000000018899</v>
      </c>
      <c r="E1322"/>
    </row>
    <row r="1323" spans="1:5" x14ac:dyDescent="0.2">
      <c r="A1323" s="8" t="s">
        <v>3</v>
      </c>
      <c r="B1323" s="17">
        <v>2.1851851851852299E-2</v>
      </c>
      <c r="C1323" s="14">
        <v>1888.0000000000384</v>
      </c>
      <c r="D1323" s="19">
        <v>0.21000000000018901</v>
      </c>
      <c r="E1323"/>
    </row>
    <row r="1324" spans="1:5" x14ac:dyDescent="0.2">
      <c r="A1324" s="8" t="s">
        <v>3</v>
      </c>
      <c r="B1324" s="17">
        <v>2.18634259259263E-2</v>
      </c>
      <c r="C1324" s="14">
        <v>1889.0000000000323</v>
      </c>
      <c r="D1324" s="19">
        <v>0.200000000000189</v>
      </c>
      <c r="E1324"/>
    </row>
    <row r="1325" spans="1:5" x14ac:dyDescent="0.2">
      <c r="A1325" s="8" t="s">
        <v>3</v>
      </c>
      <c r="B1325" s="17">
        <v>2.1875000000000401E-2</v>
      </c>
      <c r="C1325" s="14">
        <v>1890.000000000035</v>
      </c>
      <c r="D1325" s="19">
        <v>0.19000000000018999</v>
      </c>
      <c r="E1325"/>
    </row>
    <row r="1326" spans="1:5" x14ac:dyDescent="0.2">
      <c r="A1326" s="8" t="s">
        <v>3</v>
      </c>
      <c r="B1326" s="17">
        <v>2.1886574074074499E-2</v>
      </c>
      <c r="C1326" s="14">
        <v>1891.0000000000366</v>
      </c>
      <c r="D1326" s="19">
        <v>0.18000000000019001</v>
      </c>
      <c r="E1326"/>
    </row>
    <row r="1327" spans="1:5" x14ac:dyDescent="0.2">
      <c r="A1327" s="8" t="s">
        <v>3</v>
      </c>
      <c r="B1327" s="17">
        <v>2.18981481481486E-2</v>
      </c>
      <c r="C1327" s="14">
        <v>1892.0000000000391</v>
      </c>
      <c r="D1327" s="19">
        <v>0.17000000000019</v>
      </c>
    </row>
    <row r="1328" spans="1:5" x14ac:dyDescent="0.2">
      <c r="A1328" s="8" t="s">
        <v>3</v>
      </c>
      <c r="B1328" s="17">
        <v>2.1909722222222601E-2</v>
      </c>
      <c r="C1328" s="14">
        <v>1893.000000000033</v>
      </c>
      <c r="D1328" s="19">
        <v>0.16000000000018999</v>
      </c>
    </row>
    <row r="1329" spans="1:4" x14ac:dyDescent="0.2">
      <c r="A1329" s="8" t="s">
        <v>3</v>
      </c>
      <c r="B1329" s="17">
        <v>2.1921296296296699E-2</v>
      </c>
      <c r="C1329" s="14">
        <v>1894.0000000000348</v>
      </c>
      <c r="D1329" s="19">
        <v>0.15000000000019001</v>
      </c>
    </row>
    <row r="1330" spans="1:4" x14ac:dyDescent="0.2">
      <c r="A1330" s="8" t="s">
        <v>3</v>
      </c>
      <c r="B1330" s="17">
        <v>2.19328703703708E-2</v>
      </c>
      <c r="C1330" s="14">
        <v>1895.0000000000373</v>
      </c>
      <c r="D1330" s="19">
        <v>0.140000000000189</v>
      </c>
    </row>
    <row r="1331" spans="1:4" x14ac:dyDescent="0.2">
      <c r="A1331" s="8" t="s">
        <v>3</v>
      </c>
      <c r="B1331" s="17">
        <v>2.1944444444444901E-2</v>
      </c>
      <c r="C1331" s="14">
        <v>1896.0000000000393</v>
      </c>
      <c r="D1331" s="19">
        <v>0.13000000000018899</v>
      </c>
    </row>
    <row r="1332" spans="1:4" x14ac:dyDescent="0.2">
      <c r="A1332" s="8" t="s">
        <v>3</v>
      </c>
      <c r="B1332" s="17">
        <v>2.1956018518518899E-2</v>
      </c>
      <c r="C1332" s="14">
        <v>1897.0000000000327</v>
      </c>
      <c r="D1332" s="19">
        <v>0.1200000000002</v>
      </c>
    </row>
    <row r="1333" spans="1:4" x14ac:dyDescent="0.2">
      <c r="A1333" s="8" t="s">
        <v>3</v>
      </c>
      <c r="B1333" s="17">
        <v>2.1967592592593E-2</v>
      </c>
      <c r="C1333" s="14">
        <v>1898.0000000000355</v>
      </c>
      <c r="D1333" s="19">
        <v>0.11000000000019999</v>
      </c>
    </row>
    <row r="1334" spans="1:4" x14ac:dyDescent="0.2">
      <c r="A1334" s="8" t="s">
        <v>3</v>
      </c>
      <c r="B1334" s="17">
        <v>2.1979166666667101E-2</v>
      </c>
      <c r="C1334" s="14">
        <v>1899.0000000000375</v>
      </c>
      <c r="D1334" s="19">
        <v>0.1000000000002</v>
      </c>
    </row>
    <row r="1335" spans="1:4" x14ac:dyDescent="0.2">
      <c r="A1335" s="8" t="s">
        <v>3</v>
      </c>
      <c r="B1335" s="17">
        <v>2.1990740740741199E-2</v>
      </c>
      <c r="C1335" s="14">
        <v>1900.0000000000396</v>
      </c>
      <c r="D1335" s="19">
        <v>9.0000000000198796E-2</v>
      </c>
    </row>
    <row r="1336" spans="1:4" x14ac:dyDescent="0.2">
      <c r="A1336" s="8" t="s">
        <v>3</v>
      </c>
      <c r="B1336" s="17">
        <v>2.20023148148152E-2</v>
      </c>
      <c r="C1336" s="14">
        <v>1901.0000000000334</v>
      </c>
      <c r="D1336" s="19">
        <v>8.0000000000198995E-2</v>
      </c>
    </row>
    <row r="1337" spans="1:4" x14ac:dyDescent="0.2">
      <c r="A1337" s="8" t="s">
        <v>3</v>
      </c>
      <c r="B1337" s="17">
        <v>2.2013888888889301E-2</v>
      </c>
      <c r="C1337" s="14">
        <v>1902.0000000000355</v>
      </c>
      <c r="D1337" s="19">
        <v>7.0000000000199195E-2</v>
      </c>
    </row>
    <row r="1338" spans="1:4" x14ac:dyDescent="0.2">
      <c r="A1338" s="8" t="s">
        <v>3</v>
      </c>
      <c r="B1338" s="17">
        <v>2.2025462962963399E-2</v>
      </c>
      <c r="C1338" s="14">
        <v>1903.0000000000377</v>
      </c>
      <c r="D1338" s="19">
        <v>6.0000000000199401E-2</v>
      </c>
    </row>
    <row r="1339" spans="1:4" x14ac:dyDescent="0.2">
      <c r="A1339" s="8" t="s">
        <v>3</v>
      </c>
      <c r="B1339" s="17">
        <v>2.20370370370375E-2</v>
      </c>
      <c r="C1339" s="14">
        <v>1904.00000000004</v>
      </c>
      <c r="D1339" s="19">
        <v>5.0000000000199697E-2</v>
      </c>
    </row>
    <row r="1340" spans="1:4" x14ac:dyDescent="0.2">
      <c r="A1340" s="8" t="s">
        <v>3</v>
      </c>
      <c r="B1340" s="17">
        <v>2.2048611111111501E-2</v>
      </c>
      <c r="C1340" s="14">
        <v>1905.0000000000337</v>
      </c>
      <c r="D1340" s="19">
        <v>4.0000000000199903E-2</v>
      </c>
    </row>
    <row r="1341" spans="1:4" x14ac:dyDescent="0.2">
      <c r="A1341" s="8" t="s">
        <v>3</v>
      </c>
      <c r="B1341" s="17">
        <v>2.2060185185185599E-2</v>
      </c>
      <c r="C1341" s="14">
        <v>1906.0000000000357</v>
      </c>
      <c r="D1341" s="19">
        <v>3.0000000000200099E-2</v>
      </c>
    </row>
    <row r="1342" spans="1:4" x14ac:dyDescent="0.2">
      <c r="A1342" s="8" t="s">
        <v>3</v>
      </c>
      <c r="B1342" s="17">
        <v>2.20717592592597E-2</v>
      </c>
      <c r="C1342" s="14">
        <v>1907.0000000000382</v>
      </c>
      <c r="D1342" s="19">
        <v>2.0000000000200299E-2</v>
      </c>
    </row>
    <row r="1343" spans="1:4" x14ac:dyDescent="0.2">
      <c r="A1343" s="8" t="s">
        <v>3</v>
      </c>
      <c r="B1343" s="17">
        <v>2.2083333333333802E-2</v>
      </c>
      <c r="C1343" s="14">
        <v>1908.0000000000405</v>
      </c>
      <c r="D1343" s="19">
        <v>1.0000000000198701E-2</v>
      </c>
    </row>
    <row r="1344" spans="1:4" ht="13.5" thickBot="1" x14ac:dyDescent="0.25">
      <c r="A1344" s="8" t="s">
        <v>3</v>
      </c>
      <c r="B1344" s="26">
        <v>2.2094907407407799E-2</v>
      </c>
      <c r="C1344" s="27">
        <v>1909.0000000000339</v>
      </c>
      <c r="D1344" s="23">
        <v>1.98951966012828E-13</v>
      </c>
    </row>
    <row r="1345" spans="1:4" x14ac:dyDescent="0.2">
      <c r="A1345" s="1" t="s">
        <v>4</v>
      </c>
      <c r="B1345" s="12">
        <v>9.0277777777777787E-3</v>
      </c>
      <c r="C1345" s="10">
        <v>780</v>
      </c>
      <c r="D1345" s="13">
        <v>20</v>
      </c>
    </row>
    <row r="1346" spans="1:4" x14ac:dyDescent="0.2">
      <c r="A1346" s="1" t="s">
        <v>4</v>
      </c>
      <c r="B1346" s="15">
        <v>9.0393518518518522E-3</v>
      </c>
      <c r="C1346" s="14">
        <v>781</v>
      </c>
      <c r="D1346" s="16">
        <v>19.965643061923032</v>
      </c>
    </row>
    <row r="1347" spans="1:4" x14ac:dyDescent="0.2">
      <c r="A1347" s="1" t="s">
        <v>4</v>
      </c>
      <c r="B1347" s="15">
        <v>9.0509259259259293E-3</v>
      </c>
      <c r="C1347" s="14">
        <v>782.00000000000034</v>
      </c>
      <c r="D1347" s="16">
        <v>19.92973363195556</v>
      </c>
    </row>
    <row r="1348" spans="1:4" x14ac:dyDescent="0.2">
      <c r="A1348" s="1" t="s">
        <v>4</v>
      </c>
      <c r="B1348" s="15">
        <v>9.0624999999999994E-3</v>
      </c>
      <c r="C1348" s="14">
        <v>782.99999999999989</v>
      </c>
      <c r="D1348" s="16">
        <v>19.858172649435105</v>
      </c>
    </row>
    <row r="1349" spans="1:4" x14ac:dyDescent="0.2">
      <c r="A1349" s="1" t="s">
        <v>4</v>
      </c>
      <c r="B1349" s="15">
        <v>9.0740740740740695E-3</v>
      </c>
      <c r="C1349" s="14">
        <v>783.99999999999966</v>
      </c>
      <c r="D1349" s="16">
        <v>19.786996403379813</v>
      </c>
    </row>
    <row r="1350" spans="1:4" x14ac:dyDescent="0.2">
      <c r="A1350" s="1" t="s">
        <v>4</v>
      </c>
      <c r="B1350" s="15">
        <v>9.08564814814815E-3</v>
      </c>
      <c r="C1350" s="14">
        <v>785.00000000000023</v>
      </c>
      <c r="D1350" s="16">
        <v>19.71620214075595</v>
      </c>
    </row>
    <row r="1351" spans="1:4" x14ac:dyDescent="0.2">
      <c r="A1351" s="1" t="s">
        <v>4</v>
      </c>
      <c r="B1351" s="15">
        <v>9.0972222222222201E-3</v>
      </c>
      <c r="C1351" s="14">
        <v>785.99999999999977</v>
      </c>
      <c r="D1351" s="16">
        <v>19.645787133110428</v>
      </c>
    </row>
    <row r="1352" spans="1:4" x14ac:dyDescent="0.2">
      <c r="A1352" s="1" t="s">
        <v>4</v>
      </c>
      <c r="B1352" s="15">
        <v>9.1087962962962902E-3</v>
      </c>
      <c r="C1352" s="14">
        <v>786.99999999999955</v>
      </c>
      <c r="D1352" s="16">
        <v>19.575748676307928</v>
      </c>
    </row>
    <row r="1353" spans="1:4" x14ac:dyDescent="0.2">
      <c r="A1353" s="1" t="s">
        <v>4</v>
      </c>
      <c r="B1353" s="15">
        <v>9.1203703703703707E-3</v>
      </c>
      <c r="C1353" s="14">
        <v>788.00000000000011</v>
      </c>
      <c r="D1353" s="16">
        <v>19.506084090271276</v>
      </c>
    </row>
    <row r="1354" spans="1:4" x14ac:dyDescent="0.2">
      <c r="A1354" s="1" t="s">
        <v>4</v>
      </c>
      <c r="B1354" s="15">
        <v>9.1319444444444408E-3</v>
      </c>
      <c r="C1354" s="14">
        <v>788.99999999999955</v>
      </c>
      <c r="D1354" s="16">
        <v>19.436790718725053</v>
      </c>
    </row>
    <row r="1355" spans="1:4" x14ac:dyDescent="0.2">
      <c r="A1355" s="1" t="s">
        <v>4</v>
      </c>
      <c r="B1355" s="15">
        <v>9.1435185185185092E-3</v>
      </c>
      <c r="C1355" s="14">
        <v>789.9999999999992</v>
      </c>
      <c r="D1355" s="16">
        <v>19.367865928942372</v>
      </c>
    </row>
    <row r="1356" spans="1:4" x14ac:dyDescent="0.2">
      <c r="A1356" s="1" t="s">
        <v>4</v>
      </c>
      <c r="B1356" s="15">
        <v>9.1550925925925897E-3</v>
      </c>
      <c r="C1356" s="14">
        <v>790.99999999999977</v>
      </c>
      <c r="D1356" s="16">
        <v>19.299307111494819</v>
      </c>
    </row>
    <row r="1357" spans="1:4" x14ac:dyDescent="0.2">
      <c r="A1357" s="1" t="s">
        <v>4</v>
      </c>
      <c r="B1357" s="15">
        <v>9.1666666666666598E-3</v>
      </c>
      <c r="C1357" s="14">
        <v>791.99999999999943</v>
      </c>
      <c r="D1357" s="16">
        <v>19.231111680005469</v>
      </c>
    </row>
    <row r="1358" spans="1:4" x14ac:dyDescent="0.2">
      <c r="A1358" s="1" t="s">
        <v>4</v>
      </c>
      <c r="B1358" s="15">
        <v>9.1782407407407403E-3</v>
      </c>
      <c r="C1358" s="14">
        <v>793</v>
      </c>
      <c r="D1358" s="16">
        <v>19.16327707090495</v>
      </c>
    </row>
    <row r="1359" spans="1:4" x14ac:dyDescent="0.2">
      <c r="A1359" s="1" t="s">
        <v>4</v>
      </c>
      <c r="B1359" s="15">
        <v>9.1898148148148104E-3</v>
      </c>
      <c r="C1359" s="14">
        <v>793.99999999999966</v>
      </c>
      <c r="D1359" s="16">
        <v>19.09580074319053</v>
      </c>
    </row>
    <row r="1360" spans="1:4" x14ac:dyDescent="0.2">
      <c r="A1360" s="1" t="s">
        <v>4</v>
      </c>
      <c r="B1360" s="15">
        <v>9.2013888888888805E-3</v>
      </c>
      <c r="C1360" s="14">
        <v>794.9999999999992</v>
      </c>
      <c r="D1360" s="16">
        <v>19.028680178188136</v>
      </c>
    </row>
    <row r="1361" spans="1:4" x14ac:dyDescent="0.2">
      <c r="A1361" s="1" t="s">
        <v>4</v>
      </c>
      <c r="B1361" s="15">
        <v>9.2129629629629593E-3</v>
      </c>
      <c r="C1361" s="14">
        <v>795.99999999999977</v>
      </c>
      <c r="D1361" s="16">
        <v>18.961912879317332</v>
      </c>
    </row>
    <row r="1362" spans="1:4" x14ac:dyDescent="0.2">
      <c r="A1362" s="1" t="s">
        <v>4</v>
      </c>
      <c r="B1362" s="15">
        <v>9.2245370370370294E-3</v>
      </c>
      <c r="C1362" s="14">
        <v>796.9999999999992</v>
      </c>
      <c r="D1362" s="16">
        <v>18.862288118130071</v>
      </c>
    </row>
    <row r="1363" spans="1:4" x14ac:dyDescent="0.2">
      <c r="A1363" s="1" t="s">
        <v>4</v>
      </c>
      <c r="B1363" s="15">
        <v>9.2361111111110995E-3</v>
      </c>
      <c r="C1363" s="14">
        <v>797.99999999999909</v>
      </c>
      <c r="D1363" s="16">
        <v>18.796336061773005</v>
      </c>
    </row>
    <row r="1364" spans="1:4" x14ac:dyDescent="0.2">
      <c r="A1364" s="1" t="s">
        <v>4</v>
      </c>
      <c r="B1364" s="15">
        <v>9.24768518518518E-3</v>
      </c>
      <c r="C1364" s="14">
        <v>798.99999999999955</v>
      </c>
      <c r="D1364" s="16">
        <v>18.730729304140318</v>
      </c>
    </row>
    <row r="1365" spans="1:4" x14ac:dyDescent="0.2">
      <c r="A1365" s="1" t="s">
        <v>4</v>
      </c>
      <c r="B1365" s="15">
        <v>9.2592592592592501E-3</v>
      </c>
      <c r="C1365" s="14">
        <v>799.9999999999992</v>
      </c>
      <c r="D1365" s="16">
        <v>18.665465438969129</v>
      </c>
    </row>
    <row r="1366" spans="1:4" x14ac:dyDescent="0.2">
      <c r="A1366" s="1" t="s">
        <v>4</v>
      </c>
      <c r="B1366" s="15">
        <v>9.2708333333333202E-3</v>
      </c>
      <c r="C1366" s="14">
        <v>800.99999999999886</v>
      </c>
      <c r="D1366" s="16">
        <v>18.600542080920569</v>
      </c>
    </row>
    <row r="1367" spans="1:4" x14ac:dyDescent="0.2">
      <c r="A1367" s="1" t="s">
        <v>4</v>
      </c>
      <c r="B1367" s="15">
        <v>9.2824074074074007E-3</v>
      </c>
      <c r="C1367" s="14">
        <v>801.99999999999955</v>
      </c>
      <c r="D1367" s="16">
        <v>18.535956865361847</v>
      </c>
    </row>
    <row r="1368" spans="1:4" x14ac:dyDescent="0.2">
      <c r="A1368" s="1" t="s">
        <v>4</v>
      </c>
      <c r="B1368" s="15">
        <v>9.2939814814814708E-3</v>
      </c>
      <c r="C1368" s="14">
        <v>802.99999999999898</v>
      </c>
      <c r="D1368" s="16">
        <v>18.471707448150919</v>
      </c>
    </row>
    <row r="1369" spans="1:4" x14ac:dyDescent="0.2">
      <c r="A1369" s="1" t="s">
        <v>4</v>
      </c>
      <c r="B1369" s="15">
        <v>9.3055555555555391E-3</v>
      </c>
      <c r="C1369" s="14">
        <v>803.99999999999864</v>
      </c>
      <c r="D1369" s="16">
        <v>18.407791505423784</v>
      </c>
    </row>
    <row r="1370" spans="1:4" x14ac:dyDescent="0.2">
      <c r="A1370" s="1" t="s">
        <v>4</v>
      </c>
      <c r="B1370" s="15">
        <v>9.3171296296296197E-3</v>
      </c>
      <c r="C1370" s="14">
        <v>804.99999999999909</v>
      </c>
      <c r="D1370" s="16">
        <v>18.344206733384354</v>
      </c>
    </row>
    <row r="1371" spans="1:4" x14ac:dyDescent="0.2">
      <c r="A1371" s="1" t="s">
        <v>4</v>
      </c>
      <c r="B1371" s="15">
        <v>9.3287037037036898E-3</v>
      </c>
      <c r="C1371" s="14">
        <v>805.99999999999886</v>
      </c>
      <c r="D1371" s="16">
        <v>18.28095084809685</v>
      </c>
    </row>
    <row r="1372" spans="1:4" x14ac:dyDescent="0.2">
      <c r="A1372" s="1" t="s">
        <v>4</v>
      </c>
      <c r="B1372" s="15">
        <v>9.3402777777777703E-3</v>
      </c>
      <c r="C1372" s="14">
        <v>806.99999999999932</v>
      </c>
      <c r="D1372" s="16">
        <v>18.186556953872639</v>
      </c>
    </row>
    <row r="1373" spans="1:4" x14ac:dyDescent="0.2">
      <c r="A1373" s="1" t="s">
        <v>4</v>
      </c>
      <c r="B1373" s="15">
        <v>9.3518518518518404E-3</v>
      </c>
      <c r="C1373" s="14">
        <v>807.99999999999909</v>
      </c>
      <c r="D1373" s="16">
        <v>18.092811814935192</v>
      </c>
    </row>
    <row r="1374" spans="1:4" x14ac:dyDescent="0.2">
      <c r="A1374" s="1" t="s">
        <v>4</v>
      </c>
      <c r="B1374" s="15">
        <v>9.3634259259259105E-3</v>
      </c>
      <c r="C1374" s="14">
        <v>808.99999999999864</v>
      </c>
      <c r="D1374" s="16">
        <v>17.999709867345516</v>
      </c>
    </row>
    <row r="1375" spans="1:4" x14ac:dyDescent="0.2">
      <c r="A1375" s="1" t="s">
        <v>4</v>
      </c>
      <c r="B1375" s="15">
        <v>9.3749999999999892E-3</v>
      </c>
      <c r="C1375" s="14">
        <v>809.99999999999909</v>
      </c>
      <c r="D1375" s="16">
        <v>17.90724560432837</v>
      </c>
    </row>
    <row r="1376" spans="1:4" x14ac:dyDescent="0.2">
      <c r="A1376" s="1" t="s">
        <v>4</v>
      </c>
      <c r="B1376" s="15">
        <v>9.3865740740740593E-3</v>
      </c>
      <c r="C1376" s="14">
        <v>810.99999999999864</v>
      </c>
      <c r="D1376" s="16">
        <v>17.81541357558827</v>
      </c>
    </row>
    <row r="1377" spans="1:4" x14ac:dyDescent="0.2">
      <c r="A1377" s="1" t="s">
        <v>4</v>
      </c>
      <c r="B1377" s="15">
        <v>9.3981481481481294E-3</v>
      </c>
      <c r="C1377" s="14">
        <v>811.99999999999841</v>
      </c>
      <c r="D1377" s="16">
        <v>17.724208386634789</v>
      </c>
    </row>
    <row r="1378" spans="1:4" x14ac:dyDescent="0.2">
      <c r="A1378" s="1" t="s">
        <v>4</v>
      </c>
      <c r="B1378" s="15">
        <v>9.40972222222221E-3</v>
      </c>
      <c r="C1378" s="14">
        <v>812.99999999999898</v>
      </c>
      <c r="D1378" s="16">
        <v>17.633624698117107</v>
      </c>
    </row>
    <row r="1379" spans="1:4" x14ac:dyDescent="0.2">
      <c r="A1379" s="1" t="s">
        <v>4</v>
      </c>
      <c r="B1379" s="15">
        <v>9.4212962962962801E-3</v>
      </c>
      <c r="C1379" s="14">
        <v>813.99999999999852</v>
      </c>
      <c r="D1379" s="16">
        <v>17.573646382817415</v>
      </c>
    </row>
    <row r="1380" spans="1:4" x14ac:dyDescent="0.2">
      <c r="A1380" s="1" t="s">
        <v>4</v>
      </c>
      <c r="B1380" s="15">
        <v>9.4328703703703502E-3</v>
      </c>
      <c r="C1380" s="14">
        <v>814.99999999999829</v>
      </c>
      <c r="D1380" s="16">
        <v>17.513973559785779</v>
      </c>
    </row>
    <row r="1381" spans="1:4" x14ac:dyDescent="0.2">
      <c r="A1381" s="1" t="s">
        <v>4</v>
      </c>
      <c r="B1381" s="15">
        <v>9.4444444444444307E-3</v>
      </c>
      <c r="C1381" s="14">
        <v>815.99999999999886</v>
      </c>
      <c r="D1381" s="16">
        <v>17.454604157888202</v>
      </c>
    </row>
    <row r="1382" spans="1:4" x14ac:dyDescent="0.2">
      <c r="A1382" s="1" t="s">
        <v>4</v>
      </c>
      <c r="B1382" s="15">
        <v>9.4560185185185008E-3</v>
      </c>
      <c r="C1382" s="14">
        <v>816.99999999999841</v>
      </c>
      <c r="D1382" s="16">
        <v>17.395536123512972</v>
      </c>
    </row>
    <row r="1383" spans="1:4" x14ac:dyDescent="0.2">
      <c r="A1383" s="1" t="s">
        <v>4</v>
      </c>
      <c r="B1383" s="15">
        <v>9.4675925925925691E-3</v>
      </c>
      <c r="C1383" s="14">
        <v>817.99999999999795</v>
      </c>
      <c r="D1383" s="16">
        <v>17.33676742039302</v>
      </c>
    </row>
    <row r="1384" spans="1:4" x14ac:dyDescent="0.2">
      <c r="A1384" s="1" t="s">
        <v>4</v>
      </c>
      <c r="B1384" s="15">
        <v>9.4791666666666496E-3</v>
      </c>
      <c r="C1384" s="14">
        <v>818.99999999999852</v>
      </c>
      <c r="D1384" s="16">
        <v>17.278296029430503</v>
      </c>
    </row>
    <row r="1385" spans="1:4" x14ac:dyDescent="0.2">
      <c r="A1385" s="1" t="s">
        <v>4</v>
      </c>
      <c r="B1385" s="15">
        <v>9.4907407407407197E-3</v>
      </c>
      <c r="C1385" s="14">
        <v>819.99999999999818</v>
      </c>
      <c r="D1385" s="16">
        <v>17.220119948523354</v>
      </c>
    </row>
    <row r="1386" spans="1:4" x14ac:dyDescent="0.2">
      <c r="A1386" s="1" t="s">
        <v>4</v>
      </c>
      <c r="B1386" s="15">
        <v>9.5023148148148003E-3</v>
      </c>
      <c r="C1386" s="14">
        <v>820.99999999999875</v>
      </c>
      <c r="D1386" s="16">
        <v>17.162237192393889</v>
      </c>
    </row>
    <row r="1387" spans="1:4" x14ac:dyDescent="0.2">
      <c r="A1387" s="1" t="s">
        <v>4</v>
      </c>
      <c r="B1387" s="15">
        <v>9.5138888888888704E-3</v>
      </c>
      <c r="C1387" s="14">
        <v>821.99999999999841</v>
      </c>
      <c r="D1387" s="16">
        <v>17.104645792419436</v>
      </c>
    </row>
    <row r="1388" spans="1:4" x14ac:dyDescent="0.2">
      <c r="A1388" s="1" t="s">
        <v>4</v>
      </c>
      <c r="B1388" s="15">
        <v>9.5254629629629405E-3</v>
      </c>
      <c r="C1388" s="14">
        <v>822.99999999999807</v>
      </c>
      <c r="D1388" s="16">
        <v>17.047343796464958</v>
      </c>
    </row>
    <row r="1389" spans="1:4" x14ac:dyDescent="0.2">
      <c r="A1389" s="1" t="s">
        <v>4</v>
      </c>
      <c r="B1389" s="15">
        <v>9.5370370370370192E-3</v>
      </c>
      <c r="C1389" s="14">
        <v>823.99999999999852</v>
      </c>
      <c r="D1389" s="16">
        <v>16.990329268717613</v>
      </c>
    </row>
    <row r="1390" spans="1:4" x14ac:dyDescent="0.2">
      <c r="A1390" s="1" t="s">
        <v>4</v>
      </c>
      <c r="B1390" s="15">
        <v>9.5486111111110893E-3</v>
      </c>
      <c r="C1390" s="14">
        <v>824.99999999999807</v>
      </c>
      <c r="D1390" s="16">
        <v>16.933600289523259</v>
      </c>
    </row>
    <row r="1391" spans="1:4" x14ac:dyDescent="0.2">
      <c r="A1391" s="1" t="s">
        <v>4</v>
      </c>
      <c r="B1391" s="15">
        <v>9.5601851851851594E-3</v>
      </c>
      <c r="C1391" s="14">
        <v>825.99999999999784</v>
      </c>
      <c r="D1391" s="16">
        <v>16.877154955224871</v>
      </c>
    </row>
    <row r="1392" spans="1:4" x14ac:dyDescent="0.2">
      <c r="A1392" s="1" t="s">
        <v>4</v>
      </c>
      <c r="B1392" s="15">
        <v>9.5717592592592399E-3</v>
      </c>
      <c r="C1392" s="14">
        <v>826.99999999999841</v>
      </c>
      <c r="D1392" s="16">
        <v>16.820991378002848</v>
      </c>
    </row>
    <row r="1393" spans="1:4" x14ac:dyDescent="0.2">
      <c r="A1393" s="1" t="s">
        <v>4</v>
      </c>
      <c r="B1393" s="15">
        <v>9.58333333333331E-3</v>
      </c>
      <c r="C1393" s="14">
        <v>827.99999999999795</v>
      </c>
      <c r="D1393" s="16">
        <v>16.765107685717147</v>
      </c>
    </row>
    <row r="1394" spans="1:4" x14ac:dyDescent="0.2">
      <c r="A1394" s="1" t="s">
        <v>4</v>
      </c>
      <c r="B1394" s="15">
        <v>9.5949074074073801E-3</v>
      </c>
      <c r="C1394" s="14">
        <v>828.99999999999761</v>
      </c>
      <c r="D1394" s="16">
        <v>16.709502021751277</v>
      </c>
    </row>
    <row r="1395" spans="1:4" x14ac:dyDescent="0.2">
      <c r="A1395" s="1" t="s">
        <v>4</v>
      </c>
      <c r="B1395" s="15">
        <v>9.6064814814814607E-3</v>
      </c>
      <c r="C1395" s="14">
        <v>829.99999999999818</v>
      </c>
      <c r="D1395" s="16">
        <v>16.654172544858085</v>
      </c>
    </row>
    <row r="1396" spans="1:4" x14ac:dyDescent="0.2">
      <c r="A1396" s="1" t="s">
        <v>4</v>
      </c>
      <c r="B1396" s="15">
        <v>9.6180555555555308E-3</v>
      </c>
      <c r="C1396" s="14">
        <v>830.99999999999784</v>
      </c>
      <c r="D1396" s="16">
        <v>16.59911742900734</v>
      </c>
    </row>
    <row r="1397" spans="1:4" x14ac:dyDescent="0.2">
      <c r="A1397" s="1" t="s">
        <v>4</v>
      </c>
      <c r="B1397" s="15">
        <v>9.6296296296296009E-3</v>
      </c>
      <c r="C1397" s="14">
        <v>831.99999999999761</v>
      </c>
      <c r="D1397" s="16">
        <v>16.544334863235065</v>
      </c>
    </row>
    <row r="1398" spans="1:4" x14ac:dyDescent="0.2">
      <c r="A1398" s="1" t="s">
        <v>4</v>
      </c>
      <c r="B1398" s="15">
        <v>9.6412037037036796E-3</v>
      </c>
      <c r="C1398" s="14">
        <v>832.99999999999795</v>
      </c>
      <c r="D1398" s="16">
        <v>16.489823051494611</v>
      </c>
    </row>
    <row r="1399" spans="1:4" x14ac:dyDescent="0.2">
      <c r="A1399" s="1" t="s">
        <v>4</v>
      </c>
      <c r="B1399" s="15">
        <v>9.6527777777777497E-3</v>
      </c>
      <c r="C1399" s="14">
        <v>833.99999999999761</v>
      </c>
      <c r="D1399" s="16">
        <v>16.435580212509453</v>
      </c>
    </row>
    <row r="1400" spans="1:4" x14ac:dyDescent="0.2">
      <c r="A1400" s="1" t="s">
        <v>4</v>
      </c>
      <c r="B1400" s="15">
        <v>9.6643518518518302E-3</v>
      </c>
      <c r="C1400" s="14">
        <v>834.99999999999818</v>
      </c>
      <c r="D1400" s="16">
        <v>16.381604579627673</v>
      </c>
    </row>
    <row r="1401" spans="1:4" x14ac:dyDescent="0.2">
      <c r="A1401" s="1" t="s">
        <v>4</v>
      </c>
      <c r="B1401" s="15">
        <v>9.6759259259259003E-3</v>
      </c>
      <c r="C1401" s="14">
        <v>835.99999999999773</v>
      </c>
      <c r="D1401" s="16">
        <v>16.327894400678097</v>
      </c>
    </row>
    <row r="1402" spans="1:4" x14ac:dyDescent="0.2">
      <c r="A1402" s="1" t="s">
        <v>4</v>
      </c>
      <c r="B1402" s="15">
        <v>9.6874999999999704E-3</v>
      </c>
      <c r="C1402" s="14">
        <v>836.99999999999739</v>
      </c>
      <c r="D1402" s="16">
        <v>16.274447937828111</v>
      </c>
    </row>
    <row r="1403" spans="1:4" x14ac:dyDescent="0.2">
      <c r="A1403" s="1" t="s">
        <v>4</v>
      </c>
      <c r="B1403" s="15">
        <v>9.6990740740740492E-3</v>
      </c>
      <c r="C1403" s="14">
        <v>837.99999999999784</v>
      </c>
      <c r="D1403" s="16">
        <v>16.221263467443073</v>
      </c>
    </row>
    <row r="1404" spans="1:4" x14ac:dyDescent="0.2">
      <c r="A1404" s="1" t="s">
        <v>4</v>
      </c>
      <c r="B1404" s="15">
        <v>9.7106481481481193E-3</v>
      </c>
      <c r="C1404" s="14">
        <v>838.9999999999975</v>
      </c>
      <c r="D1404" s="16">
        <v>16.168339279947361</v>
      </c>
    </row>
    <row r="1405" spans="1:4" x14ac:dyDescent="0.2">
      <c r="A1405" s="1" t="s">
        <v>4</v>
      </c>
      <c r="B1405" s="15">
        <v>9.7222222222221894E-3</v>
      </c>
      <c r="C1405" s="14">
        <v>839.99999999999727</v>
      </c>
      <c r="D1405" s="16">
        <v>16.115673679686967</v>
      </c>
    </row>
    <row r="1406" spans="1:4" x14ac:dyDescent="0.2">
      <c r="A1406" s="1" t="s">
        <v>4</v>
      </c>
      <c r="B1406" s="15">
        <v>9.7337962962962699E-3</v>
      </c>
      <c r="C1406" s="14">
        <v>840.99999999999784</v>
      </c>
      <c r="D1406" s="16">
        <v>16.063264984793701</v>
      </c>
    </row>
    <row r="1407" spans="1:4" x14ac:dyDescent="0.2">
      <c r="A1407" s="1" t="s">
        <v>4</v>
      </c>
      <c r="B1407" s="15">
        <v>9.74537037037034E-3</v>
      </c>
      <c r="C1407" s="14">
        <v>841.99999999999727</v>
      </c>
      <c r="D1407" s="16">
        <v>16.01111152705089</v>
      </c>
    </row>
    <row r="1408" spans="1:4" x14ac:dyDescent="0.2">
      <c r="A1408" s="1" t="s">
        <v>4</v>
      </c>
      <c r="B1408" s="15">
        <v>9.7569444444444101E-3</v>
      </c>
      <c r="C1408" s="14">
        <v>842.99999999999704</v>
      </c>
      <c r="D1408" s="16">
        <v>15.959211651760633</v>
      </c>
    </row>
    <row r="1409" spans="1:4" x14ac:dyDescent="0.2">
      <c r="A1409" s="1" t="s">
        <v>4</v>
      </c>
      <c r="B1409" s="15">
        <v>9.7685185185184906E-3</v>
      </c>
      <c r="C1409" s="14">
        <v>843.99999999999761</v>
      </c>
      <c r="D1409" s="16">
        <v>15.907563717612561</v>
      </c>
    </row>
    <row r="1410" spans="1:4" x14ac:dyDescent="0.2">
      <c r="A1410" s="1" t="s">
        <v>4</v>
      </c>
      <c r="B1410" s="15">
        <v>9.7800925925925607E-3</v>
      </c>
      <c r="C1410" s="14">
        <v>844.99999999999716</v>
      </c>
      <c r="D1410" s="16">
        <v>15.856166096554061</v>
      </c>
    </row>
    <row r="1411" spans="1:4" x14ac:dyDescent="0.2">
      <c r="A1411" s="1" t="s">
        <v>4</v>
      </c>
      <c r="B1411" s="15">
        <v>9.7916666666666308E-3</v>
      </c>
      <c r="C1411" s="14">
        <v>845.99999999999704</v>
      </c>
      <c r="D1411" s="16">
        <v>15.805017173661973</v>
      </c>
    </row>
    <row r="1412" spans="1:4" x14ac:dyDescent="0.2">
      <c r="A1412" s="1" t="s">
        <v>4</v>
      </c>
      <c r="B1412" s="15">
        <v>9.8032407407407096E-3</v>
      </c>
      <c r="C1412" s="14">
        <v>846.99999999999727</v>
      </c>
      <c r="D1412" s="16">
        <v>15.754115347015739</v>
      </c>
    </row>
    <row r="1413" spans="1:4" x14ac:dyDescent="0.2">
      <c r="A1413" s="1" t="s">
        <v>4</v>
      </c>
      <c r="B1413" s="15">
        <v>9.8148148148147797E-3</v>
      </c>
      <c r="C1413" s="14">
        <v>847.99999999999704</v>
      </c>
      <c r="D1413" s="16">
        <v>15.703459027571979</v>
      </c>
    </row>
    <row r="1414" spans="1:4" x14ac:dyDescent="0.2">
      <c r="A1414" s="1" t="s">
        <v>4</v>
      </c>
      <c r="B1414" s="15">
        <v>9.8263888888888602E-3</v>
      </c>
      <c r="C1414" s="14">
        <v>848.99999999999761</v>
      </c>
      <c r="D1414" s="16">
        <v>15.653046639040468</v>
      </c>
    </row>
    <row r="1415" spans="1:4" x14ac:dyDescent="0.2">
      <c r="A1415" s="1" t="s">
        <v>4</v>
      </c>
      <c r="B1415" s="15">
        <v>9.8379629629629303E-3</v>
      </c>
      <c r="C1415" s="14">
        <v>849.99999999999716</v>
      </c>
      <c r="D1415" s="16">
        <v>15.602876617761515</v>
      </c>
    </row>
    <row r="1416" spans="1:4" x14ac:dyDescent="0.2">
      <c r="A1416" s="1" t="s">
        <v>4</v>
      </c>
      <c r="B1416" s="15">
        <v>9.8495370370370004E-3</v>
      </c>
      <c r="C1416" s="14">
        <v>850.99999999999682</v>
      </c>
      <c r="D1416" s="16">
        <v>15.552947412584702</v>
      </c>
    </row>
    <row r="1417" spans="1:4" x14ac:dyDescent="0.2">
      <c r="A1417" s="1" t="s">
        <v>4</v>
      </c>
      <c r="B1417" s="15">
        <v>9.8611111111110792E-3</v>
      </c>
      <c r="C1417" s="14">
        <v>851.99999999999727</v>
      </c>
      <c r="D1417" s="16">
        <v>15.503257484748989</v>
      </c>
    </row>
    <row r="1418" spans="1:4" x14ac:dyDescent="0.2">
      <c r="A1418" s="1" t="s">
        <v>4</v>
      </c>
      <c r="B1418" s="15">
        <v>9.8726851851851493E-3</v>
      </c>
      <c r="C1418" s="14">
        <v>852.99999999999682</v>
      </c>
      <c r="D1418" s="16">
        <v>15.453805307764165</v>
      </c>
    </row>
    <row r="1419" spans="1:4" x14ac:dyDescent="0.2">
      <c r="A1419" s="1" t="s">
        <v>4</v>
      </c>
      <c r="B1419" s="15">
        <v>9.8842592592592194E-3</v>
      </c>
      <c r="C1419" s="14">
        <v>853.99999999999659</v>
      </c>
      <c r="D1419" s="16">
        <v>15.404589367293598</v>
      </c>
    </row>
    <row r="1420" spans="1:4" x14ac:dyDescent="0.2">
      <c r="A1420" s="1" t="s">
        <v>4</v>
      </c>
      <c r="B1420" s="15">
        <v>9.8958333333332999E-3</v>
      </c>
      <c r="C1420" s="14">
        <v>854.99999999999716</v>
      </c>
      <c r="D1420" s="16">
        <v>15.355608161038312</v>
      </c>
    </row>
    <row r="1421" spans="1:4" x14ac:dyDescent="0.2">
      <c r="A1421" s="1" t="s">
        <v>4</v>
      </c>
      <c r="B1421" s="15">
        <v>9.90740740740737E-3</v>
      </c>
      <c r="C1421" s="14">
        <v>855.9999999999967</v>
      </c>
      <c r="D1421" s="16">
        <v>15.306860198622337</v>
      </c>
    </row>
    <row r="1422" spans="1:4" x14ac:dyDescent="0.2">
      <c r="A1422" s="1" t="s">
        <v>4</v>
      </c>
      <c r="B1422" s="15">
        <v>9.9189814814814401E-3</v>
      </c>
      <c r="C1422" s="14">
        <v>856.99999999999648</v>
      </c>
      <c r="D1422" s="16">
        <v>15.258344001479339</v>
      </c>
    </row>
    <row r="1423" spans="1:4" x14ac:dyDescent="0.2">
      <c r="A1423" s="1" t="s">
        <v>4</v>
      </c>
      <c r="B1423" s="15">
        <v>9.9305555555555206E-3</v>
      </c>
      <c r="C1423" s="14">
        <v>857.99999999999704</v>
      </c>
      <c r="D1423" s="16">
        <v>15.210058102740502</v>
      </c>
    </row>
    <row r="1424" spans="1:4" x14ac:dyDescent="0.2">
      <c r="A1424" s="1" t="s">
        <v>4</v>
      </c>
      <c r="B1424" s="15">
        <v>9.9421296296295907E-3</v>
      </c>
      <c r="C1424" s="14">
        <v>858.99999999999659</v>
      </c>
      <c r="D1424" s="16">
        <v>15.162001047123651</v>
      </c>
    </row>
    <row r="1425" spans="1:4" x14ac:dyDescent="0.2">
      <c r="A1425" s="1" t="s">
        <v>4</v>
      </c>
      <c r="B1425" s="15">
        <v>9.9537037037036608E-3</v>
      </c>
      <c r="C1425" s="14">
        <v>859.99999999999636</v>
      </c>
      <c r="D1425" s="16">
        <v>15.114171390823595</v>
      </c>
    </row>
    <row r="1426" spans="1:4" x14ac:dyDescent="0.2">
      <c r="A1426" s="1" t="s">
        <v>4</v>
      </c>
      <c r="B1426" s="15">
        <v>9.9652777777777396E-3</v>
      </c>
      <c r="C1426" s="14">
        <v>860.9999999999967</v>
      </c>
      <c r="D1426" s="16">
        <v>15.066567701403699</v>
      </c>
    </row>
    <row r="1427" spans="1:4" x14ac:dyDescent="0.2">
      <c r="A1427" s="1" t="s">
        <v>4</v>
      </c>
      <c r="B1427" s="15">
        <v>9.9768518518518097E-3</v>
      </c>
      <c r="C1427" s="14">
        <v>861.99999999999636</v>
      </c>
      <c r="D1427" s="16">
        <v>15.019188557688611</v>
      </c>
    </row>
    <row r="1428" spans="1:4" x14ac:dyDescent="0.2">
      <c r="A1428" s="1" t="s">
        <v>4</v>
      </c>
      <c r="B1428" s="15">
        <v>9.9884259259258902E-3</v>
      </c>
      <c r="C1428" s="14">
        <v>862.99999999999693</v>
      </c>
      <c r="D1428" s="16">
        <v>14.972032549658211</v>
      </c>
    </row>
    <row r="1429" spans="1:4" x14ac:dyDescent="0.2">
      <c r="A1429" s="1" t="s">
        <v>4</v>
      </c>
      <c r="B1429" s="15">
        <v>9.9999999999999603E-3</v>
      </c>
      <c r="C1429" s="14">
        <v>863.99999999999659</v>
      </c>
      <c r="D1429" s="16">
        <v>14.925098278342686</v>
      </c>
    </row>
    <row r="1430" spans="1:4" x14ac:dyDescent="0.2">
      <c r="A1430" s="1" t="s">
        <v>4</v>
      </c>
      <c r="B1430" s="15">
        <v>1.0011574074073999E-2</v>
      </c>
      <c r="C1430" s="14">
        <v>864.99999999999352</v>
      </c>
      <c r="D1430" s="16">
        <v>14.878384355718785</v>
      </c>
    </row>
    <row r="1431" spans="1:4" x14ac:dyDescent="0.2">
      <c r="A1431" s="1" t="s">
        <v>4</v>
      </c>
      <c r="B1431" s="15">
        <v>1.0023148148148101E-2</v>
      </c>
      <c r="C1431" s="14">
        <v>865.99999999999591</v>
      </c>
      <c r="D1431" s="16">
        <v>14.831889404607182</v>
      </c>
    </row>
    <row r="1432" spans="1:4" x14ac:dyDescent="0.2">
      <c r="A1432" s="1" t="s">
        <v>4</v>
      </c>
      <c r="B1432" s="15">
        <v>1.00347222222222E-2</v>
      </c>
      <c r="C1432" s="14">
        <v>866.99999999999807</v>
      </c>
      <c r="D1432" s="16">
        <v>14.785612058570987</v>
      </c>
    </row>
    <row r="1433" spans="1:4" x14ac:dyDescent="0.2">
      <c r="A1433" s="1" t="s">
        <v>4</v>
      </c>
      <c r="B1433" s="15">
        <v>1.0046296296296201E-2</v>
      </c>
      <c r="C1433" s="14">
        <v>867.99999999999181</v>
      </c>
      <c r="D1433" s="16">
        <v>14.739550961815334</v>
      </c>
    </row>
    <row r="1434" spans="1:4" x14ac:dyDescent="0.2">
      <c r="A1434" s="1" t="s">
        <v>4</v>
      </c>
      <c r="B1434" s="15">
        <v>1.00578703703703E-2</v>
      </c>
      <c r="C1434" s="14">
        <v>868.99999999999397</v>
      </c>
      <c r="D1434" s="16">
        <v>14.69370476908809</v>
      </c>
    </row>
    <row r="1435" spans="1:4" x14ac:dyDescent="0.2">
      <c r="A1435" s="1" t="s">
        <v>4</v>
      </c>
      <c r="B1435" s="15">
        <v>1.00694444444444E-2</v>
      </c>
      <c r="C1435" s="14">
        <v>869.99999999999613</v>
      </c>
      <c r="D1435" s="16">
        <v>14.648072145581622</v>
      </c>
    </row>
    <row r="1436" spans="1:4" x14ac:dyDescent="0.2">
      <c r="A1436" s="1" t="s">
        <v>4</v>
      </c>
      <c r="B1436" s="15">
        <v>1.00810185185185E-2</v>
      </c>
      <c r="C1436" s="14">
        <v>870.99999999999829</v>
      </c>
      <c r="D1436" s="16">
        <v>14.602651766835651</v>
      </c>
    </row>
    <row r="1437" spans="1:4" x14ac:dyDescent="0.2">
      <c r="A1437" s="1" t="s">
        <v>4</v>
      </c>
      <c r="B1437" s="15">
        <v>1.00925925925925E-2</v>
      </c>
      <c r="C1437" s="14">
        <v>871.99999999999204</v>
      </c>
      <c r="D1437" s="16">
        <v>14.557442318641131</v>
      </c>
    </row>
    <row r="1438" spans="1:4" x14ac:dyDescent="0.2">
      <c r="A1438" s="1" t="s">
        <v>4</v>
      </c>
      <c r="B1438" s="15">
        <v>1.01041666666666E-2</v>
      </c>
      <c r="C1438" s="14">
        <v>872.9999999999942</v>
      </c>
      <c r="D1438" s="16">
        <v>14.512442496945194</v>
      </c>
    </row>
    <row r="1439" spans="1:4" x14ac:dyDescent="0.2">
      <c r="A1439" s="1" t="s">
        <v>4</v>
      </c>
      <c r="B1439" s="15">
        <v>1.0115740740740699E-2</v>
      </c>
      <c r="C1439" s="14">
        <v>873.99999999999648</v>
      </c>
      <c r="D1439" s="16">
        <v>14.467651007757109</v>
      </c>
    </row>
    <row r="1440" spans="1:4" x14ac:dyDescent="0.2">
      <c r="A1440" s="1" t="s">
        <v>4</v>
      </c>
      <c r="B1440" s="15">
        <v>1.0127314814814801E-2</v>
      </c>
      <c r="C1440" s="14">
        <v>874.99999999999875</v>
      </c>
      <c r="D1440" s="16">
        <v>14.423066567055256</v>
      </c>
    </row>
    <row r="1441" spans="1:4" x14ac:dyDescent="0.2">
      <c r="A1441" s="1" t="s">
        <v>4</v>
      </c>
      <c r="B1441" s="15">
        <v>1.01388888888888E-2</v>
      </c>
      <c r="C1441" s="14">
        <v>875.99999999999216</v>
      </c>
      <c r="D1441" s="16">
        <v>14.378687900695105</v>
      </c>
    </row>
    <row r="1442" spans="1:4" x14ac:dyDescent="0.2">
      <c r="A1442" s="1" t="s">
        <v>4</v>
      </c>
      <c r="B1442" s="15">
        <v>1.0150462962962899E-2</v>
      </c>
      <c r="C1442" s="14">
        <v>876.99999999999454</v>
      </c>
      <c r="D1442" s="16">
        <v>14.33451374431818</v>
      </c>
    </row>
    <row r="1443" spans="1:4" x14ac:dyDescent="0.2">
      <c r="A1443" s="1" t="s">
        <v>4</v>
      </c>
      <c r="B1443" s="15">
        <v>1.0162037037037001E-2</v>
      </c>
      <c r="C1443" s="14">
        <v>877.99999999999693</v>
      </c>
      <c r="D1443" s="16">
        <v>14.290542843262006</v>
      </c>
    </row>
    <row r="1444" spans="1:4" x14ac:dyDescent="0.2">
      <c r="A1444" s="1" t="s">
        <v>4</v>
      </c>
      <c r="B1444" s="15">
        <v>1.01736111111111E-2</v>
      </c>
      <c r="C1444" s="14">
        <v>878.99999999999909</v>
      </c>
      <c r="D1444" s="16">
        <v>14.246773952471022</v>
      </c>
    </row>
    <row r="1445" spans="1:4" x14ac:dyDescent="0.2">
      <c r="A1445" s="1" t="s">
        <v>4</v>
      </c>
      <c r="B1445" s="15">
        <v>1.0185185185185099E-2</v>
      </c>
      <c r="C1445" s="14">
        <v>879.99999999999261</v>
      </c>
      <c r="D1445" s="16">
        <v>14.203205836408436</v>
      </c>
    </row>
    <row r="1446" spans="1:4" x14ac:dyDescent="0.2">
      <c r="A1446" s="1" t="s">
        <v>4</v>
      </c>
      <c r="B1446" s="15">
        <v>1.0196759259259201E-2</v>
      </c>
      <c r="C1446" s="14">
        <v>880.99999999999488</v>
      </c>
      <c r="D1446" s="16">
        <v>14.159837268969039</v>
      </c>
    </row>
    <row r="1447" spans="1:4" x14ac:dyDescent="0.2">
      <c r="A1447" s="1" t="s">
        <v>4</v>
      </c>
      <c r="B1447" s="15">
        <v>1.02083333333333E-2</v>
      </c>
      <c r="C1447" s="14">
        <v>881.99999999999716</v>
      </c>
      <c r="D1447" s="16">
        <v>14.116667033392931</v>
      </c>
    </row>
    <row r="1448" spans="1:4" x14ac:dyDescent="0.2">
      <c r="A1448" s="1" t="s">
        <v>4</v>
      </c>
      <c r="B1448" s="15">
        <v>1.02199074074074E-2</v>
      </c>
      <c r="C1448" s="14">
        <v>882.99999999999932</v>
      </c>
      <c r="D1448" s="16">
        <v>14.073693922180185</v>
      </c>
    </row>
    <row r="1449" spans="1:4" x14ac:dyDescent="0.2">
      <c r="A1449" s="1" t="s">
        <v>4</v>
      </c>
      <c r="B1449" s="15">
        <v>1.02314814814814E-2</v>
      </c>
      <c r="C1449" s="14">
        <v>883.99999999999307</v>
      </c>
      <c r="D1449" s="16">
        <v>14.030916737006404</v>
      </c>
    </row>
    <row r="1450" spans="1:4" x14ac:dyDescent="0.2">
      <c r="A1450" s="1" t="s">
        <v>4</v>
      </c>
      <c r="B1450" s="15">
        <v>1.02430555555555E-2</v>
      </c>
      <c r="C1450" s="14">
        <v>884.99999999999534</v>
      </c>
      <c r="D1450" s="16">
        <v>13.98833428863918</v>
      </c>
    </row>
    <row r="1451" spans="1:4" x14ac:dyDescent="0.2">
      <c r="A1451" s="1" t="s">
        <v>4</v>
      </c>
      <c r="B1451" s="15">
        <v>1.02546296296296E-2</v>
      </c>
      <c r="C1451" s="14">
        <v>885.99999999999739</v>
      </c>
      <c r="D1451" s="16">
        <v>13.945945396855441</v>
      </c>
    </row>
    <row r="1452" spans="1:4" x14ac:dyDescent="0.2">
      <c r="A1452" s="1" t="s">
        <v>4</v>
      </c>
      <c r="B1452" s="15">
        <v>1.02662037037036E-2</v>
      </c>
      <c r="C1452" s="14">
        <v>886.99999999999102</v>
      </c>
      <c r="D1452" s="16">
        <v>13.903748890359678</v>
      </c>
    </row>
    <row r="1453" spans="1:4" x14ac:dyDescent="0.2">
      <c r="A1453" s="1" t="s">
        <v>4</v>
      </c>
      <c r="B1453" s="15">
        <v>1.02777777777777E-2</v>
      </c>
      <c r="C1453" s="14">
        <v>887.99999999999329</v>
      </c>
      <c r="D1453" s="16">
        <v>13.861743606703019</v>
      </c>
    </row>
    <row r="1454" spans="1:4" x14ac:dyDescent="0.2">
      <c r="A1454" s="1" t="s">
        <v>4</v>
      </c>
      <c r="B1454" s="15">
        <v>1.02893518518518E-2</v>
      </c>
      <c r="C1454" s="14">
        <v>888.99999999999545</v>
      </c>
      <c r="D1454" s="16">
        <v>13.819928392203177</v>
      </c>
    </row>
    <row r="1455" spans="1:4" x14ac:dyDescent="0.2">
      <c r="A1455" s="1" t="s">
        <v>4</v>
      </c>
      <c r="B1455" s="15">
        <v>1.0300925925925899E-2</v>
      </c>
      <c r="C1455" s="14">
        <v>889.99999999999761</v>
      </c>
      <c r="D1455" s="16">
        <v>13.778302101865233</v>
      </c>
    </row>
    <row r="1456" spans="1:4" x14ac:dyDescent="0.2">
      <c r="A1456" s="1" t="s">
        <v>4</v>
      </c>
      <c r="B1456" s="15">
        <v>1.03124999999999E-2</v>
      </c>
      <c r="C1456" s="14">
        <v>890.99999999999136</v>
      </c>
      <c r="D1456" s="16">
        <v>13.736863599303248</v>
      </c>
    </row>
    <row r="1457" spans="1:4" x14ac:dyDescent="0.2">
      <c r="A1457" s="1" t="s">
        <v>4</v>
      </c>
      <c r="B1457" s="15">
        <v>1.0324074074073999E-2</v>
      </c>
      <c r="C1457" s="14">
        <v>891.99999999999352</v>
      </c>
      <c r="D1457" s="16">
        <v>13.695611756662714</v>
      </c>
    </row>
    <row r="1458" spans="1:4" x14ac:dyDescent="0.2">
      <c r="A1458" s="1" t="s">
        <v>4</v>
      </c>
      <c r="B1458" s="15">
        <v>1.0335648148148101E-2</v>
      </c>
      <c r="C1458" s="14">
        <v>892.99999999999591</v>
      </c>
      <c r="D1458" s="16">
        <v>13.654545454543804</v>
      </c>
    </row>
    <row r="1459" spans="1:4" x14ac:dyDescent="0.2">
      <c r="A1459" s="1" t="s">
        <v>4</v>
      </c>
      <c r="B1459" s="15">
        <v>1.03472222222222E-2</v>
      </c>
      <c r="C1459" s="14">
        <v>893.99999999999807</v>
      </c>
      <c r="D1459" s="16">
        <v>13.629764065334117</v>
      </c>
    </row>
    <row r="1460" spans="1:4" x14ac:dyDescent="0.2">
      <c r="A1460" s="1" t="s">
        <v>4</v>
      </c>
      <c r="B1460" s="15">
        <v>1.0358796296296199E-2</v>
      </c>
      <c r="C1460" s="14">
        <v>894.9999999999917</v>
      </c>
      <c r="D1460" s="16">
        <v>13.605072463766495</v>
      </c>
    </row>
    <row r="1461" spans="1:4" x14ac:dyDescent="0.2">
      <c r="A1461" s="1" t="s">
        <v>4</v>
      </c>
      <c r="B1461" s="15">
        <v>1.0370370370370301E-2</v>
      </c>
      <c r="C1461" s="14">
        <v>895.99999999999397</v>
      </c>
      <c r="D1461" s="16">
        <v>13.580470162747037</v>
      </c>
    </row>
    <row r="1462" spans="1:4" x14ac:dyDescent="0.2">
      <c r="A1462" s="1" t="s">
        <v>4</v>
      </c>
      <c r="B1462" s="15">
        <v>1.03819444444444E-2</v>
      </c>
      <c r="C1462" s="14">
        <v>896.99999999999613</v>
      </c>
      <c r="D1462" s="16">
        <v>13.555956678698768</v>
      </c>
    </row>
    <row r="1463" spans="1:4" x14ac:dyDescent="0.2">
      <c r="A1463" s="1" t="s">
        <v>4</v>
      </c>
      <c r="B1463" s="15">
        <v>1.03935185185185E-2</v>
      </c>
      <c r="C1463" s="14">
        <v>897.99999999999841</v>
      </c>
      <c r="D1463" s="16">
        <v>13.531531531529954</v>
      </c>
    </row>
    <row r="1464" spans="1:4" x14ac:dyDescent="0.2">
      <c r="A1464" s="1" t="s">
        <v>4</v>
      </c>
      <c r="B1464" s="15">
        <v>1.0405092592592501E-2</v>
      </c>
      <c r="C1464" s="14">
        <v>898.99999999999204</v>
      </c>
      <c r="D1464" s="16">
        <v>13.507194244602752</v>
      </c>
    </row>
    <row r="1465" spans="1:4" x14ac:dyDescent="0.2">
      <c r="A1465" s="1" t="s">
        <v>4</v>
      </c>
      <c r="B1465" s="15">
        <v>1.04166666666666E-2</v>
      </c>
      <c r="C1465" s="14">
        <v>899.9999999999942</v>
      </c>
      <c r="D1465" s="16">
        <v>13.48294434470222</v>
      </c>
    </row>
    <row r="1466" spans="1:4" x14ac:dyDescent="0.2">
      <c r="A1466" s="1" t="s">
        <v>4</v>
      </c>
      <c r="B1466" s="15">
        <v>1.04282407407407E-2</v>
      </c>
      <c r="C1466" s="14">
        <v>900.99999999999659</v>
      </c>
      <c r="D1466" s="16">
        <v>13.458781362005633</v>
      </c>
    </row>
    <row r="1467" spans="1:4" x14ac:dyDescent="0.2">
      <c r="A1467" s="1" t="s">
        <v>4</v>
      </c>
      <c r="B1467" s="15">
        <v>1.0439814814814799E-2</v>
      </c>
      <c r="C1467" s="14">
        <v>901.99999999999875</v>
      </c>
      <c r="D1467" s="16">
        <v>13.434704830052148</v>
      </c>
    </row>
    <row r="1468" spans="1:4" x14ac:dyDescent="0.2">
      <c r="A1468" s="1" t="s">
        <v>4</v>
      </c>
      <c r="B1468" s="15">
        <v>1.04513888888888E-2</v>
      </c>
      <c r="C1468" s="14">
        <v>902.99999999999227</v>
      </c>
      <c r="D1468" s="16">
        <v>13.41071428571278</v>
      </c>
    </row>
    <row r="1469" spans="1:4" x14ac:dyDescent="0.2">
      <c r="A1469" s="1" t="s">
        <v>4</v>
      </c>
      <c r="B1469" s="15">
        <v>1.04629629629629E-2</v>
      </c>
      <c r="C1469" s="14">
        <v>903.99999999999466</v>
      </c>
      <c r="D1469" s="16">
        <v>13.386809269160718</v>
      </c>
    </row>
    <row r="1470" spans="1:4" x14ac:dyDescent="0.2">
      <c r="A1470" s="1" t="s">
        <v>4</v>
      </c>
      <c r="B1470" s="15">
        <v>1.0474537037036999E-2</v>
      </c>
      <c r="C1470" s="14">
        <v>904.9999999999967</v>
      </c>
      <c r="D1470" s="16">
        <v>13.362989323841939</v>
      </c>
    </row>
    <row r="1471" spans="1:4" x14ac:dyDescent="0.2">
      <c r="A1471" s="1" t="s">
        <v>4</v>
      </c>
      <c r="B1471" s="15">
        <v>1.0486111111111E-2</v>
      </c>
      <c r="C1471" s="14">
        <v>905.99999999999034</v>
      </c>
      <c r="D1471" s="16">
        <v>13.339253996446137</v>
      </c>
    </row>
    <row r="1472" spans="1:4" x14ac:dyDescent="0.2">
      <c r="A1472" s="1" t="s">
        <v>4</v>
      </c>
      <c r="B1472" s="15">
        <v>1.04976851851851E-2</v>
      </c>
      <c r="C1472" s="14">
        <v>906.99999999999272</v>
      </c>
      <c r="D1472" s="16">
        <v>13.315602836877982</v>
      </c>
    </row>
    <row r="1473" spans="1:4" x14ac:dyDescent="0.2">
      <c r="A1473" s="1" t="s">
        <v>4</v>
      </c>
      <c r="B1473" s="15">
        <v>1.0509259259259199E-2</v>
      </c>
      <c r="C1473" s="14">
        <v>907.99999999999488</v>
      </c>
      <c r="D1473" s="16">
        <v>13.29203539822865</v>
      </c>
    </row>
    <row r="1474" spans="1:4" x14ac:dyDescent="0.2">
      <c r="A1474" s="1" t="s">
        <v>4</v>
      </c>
      <c r="B1474" s="15">
        <v>1.05208333333333E-2</v>
      </c>
      <c r="C1474" s="14">
        <v>908.99999999999727</v>
      </c>
      <c r="D1474" s="16">
        <v>13.268551236747692</v>
      </c>
    </row>
    <row r="1475" spans="1:4" x14ac:dyDescent="0.2">
      <c r="A1475" s="1" t="s">
        <v>4</v>
      </c>
      <c r="B1475" s="15">
        <v>1.0532407407407299E-2</v>
      </c>
      <c r="C1475" s="14">
        <v>909.99999999999079</v>
      </c>
      <c r="D1475" s="16">
        <v>13.245149911815167</v>
      </c>
    </row>
    <row r="1476" spans="1:4" x14ac:dyDescent="0.2">
      <c r="A1476" s="1" t="s">
        <v>4</v>
      </c>
      <c r="B1476" s="15">
        <v>1.0543981481481401E-2</v>
      </c>
      <c r="C1476" s="14">
        <v>910.99999999999295</v>
      </c>
      <c r="D1476" s="16">
        <v>13.221830985914096</v>
      </c>
    </row>
    <row r="1477" spans="1:4" x14ac:dyDescent="0.2">
      <c r="A1477" s="1" t="s">
        <v>4</v>
      </c>
      <c r="B1477" s="15">
        <v>1.05555555555555E-2</v>
      </c>
      <c r="C1477" s="14">
        <v>911.99999999999523</v>
      </c>
      <c r="D1477" s="16">
        <v>13.198594024603187</v>
      </c>
    </row>
    <row r="1478" spans="1:4" x14ac:dyDescent="0.2">
      <c r="A1478" s="1" t="s">
        <v>4</v>
      </c>
      <c r="B1478" s="15">
        <v>1.05671296296296E-2</v>
      </c>
      <c r="C1478" s="14">
        <v>912.9999999999975</v>
      </c>
      <c r="D1478" s="16">
        <v>13.175438596489858</v>
      </c>
    </row>
    <row r="1479" spans="1:4" x14ac:dyDescent="0.2">
      <c r="A1479" s="1" t="s">
        <v>4</v>
      </c>
      <c r="B1479" s="15">
        <v>1.0578703703703601E-2</v>
      </c>
      <c r="C1479" s="14">
        <v>913.99999999999102</v>
      </c>
      <c r="D1479" s="16">
        <v>13.152364273203546</v>
      </c>
    </row>
    <row r="1480" spans="1:4" x14ac:dyDescent="0.2">
      <c r="A1480" s="1" t="s">
        <v>4</v>
      </c>
      <c r="B1480" s="15">
        <v>1.05902777777777E-2</v>
      </c>
      <c r="C1480" s="14">
        <v>914.99999999999341</v>
      </c>
      <c r="D1480" s="16">
        <v>13.129370629369285</v>
      </c>
    </row>
    <row r="1481" spans="1:4" x14ac:dyDescent="0.2">
      <c r="A1481" s="1" t="s">
        <v>4</v>
      </c>
      <c r="B1481" s="15">
        <v>1.06018518518518E-2</v>
      </c>
      <c r="C1481" s="14">
        <v>915.99999999999545</v>
      </c>
      <c r="D1481" s="16">
        <v>13.106457242581564</v>
      </c>
    </row>
    <row r="1482" spans="1:4" x14ac:dyDescent="0.2">
      <c r="A1482" s="1" t="s">
        <v>4</v>
      </c>
      <c r="B1482" s="15">
        <v>1.0613425925925899E-2</v>
      </c>
      <c r="C1482" s="14">
        <v>916.99999999999761</v>
      </c>
      <c r="D1482" s="16">
        <v>13.083623693378472</v>
      </c>
    </row>
    <row r="1483" spans="1:4" x14ac:dyDescent="0.2">
      <c r="A1483" s="1" t="s">
        <v>4</v>
      </c>
      <c r="B1483" s="15">
        <v>1.06249999999999E-2</v>
      </c>
      <c r="C1483" s="14">
        <v>917.99999999999136</v>
      </c>
      <c r="D1483" s="16">
        <v>13.060869565216084</v>
      </c>
    </row>
    <row r="1484" spans="1:4" x14ac:dyDescent="0.2">
      <c r="A1484" s="1" t="s">
        <v>4</v>
      </c>
      <c r="B1484" s="15">
        <v>1.0636574074074E-2</v>
      </c>
      <c r="C1484" s="14">
        <v>918.99999999999363</v>
      </c>
      <c r="D1484" s="16">
        <v>13.038194444443151</v>
      </c>
    </row>
    <row r="1485" spans="1:4" x14ac:dyDescent="0.2">
      <c r="A1485" s="1" t="s">
        <v>4</v>
      </c>
      <c r="B1485" s="15">
        <v>1.0648148148148099E-2</v>
      </c>
      <c r="C1485" s="14">
        <v>919.99999999999579</v>
      </c>
      <c r="D1485" s="16">
        <v>13.015597920276017</v>
      </c>
    </row>
    <row r="1486" spans="1:4" x14ac:dyDescent="0.2">
      <c r="A1486" s="1" t="s">
        <v>4</v>
      </c>
      <c r="B1486" s="15">
        <v>1.06597222222221E-2</v>
      </c>
      <c r="C1486" s="14">
        <v>920.99999999998954</v>
      </c>
      <c r="D1486" s="16">
        <v>12.993079584773819</v>
      </c>
    </row>
    <row r="1487" spans="1:4" x14ac:dyDescent="0.2">
      <c r="A1487" s="1" t="s">
        <v>4</v>
      </c>
      <c r="B1487" s="15">
        <v>1.06712962962962E-2</v>
      </c>
      <c r="C1487" s="14">
        <v>921.99999999999159</v>
      </c>
      <c r="D1487" s="16">
        <v>12.970639032813944</v>
      </c>
    </row>
    <row r="1488" spans="1:4" x14ac:dyDescent="0.2">
      <c r="A1488" s="1" t="s">
        <v>4</v>
      </c>
      <c r="B1488" s="15">
        <v>1.0682870370370299E-2</v>
      </c>
      <c r="C1488" s="14">
        <v>922.99999999999375</v>
      </c>
      <c r="D1488" s="16">
        <v>12.948275862067723</v>
      </c>
    </row>
    <row r="1489" spans="1:4" x14ac:dyDescent="0.2">
      <c r="A1489" s="1" t="s">
        <v>4</v>
      </c>
      <c r="B1489" s="15">
        <v>1.0694444444444401E-2</v>
      </c>
      <c r="C1489" s="14">
        <v>923.99999999999613</v>
      </c>
      <c r="D1489" s="16">
        <v>12.925989672976394</v>
      </c>
    </row>
    <row r="1490" spans="1:4" x14ac:dyDescent="0.2">
      <c r="A1490" s="1" t="s">
        <v>4</v>
      </c>
      <c r="B1490" s="15">
        <v>1.07060185185184E-2</v>
      </c>
      <c r="C1490" s="14">
        <v>924.99999999998977</v>
      </c>
      <c r="D1490" s="16">
        <v>12.903780068727304</v>
      </c>
    </row>
    <row r="1491" spans="1:4" x14ac:dyDescent="0.2">
      <c r="A1491" s="1" t="s">
        <v>4</v>
      </c>
      <c r="B1491" s="15">
        <v>1.0717592592592501E-2</v>
      </c>
      <c r="C1491" s="14">
        <v>925.99999999999216</v>
      </c>
      <c r="D1491" s="16">
        <v>12.881646655230353</v>
      </c>
    </row>
    <row r="1492" spans="1:4" x14ac:dyDescent="0.2">
      <c r="A1492" s="1" t="s">
        <v>4</v>
      </c>
      <c r="B1492" s="15">
        <v>1.07291666666666E-2</v>
      </c>
      <c r="C1492" s="14">
        <v>926.9999999999942</v>
      </c>
      <c r="D1492" s="16">
        <v>12.859589041094695</v>
      </c>
    </row>
    <row r="1493" spans="1:4" x14ac:dyDescent="0.2">
      <c r="A1493" s="1" t="s">
        <v>4</v>
      </c>
      <c r="B1493" s="15">
        <v>1.07407407407407E-2</v>
      </c>
      <c r="C1493" s="14">
        <v>927.99999999999636</v>
      </c>
      <c r="D1493" s="16">
        <v>12.837606837605657</v>
      </c>
    </row>
    <row r="1494" spans="1:4" x14ac:dyDescent="0.2">
      <c r="A1494" s="1" t="s">
        <v>4</v>
      </c>
      <c r="B1494" s="15">
        <v>1.0752314814814701E-2</v>
      </c>
      <c r="C1494" s="14">
        <v>928.99999999999011</v>
      </c>
      <c r="D1494" s="16">
        <v>12.815699658701902</v>
      </c>
    </row>
    <row r="1495" spans="1:4" x14ac:dyDescent="0.2">
      <c r="A1495" s="1" t="s">
        <v>4</v>
      </c>
      <c r="B1495" s="15">
        <v>1.07638888888888E-2</v>
      </c>
      <c r="C1495" s="14">
        <v>929.99999999999227</v>
      </c>
      <c r="D1495" s="16">
        <v>12.793867120952845</v>
      </c>
    </row>
    <row r="1496" spans="1:4" x14ac:dyDescent="0.2">
      <c r="A1496" s="1" t="s">
        <v>4</v>
      </c>
      <c r="B1496" s="15">
        <v>1.07754629629629E-2</v>
      </c>
      <c r="C1496" s="14">
        <v>930.99999999999443</v>
      </c>
      <c r="D1496" s="16">
        <v>12.772108843536268</v>
      </c>
    </row>
    <row r="1497" spans="1:4" x14ac:dyDescent="0.2">
      <c r="A1497" s="1" t="s">
        <v>4</v>
      </c>
      <c r="B1497" s="15">
        <v>1.0787037037037E-2</v>
      </c>
      <c r="C1497" s="14">
        <v>931.99999999999682</v>
      </c>
      <c r="D1497" s="16">
        <v>12.750424448216165</v>
      </c>
    </row>
    <row r="1498" spans="1:4" x14ac:dyDescent="0.2">
      <c r="A1498" s="1" t="s">
        <v>4</v>
      </c>
      <c r="B1498" s="15">
        <v>1.0798611111111E-2</v>
      </c>
      <c r="C1498" s="14">
        <v>932.99999999999034</v>
      </c>
      <c r="D1498" s="16">
        <v>12.728813559320892</v>
      </c>
    </row>
    <row r="1499" spans="1:4" x14ac:dyDescent="0.2">
      <c r="A1499" s="1" t="s">
        <v>4</v>
      </c>
      <c r="B1499" s="15">
        <v>1.08101851851851E-2</v>
      </c>
      <c r="C1499" s="14">
        <v>933.9999999999925</v>
      </c>
      <c r="D1499" s="16">
        <v>12.707275803721375</v>
      </c>
    </row>
    <row r="1500" spans="1:4" x14ac:dyDescent="0.2">
      <c r="A1500" s="1" t="s">
        <v>4</v>
      </c>
      <c r="B1500" s="15">
        <v>1.0821759259259199E-2</v>
      </c>
      <c r="C1500" s="14">
        <v>934.99999999999488</v>
      </c>
      <c r="D1500" s="16">
        <v>12.685810810809691</v>
      </c>
    </row>
    <row r="1501" spans="1:4" x14ac:dyDescent="0.2">
      <c r="A1501" s="1" t="s">
        <v>4</v>
      </c>
      <c r="B1501" s="15">
        <v>1.0833333333333301E-2</v>
      </c>
      <c r="C1501" s="14">
        <v>935.99999999999716</v>
      </c>
      <c r="D1501" s="16">
        <v>12.664418212477813</v>
      </c>
    </row>
    <row r="1502" spans="1:4" x14ac:dyDescent="0.2">
      <c r="A1502" s="1" t="s">
        <v>4</v>
      </c>
      <c r="B1502" s="15">
        <v>1.08449074074073E-2</v>
      </c>
      <c r="C1502" s="14">
        <v>936.99999999999068</v>
      </c>
      <c r="D1502" s="16">
        <v>12.643097643096548</v>
      </c>
    </row>
    <row r="1503" spans="1:4" x14ac:dyDescent="0.2">
      <c r="A1503" s="1" t="s">
        <v>4</v>
      </c>
      <c r="B1503" s="15">
        <v>1.0856481481481399E-2</v>
      </c>
      <c r="C1503" s="14">
        <v>937.99999999999295</v>
      </c>
      <c r="D1503" s="16">
        <v>12.621848739494714</v>
      </c>
    </row>
    <row r="1504" spans="1:4" x14ac:dyDescent="0.2">
      <c r="A1504" s="1" t="s">
        <v>4</v>
      </c>
      <c r="B1504" s="15">
        <v>1.0868055555555501E-2</v>
      </c>
      <c r="C1504" s="14">
        <v>938.99999999999534</v>
      </c>
      <c r="D1504" s="16">
        <v>12.600671140938523</v>
      </c>
    </row>
    <row r="1505" spans="1:4" x14ac:dyDescent="0.2">
      <c r="A1505" s="1" t="s">
        <v>4</v>
      </c>
      <c r="B1505" s="15">
        <v>1.08796296296295E-2</v>
      </c>
      <c r="C1505" s="14">
        <v>939.99999999998863</v>
      </c>
      <c r="D1505" s="16">
        <v>12.579564489111165</v>
      </c>
    </row>
    <row r="1506" spans="1:4" x14ac:dyDescent="0.2">
      <c r="A1506" s="1" t="s">
        <v>4</v>
      </c>
      <c r="B1506" s="15">
        <v>1.0891203703703599E-2</v>
      </c>
      <c r="C1506" s="14">
        <v>940.99999999999102</v>
      </c>
      <c r="D1506" s="16">
        <v>12.558528428092595</v>
      </c>
    </row>
    <row r="1507" spans="1:4" x14ac:dyDescent="0.2">
      <c r="A1507" s="1" t="s">
        <v>4</v>
      </c>
      <c r="B1507" s="15">
        <v>1.0902777777777701E-2</v>
      </c>
      <c r="C1507" s="14">
        <v>941.99999999999341</v>
      </c>
      <c r="D1507" s="16">
        <v>12.537562604339529</v>
      </c>
    </row>
    <row r="1508" spans="1:4" x14ac:dyDescent="0.2">
      <c r="A1508" s="1" t="s">
        <v>4</v>
      </c>
      <c r="B1508" s="15">
        <v>1.09143518518518E-2</v>
      </c>
      <c r="C1508" s="14">
        <v>942.99999999999557</v>
      </c>
      <c r="D1508" s="16">
        <v>12.516666666665639</v>
      </c>
    </row>
    <row r="1509" spans="1:4" x14ac:dyDescent="0.2">
      <c r="A1509" s="1" t="s">
        <v>4</v>
      </c>
      <c r="B1509" s="15">
        <v>1.0925925925925801E-2</v>
      </c>
      <c r="C1509" s="14">
        <v>943.99999999998931</v>
      </c>
      <c r="D1509" s="16">
        <v>12.495840266221943</v>
      </c>
    </row>
    <row r="1510" spans="1:4" x14ac:dyDescent="0.2">
      <c r="A1510" s="1" t="s">
        <v>4</v>
      </c>
      <c r="B1510" s="15">
        <v>1.09374999999999E-2</v>
      </c>
      <c r="C1510" s="14">
        <v>944.99999999999147</v>
      </c>
      <c r="D1510" s="16">
        <v>12.475083056477398</v>
      </c>
    </row>
    <row r="1511" spans="1:4" x14ac:dyDescent="0.2">
      <c r="A1511" s="1" t="s">
        <v>4</v>
      </c>
      <c r="B1511" s="15">
        <v>1.0949074074074E-2</v>
      </c>
      <c r="C1511" s="14">
        <v>945.99999999999352</v>
      </c>
      <c r="D1511" s="16">
        <v>12.454394693199667</v>
      </c>
    </row>
    <row r="1512" spans="1:4" x14ac:dyDescent="0.2">
      <c r="A1512" s="1" t="s">
        <v>4</v>
      </c>
      <c r="B1512" s="15">
        <v>1.09606481481481E-2</v>
      </c>
      <c r="C1512" s="14">
        <v>946.99999999999568</v>
      </c>
      <c r="D1512" s="16">
        <v>12.4337748344361</v>
      </c>
    </row>
    <row r="1513" spans="1:4" x14ac:dyDescent="0.2">
      <c r="A1513" s="1" t="s">
        <v>4</v>
      </c>
      <c r="B1513" s="15">
        <v>1.09722222222221E-2</v>
      </c>
      <c r="C1513" s="14">
        <v>947.99999999998954</v>
      </c>
      <c r="D1513" s="16">
        <v>12.413223140494893</v>
      </c>
    </row>
    <row r="1514" spans="1:4" x14ac:dyDescent="0.2">
      <c r="A1514" s="1" t="s">
        <v>4</v>
      </c>
      <c r="B1514" s="15">
        <v>1.09837962962962E-2</v>
      </c>
      <c r="C1514" s="14">
        <v>948.9999999999917</v>
      </c>
      <c r="D1514" s="16">
        <v>12.392739273926429</v>
      </c>
    </row>
    <row r="1515" spans="1:4" x14ac:dyDescent="0.2">
      <c r="A1515" s="1" t="s">
        <v>4</v>
      </c>
      <c r="B1515" s="15">
        <v>1.09953703703703E-2</v>
      </c>
      <c r="C1515" s="14">
        <v>949.99999999999386</v>
      </c>
      <c r="D1515" s="16">
        <v>12.372322899504812</v>
      </c>
    </row>
    <row r="1516" spans="1:4" x14ac:dyDescent="0.2">
      <c r="A1516" s="1" t="s">
        <v>4</v>
      </c>
      <c r="B1516" s="15">
        <v>1.1006944444444401E-2</v>
      </c>
      <c r="C1516" s="14">
        <v>950.99999999999613</v>
      </c>
      <c r="D1516" s="16">
        <v>12.351973684209584</v>
      </c>
    </row>
    <row r="1517" spans="1:4" x14ac:dyDescent="0.2">
      <c r="A1517" s="1" t="s">
        <v>4</v>
      </c>
      <c r="B1517" s="15">
        <v>1.10185185185184E-2</v>
      </c>
      <c r="C1517" s="14">
        <v>951.99999999998977</v>
      </c>
      <c r="D1517" s="16">
        <v>12.331691297207605</v>
      </c>
    </row>
    <row r="1518" spans="1:4" x14ac:dyDescent="0.2">
      <c r="A1518" s="1" t="s">
        <v>4</v>
      </c>
      <c r="B1518" s="15">
        <v>1.1030092592592499E-2</v>
      </c>
      <c r="C1518" s="14">
        <v>952.99999999999181</v>
      </c>
      <c r="D1518" s="16">
        <v>12.311475409835143</v>
      </c>
    </row>
    <row r="1519" spans="1:4" x14ac:dyDescent="0.2">
      <c r="A1519" s="1" t="s">
        <v>4</v>
      </c>
      <c r="B1519" s="15">
        <v>1.1041666666666601E-2</v>
      </c>
      <c r="C1519" s="14">
        <v>953.99999999999432</v>
      </c>
      <c r="D1519" s="16">
        <v>12.291325695580102</v>
      </c>
    </row>
    <row r="1520" spans="1:4" x14ac:dyDescent="0.2">
      <c r="A1520" s="1" t="s">
        <v>4</v>
      </c>
      <c r="B1520" s="15">
        <v>1.10532407407406E-2</v>
      </c>
      <c r="C1520" s="14">
        <v>954.99999999998784</v>
      </c>
      <c r="D1520" s="16">
        <v>12.271241830064458</v>
      </c>
    </row>
    <row r="1521" spans="1:4" x14ac:dyDescent="0.2">
      <c r="A1521" s="1" t="s">
        <v>4</v>
      </c>
      <c r="B1521" s="15">
        <v>1.1064814814814699E-2</v>
      </c>
      <c r="C1521" s="14">
        <v>955.99999999999</v>
      </c>
      <c r="D1521" s="16">
        <v>12.25122349102684</v>
      </c>
    </row>
    <row r="1522" spans="1:4" x14ac:dyDescent="0.2">
      <c r="A1522" s="1" t="s">
        <v>4</v>
      </c>
      <c r="B1522" s="15">
        <v>1.1076388888888801E-2</v>
      </c>
      <c r="C1522" s="14">
        <v>956.99999999999227</v>
      </c>
      <c r="D1522" s="16">
        <v>12.231270358305308</v>
      </c>
    </row>
    <row r="1523" spans="1:4" x14ac:dyDescent="0.2">
      <c r="A1523" s="1" t="s">
        <v>4</v>
      </c>
      <c r="B1523" s="15">
        <v>1.10879629629629E-2</v>
      </c>
      <c r="C1523" s="14">
        <v>957.99999999999466</v>
      </c>
      <c r="D1523" s="16">
        <v>12.211382113820267</v>
      </c>
    </row>
    <row r="1524" spans="1:4" x14ac:dyDescent="0.2">
      <c r="A1524" s="1" t="s">
        <v>4</v>
      </c>
      <c r="B1524" s="15">
        <v>1.1099537037036899E-2</v>
      </c>
      <c r="C1524" s="14">
        <v>958.99999999998806</v>
      </c>
      <c r="D1524" s="16">
        <v>12.19155844155758</v>
      </c>
    </row>
    <row r="1525" spans="1:4" x14ac:dyDescent="0.2">
      <c r="A1525" s="1" t="s">
        <v>4</v>
      </c>
      <c r="B1525" s="15">
        <v>1.1111111111111001E-2</v>
      </c>
      <c r="C1525" s="14">
        <v>959.99999999999045</v>
      </c>
      <c r="D1525" s="16">
        <v>12.171799027551822</v>
      </c>
    </row>
    <row r="1526" spans="1:4" x14ac:dyDescent="0.2">
      <c r="A1526" s="1" t="s">
        <v>4</v>
      </c>
      <c r="B1526" s="15">
        <v>1.11226851851851E-2</v>
      </c>
      <c r="C1526" s="14">
        <v>960.99999999999272</v>
      </c>
      <c r="D1526" s="16">
        <v>12.152103559869708</v>
      </c>
    </row>
    <row r="1527" spans="1:4" x14ac:dyDescent="0.2">
      <c r="A1527" s="1" t="s">
        <v>4</v>
      </c>
      <c r="B1527" s="15">
        <v>1.11342592592592E-2</v>
      </c>
      <c r="C1527" s="14">
        <v>961.999999999995</v>
      </c>
      <c r="D1527" s="16">
        <v>12.132471728593675</v>
      </c>
    </row>
    <row r="1528" spans="1:4" x14ac:dyDescent="0.2">
      <c r="A1528" s="1" t="s">
        <v>4</v>
      </c>
      <c r="B1528" s="15">
        <v>1.11458333333332E-2</v>
      </c>
      <c r="C1528" s="14">
        <v>962.99999999998852</v>
      </c>
      <c r="D1528" s="16">
        <v>12.11290322580563</v>
      </c>
    </row>
    <row r="1529" spans="1:4" x14ac:dyDescent="0.2">
      <c r="A1529" s="1" t="s">
        <v>4</v>
      </c>
      <c r="B1529" s="15">
        <v>1.11574074074073E-2</v>
      </c>
      <c r="C1529" s="14">
        <v>963.99999999999079</v>
      </c>
      <c r="D1529" s="16">
        <v>12.093397745570845</v>
      </c>
    </row>
    <row r="1530" spans="1:4" x14ac:dyDescent="0.2">
      <c r="A1530" s="1" t="s">
        <v>4</v>
      </c>
      <c r="B1530" s="15">
        <v>1.11689814814814E-2</v>
      </c>
      <c r="C1530" s="14">
        <v>964.99999999999295</v>
      </c>
      <c r="D1530" s="16">
        <v>12.073954983922025</v>
      </c>
    </row>
    <row r="1531" spans="1:4" x14ac:dyDescent="0.2">
      <c r="A1531" s="1" t="s">
        <v>4</v>
      </c>
      <c r="B1531" s="15">
        <v>1.1180555555555499E-2</v>
      </c>
      <c r="C1531" s="14">
        <v>965.99999999999523</v>
      </c>
      <c r="D1531" s="16">
        <v>12.054574638843508</v>
      </c>
    </row>
    <row r="1532" spans="1:4" x14ac:dyDescent="0.2">
      <c r="A1532" s="1" t="s">
        <v>4</v>
      </c>
      <c r="B1532" s="15">
        <v>1.11921296296295E-2</v>
      </c>
      <c r="C1532" s="14">
        <v>966.99999999998897</v>
      </c>
      <c r="D1532" s="16">
        <v>12.035256410255627</v>
      </c>
    </row>
    <row r="1533" spans="1:4" x14ac:dyDescent="0.2">
      <c r="A1533" s="1" t="s">
        <v>4</v>
      </c>
      <c r="B1533" s="15">
        <v>1.1203703703703599E-2</v>
      </c>
      <c r="C1533" s="14">
        <v>967.99999999999102</v>
      </c>
      <c r="D1533" s="16">
        <v>12.015999999999226</v>
      </c>
    </row>
    <row r="1534" spans="1:4" x14ac:dyDescent="0.2">
      <c r="A1534" s="1" t="s">
        <v>4</v>
      </c>
      <c r="B1534" s="15">
        <v>1.1215277777777701E-2</v>
      </c>
      <c r="C1534" s="14">
        <v>968.99999999999329</v>
      </c>
      <c r="D1534" s="16">
        <v>11.996805111820322</v>
      </c>
    </row>
    <row r="1535" spans="1:4" x14ac:dyDescent="0.2">
      <c r="A1535" s="1" t="s">
        <v>4</v>
      </c>
      <c r="B1535" s="15">
        <v>1.12268518518518E-2</v>
      </c>
      <c r="C1535" s="14">
        <v>969.99999999999557</v>
      </c>
      <c r="D1535" s="16">
        <v>11.977671451354906</v>
      </c>
    </row>
    <row r="1536" spans="1:4" x14ac:dyDescent="0.2">
      <c r="A1536" s="1" t="s">
        <v>4</v>
      </c>
      <c r="B1536" s="15">
        <v>1.1238425925925799E-2</v>
      </c>
      <c r="C1536" s="14">
        <v>970.99999999998909</v>
      </c>
      <c r="D1536" s="16">
        <v>11.958598726113904</v>
      </c>
    </row>
    <row r="1537" spans="1:4" x14ac:dyDescent="0.2">
      <c r="A1537" s="1" t="s">
        <v>4</v>
      </c>
      <c r="B1537" s="15">
        <v>1.1249999999999901E-2</v>
      </c>
      <c r="C1537" s="14">
        <v>971.99999999999147</v>
      </c>
      <c r="D1537" s="16">
        <v>11.93958664546826</v>
      </c>
    </row>
    <row r="1538" spans="1:4" x14ac:dyDescent="0.2">
      <c r="A1538" s="1" t="s">
        <v>4</v>
      </c>
      <c r="B1538" s="15">
        <v>1.1261574074074E-2</v>
      </c>
      <c r="C1538" s="14">
        <v>972.99999999999375</v>
      </c>
      <c r="D1538" s="16">
        <v>11.920634920634193</v>
      </c>
    </row>
    <row r="1539" spans="1:4" x14ac:dyDescent="0.2">
      <c r="A1539" s="1" t="s">
        <v>4</v>
      </c>
      <c r="B1539" s="15">
        <v>1.1273148148147999E-2</v>
      </c>
      <c r="C1539" s="14">
        <v>973.99999999998727</v>
      </c>
      <c r="D1539" s="16">
        <v>11.901743264658551</v>
      </c>
    </row>
    <row r="1540" spans="1:4" x14ac:dyDescent="0.2">
      <c r="A1540" s="1" t="s">
        <v>4</v>
      </c>
      <c r="B1540" s="15">
        <v>1.1284722222222101E-2</v>
      </c>
      <c r="C1540" s="14">
        <v>974.99999999998954</v>
      </c>
      <c r="D1540" s="16">
        <v>11.882911392404354</v>
      </c>
    </row>
    <row r="1541" spans="1:4" x14ac:dyDescent="0.2">
      <c r="A1541" s="1" t="s">
        <v>4</v>
      </c>
      <c r="B1541" s="15">
        <v>1.12962962962962E-2</v>
      </c>
      <c r="C1541" s="14">
        <v>975.99999999999159</v>
      </c>
      <c r="D1541" s="16">
        <v>11.864139020536424</v>
      </c>
    </row>
    <row r="1542" spans="1:4" x14ac:dyDescent="0.2">
      <c r="A1542" s="1" t="s">
        <v>4</v>
      </c>
      <c r="B1542" s="15">
        <v>1.13078703703703E-2</v>
      </c>
      <c r="C1542" s="14">
        <v>976.99999999999386</v>
      </c>
      <c r="D1542" s="16">
        <v>11.845425867507196</v>
      </c>
    </row>
    <row r="1543" spans="1:4" x14ac:dyDescent="0.2">
      <c r="A1543" s="1" t="s">
        <v>4</v>
      </c>
      <c r="B1543" s="15">
        <v>1.13194444444443E-2</v>
      </c>
      <c r="C1543" s="14">
        <v>977.99999999998772</v>
      </c>
      <c r="D1543" s="16">
        <v>11.826771653542623</v>
      </c>
    </row>
    <row r="1544" spans="1:4" x14ac:dyDescent="0.2">
      <c r="A1544" s="1" t="s">
        <v>4</v>
      </c>
      <c r="B1544" s="15">
        <v>1.13310185185184E-2</v>
      </c>
      <c r="C1544" s="14">
        <v>978.99999999998977</v>
      </c>
      <c r="D1544" s="16">
        <v>11.808176100628257</v>
      </c>
    </row>
    <row r="1545" spans="1:4" x14ac:dyDescent="0.2">
      <c r="A1545" s="1" t="s">
        <v>4</v>
      </c>
      <c r="B1545" s="15">
        <v>1.13425925925925E-2</v>
      </c>
      <c r="C1545" s="14">
        <v>979.99999999999181</v>
      </c>
      <c r="D1545" s="16">
        <v>11.789638932495411</v>
      </c>
    </row>
    <row r="1546" spans="1:4" x14ac:dyDescent="0.2">
      <c r="A1546" s="1" t="s">
        <v>4</v>
      </c>
      <c r="B1546" s="15">
        <v>1.1354166666666599E-2</v>
      </c>
      <c r="C1546" s="14">
        <v>980.99999999999432</v>
      </c>
      <c r="D1546" s="16">
        <v>11.771159874607493</v>
      </c>
    </row>
    <row r="1547" spans="1:4" x14ac:dyDescent="0.2">
      <c r="A1547" s="1" t="s">
        <v>4</v>
      </c>
      <c r="B1547" s="15">
        <v>1.13657407407406E-2</v>
      </c>
      <c r="C1547" s="14">
        <v>981.99999999998784</v>
      </c>
      <c r="D1547" s="16">
        <v>11.752738654146457</v>
      </c>
    </row>
    <row r="1548" spans="1:4" x14ac:dyDescent="0.2">
      <c r="A1548" s="1" t="s">
        <v>4</v>
      </c>
      <c r="B1548" s="15">
        <v>1.13773148148147E-2</v>
      </c>
      <c r="C1548" s="14">
        <v>982.99999999999</v>
      </c>
      <c r="D1548" s="16">
        <v>11.734374999999361</v>
      </c>
    </row>
    <row r="1549" spans="1:4" x14ac:dyDescent="0.2">
      <c r="A1549" s="1" t="s">
        <v>4</v>
      </c>
      <c r="B1549" s="15">
        <v>1.1388888888888799E-2</v>
      </c>
      <c r="C1549" s="14">
        <v>983.99999999999227</v>
      </c>
      <c r="D1549" s="16">
        <v>11.71606864274508</v>
      </c>
    </row>
    <row r="1550" spans="1:4" x14ac:dyDescent="0.2">
      <c r="A1550" s="1" t="s">
        <v>4</v>
      </c>
      <c r="B1550" s="15">
        <v>1.14004629629629E-2</v>
      </c>
      <c r="C1550" s="14">
        <v>984.99999999999454</v>
      </c>
      <c r="D1550" s="16">
        <v>11.697819314641123</v>
      </c>
    </row>
    <row r="1551" spans="1:4" x14ac:dyDescent="0.2">
      <c r="A1551" s="1" t="s">
        <v>4</v>
      </c>
      <c r="B1551" s="15">
        <v>1.1412037037036899E-2</v>
      </c>
      <c r="C1551" s="14">
        <v>985.99999999998806</v>
      </c>
      <c r="D1551" s="16">
        <v>11.679626749610584</v>
      </c>
    </row>
    <row r="1552" spans="1:4" x14ac:dyDescent="0.2">
      <c r="A1552" s="1" t="s">
        <v>4</v>
      </c>
      <c r="B1552" s="15">
        <v>1.1423611111111001E-2</v>
      </c>
      <c r="C1552" s="14">
        <v>986.99999999999034</v>
      </c>
      <c r="D1552" s="16">
        <v>11.661490683229209</v>
      </c>
    </row>
    <row r="1553" spans="1:4" x14ac:dyDescent="0.2">
      <c r="A1553" s="1" t="s">
        <v>4</v>
      </c>
      <c r="B1553" s="15">
        <v>1.14351851851851E-2</v>
      </c>
      <c r="C1553" s="14">
        <v>987.99999999999261</v>
      </c>
      <c r="D1553" s="16">
        <v>11.643410852712581</v>
      </c>
    </row>
    <row r="1554" spans="1:4" x14ac:dyDescent="0.2">
      <c r="A1554" s="1" t="s">
        <v>4</v>
      </c>
      <c r="B1554" s="15">
        <v>1.14467592592592E-2</v>
      </c>
      <c r="C1554" s="14">
        <v>988.999999999995</v>
      </c>
      <c r="D1554" s="16">
        <v>11.625386996903437</v>
      </c>
    </row>
    <row r="1555" spans="1:4" x14ac:dyDescent="0.2">
      <c r="A1555" s="1" t="s">
        <v>4</v>
      </c>
      <c r="B1555" s="15">
        <v>1.1458333333333201E-2</v>
      </c>
      <c r="C1555" s="14">
        <v>989.99999999998852</v>
      </c>
      <c r="D1555" s="16">
        <v>11.607418856259079</v>
      </c>
    </row>
    <row r="1556" spans="1:4" x14ac:dyDescent="0.2">
      <c r="A1556" s="1" t="s">
        <v>4</v>
      </c>
      <c r="B1556" s="15">
        <v>1.14699074074073E-2</v>
      </c>
      <c r="C1556" s="14">
        <v>990.99999999999056</v>
      </c>
      <c r="D1556" s="16">
        <v>11.589506172838934</v>
      </c>
    </row>
    <row r="1557" spans="1:4" x14ac:dyDescent="0.2">
      <c r="A1557" s="1" t="s">
        <v>4</v>
      </c>
      <c r="B1557" s="15">
        <v>1.14814814814814E-2</v>
      </c>
      <c r="C1557" s="14">
        <v>991.99999999999307</v>
      </c>
      <c r="D1557" s="16">
        <v>11.571648690292195</v>
      </c>
    </row>
    <row r="1558" spans="1:4" x14ac:dyDescent="0.2">
      <c r="A1558" s="1" t="s">
        <v>4</v>
      </c>
      <c r="B1558" s="15">
        <v>1.1493055555555401E-2</v>
      </c>
      <c r="C1558" s="14">
        <v>992.99999999998658</v>
      </c>
      <c r="D1558" s="16">
        <v>11.553846153845599</v>
      </c>
    </row>
    <row r="1559" spans="1:4" x14ac:dyDescent="0.2">
      <c r="A1559" s="1" t="s">
        <v>4</v>
      </c>
      <c r="B1559" s="15">
        <v>1.15046296296295E-2</v>
      </c>
      <c r="C1559" s="14">
        <v>993.99999999998863</v>
      </c>
      <c r="D1559" s="16">
        <v>11.536098310291312</v>
      </c>
    </row>
    <row r="1560" spans="1:4" x14ac:dyDescent="0.2">
      <c r="A1560" s="1" t="s">
        <v>4</v>
      </c>
      <c r="B1560" s="15">
        <v>1.15162037037036E-2</v>
      </c>
      <c r="C1560" s="14">
        <v>994.99999999999102</v>
      </c>
      <c r="D1560" s="16">
        <v>11.51840490797492</v>
      </c>
    </row>
    <row r="1561" spans="1:4" x14ac:dyDescent="0.2">
      <c r="A1561" s="1" t="s">
        <v>4</v>
      </c>
      <c r="B1561" s="15">
        <v>1.1527777777777699E-2</v>
      </c>
      <c r="C1561" s="14">
        <v>995.99999999999329</v>
      </c>
      <c r="D1561" s="16">
        <v>11.500765696783542</v>
      </c>
    </row>
    <row r="1562" spans="1:4" x14ac:dyDescent="0.2">
      <c r="A1562" s="1" t="s">
        <v>4</v>
      </c>
      <c r="B1562" s="15">
        <v>1.15393518518517E-2</v>
      </c>
      <c r="C1562" s="14">
        <v>996.99999999998681</v>
      </c>
      <c r="D1562" s="16">
        <v>11.483180428134034</v>
      </c>
    </row>
    <row r="1563" spans="1:4" x14ac:dyDescent="0.2">
      <c r="A1563" s="1" t="s">
        <v>4</v>
      </c>
      <c r="B1563" s="15">
        <v>1.15509259259258E-2</v>
      </c>
      <c r="C1563" s="14">
        <v>997.99999999998909</v>
      </c>
      <c r="D1563" s="16">
        <v>11.465648854961316</v>
      </c>
    </row>
    <row r="1564" spans="1:4" x14ac:dyDescent="0.2">
      <c r="A1564" s="1" t="s">
        <v>4</v>
      </c>
      <c r="B1564" s="15">
        <v>1.1562499999999899E-2</v>
      </c>
      <c r="C1564" s="14">
        <v>998.99999999999136</v>
      </c>
      <c r="D1564" s="16">
        <v>11.44817073170681</v>
      </c>
    </row>
    <row r="1565" spans="1:4" x14ac:dyDescent="0.2">
      <c r="A1565" s="1" t="s">
        <v>4</v>
      </c>
      <c r="B1565" s="15">
        <v>1.1574074074074001E-2</v>
      </c>
      <c r="C1565" s="14">
        <v>999.99999999999363</v>
      </c>
      <c r="D1565" s="16">
        <v>11.430745814306958</v>
      </c>
    </row>
    <row r="1566" spans="1:4" x14ac:dyDescent="0.2">
      <c r="A1566" s="1" t="s">
        <v>4</v>
      </c>
      <c r="B1566" s="15">
        <v>1.1585648148148E-2</v>
      </c>
      <c r="C1566" s="14">
        <v>1000.9999999999873</v>
      </c>
      <c r="D1566" s="16">
        <v>11.413373860181879</v>
      </c>
    </row>
    <row r="1567" spans="1:4" x14ac:dyDescent="0.2">
      <c r="A1567" s="1" t="s">
        <v>4</v>
      </c>
      <c r="B1567" s="15">
        <v>1.1597222222222099E-2</v>
      </c>
      <c r="C1567" s="14">
        <v>1001.9999999999893</v>
      </c>
      <c r="D1567" s="16">
        <v>11.3960546282241</v>
      </c>
    </row>
    <row r="1568" spans="1:4" x14ac:dyDescent="0.2">
      <c r="A1568" s="1" t="s">
        <v>4</v>
      </c>
      <c r="B1568" s="15">
        <v>1.16087962962962E-2</v>
      </c>
      <c r="C1568" s="14">
        <v>1002.9999999999918</v>
      </c>
      <c r="D1568" s="16">
        <v>11.378787878787403</v>
      </c>
    </row>
    <row r="1569" spans="1:4" x14ac:dyDescent="0.2">
      <c r="A1569" s="1" t="s">
        <v>4</v>
      </c>
      <c r="B1569" s="15">
        <v>1.16203703703703E-2</v>
      </c>
      <c r="C1569" s="14">
        <v>1003.9999999999939</v>
      </c>
      <c r="D1569" s="16">
        <v>11.36157337367578</v>
      </c>
    </row>
    <row r="1570" spans="1:4" x14ac:dyDescent="0.2">
      <c r="A1570" s="1" t="s">
        <v>4</v>
      </c>
      <c r="B1570" s="15">
        <v>1.1631944444444301E-2</v>
      </c>
      <c r="C1570" s="14">
        <v>1004.9999999999876</v>
      </c>
      <c r="D1570" s="16">
        <v>11.34441087613247</v>
      </c>
    </row>
    <row r="1571" spans="1:4" x14ac:dyDescent="0.2">
      <c r="A1571" s="1" t="s">
        <v>4</v>
      </c>
      <c r="B1571" s="15">
        <v>1.16435185185184E-2</v>
      </c>
      <c r="C1571" s="14">
        <v>1005.9999999999898</v>
      </c>
      <c r="D1571" s="16">
        <v>11.327300150829108</v>
      </c>
    </row>
    <row r="1572" spans="1:4" x14ac:dyDescent="0.2">
      <c r="A1572" s="1" t="s">
        <v>4</v>
      </c>
      <c r="B1572" s="15">
        <v>1.16550925925925E-2</v>
      </c>
      <c r="C1572" s="14">
        <v>1006.999999999992</v>
      </c>
      <c r="D1572" s="16">
        <v>11.310240963854975</v>
      </c>
    </row>
    <row r="1573" spans="1:4" x14ac:dyDescent="0.2">
      <c r="A1573" s="1" t="s">
        <v>4</v>
      </c>
      <c r="B1573" s="15">
        <v>1.1666666666666501E-2</v>
      </c>
      <c r="C1573" s="14">
        <v>1007.9999999999858</v>
      </c>
      <c r="D1573" s="16">
        <v>11.293233082706328</v>
      </c>
    </row>
    <row r="1574" spans="1:4" x14ac:dyDescent="0.2">
      <c r="A1574" s="1" t="s">
        <v>4</v>
      </c>
      <c r="B1574" s="15">
        <v>1.16782407407406E-2</v>
      </c>
      <c r="C1574" s="14">
        <v>1008.9999999999878</v>
      </c>
      <c r="D1574" s="16">
        <v>11.276276276275844</v>
      </c>
    </row>
    <row r="1575" spans="1:4" x14ac:dyDescent="0.2">
      <c r="A1575" s="1" t="s">
        <v>4</v>
      </c>
      <c r="B1575" s="15">
        <v>1.16898148148147E-2</v>
      </c>
      <c r="C1575" s="14">
        <v>1009.9999999999899</v>
      </c>
      <c r="D1575" s="16">
        <v>11.259370314842155</v>
      </c>
    </row>
    <row r="1576" spans="1:4" x14ac:dyDescent="0.2">
      <c r="A1576" s="1" t="s">
        <v>4</v>
      </c>
      <c r="B1576" s="15">
        <v>1.1701388888888799E-2</v>
      </c>
      <c r="C1576" s="14">
        <v>1010.9999999999922</v>
      </c>
      <c r="D1576" s="16">
        <v>11.242514970059464</v>
      </c>
    </row>
    <row r="1577" spans="1:4" x14ac:dyDescent="0.2">
      <c r="A1577" s="1" t="s">
        <v>4</v>
      </c>
      <c r="B1577" s="15">
        <v>1.17129629629628E-2</v>
      </c>
      <c r="C1577" s="14">
        <v>1011.9999999999859</v>
      </c>
      <c r="D1577" s="16">
        <v>11.225710014947275</v>
      </c>
    </row>
    <row r="1578" spans="1:4" x14ac:dyDescent="0.2">
      <c r="A1578" s="1" t="s">
        <v>4</v>
      </c>
      <c r="B1578" s="15">
        <v>1.17245370370369E-2</v>
      </c>
      <c r="C1578" s="14">
        <v>1012.9999999999881</v>
      </c>
      <c r="D1578" s="16">
        <v>11.208955223880196</v>
      </c>
    </row>
    <row r="1579" spans="1:4" x14ac:dyDescent="0.2">
      <c r="A1579" s="1" t="s">
        <v>4</v>
      </c>
      <c r="B1579" s="15">
        <v>1.1736111111110999E-2</v>
      </c>
      <c r="C1579" s="14">
        <v>1013.9999999999903</v>
      </c>
      <c r="D1579" s="16">
        <v>11.192250372577847</v>
      </c>
    </row>
    <row r="1580" spans="1:4" x14ac:dyDescent="0.2">
      <c r="A1580" s="1" t="s">
        <v>4</v>
      </c>
      <c r="B1580" s="15">
        <v>1.1747685185185101E-2</v>
      </c>
      <c r="C1580" s="14">
        <v>1014.9999999999928</v>
      </c>
      <c r="D1580" s="16">
        <v>11.17559523809485</v>
      </c>
    </row>
    <row r="1581" spans="1:4" x14ac:dyDescent="0.2">
      <c r="A1581" s="1" t="s">
        <v>4</v>
      </c>
      <c r="B1581" s="15">
        <v>1.17592592592591E-2</v>
      </c>
      <c r="C1581" s="14">
        <v>1015.9999999999861</v>
      </c>
      <c r="D1581" s="16">
        <v>11.158989598810912</v>
      </c>
    </row>
    <row r="1582" spans="1:4" x14ac:dyDescent="0.2">
      <c r="A1582" s="1" t="s">
        <v>4</v>
      </c>
      <c r="B1582" s="15">
        <v>1.1770833333333199E-2</v>
      </c>
      <c r="C1582" s="14">
        <v>1016.9999999999882</v>
      </c>
      <c r="D1582" s="16">
        <v>11.142433234420992</v>
      </c>
    </row>
    <row r="1583" spans="1:4" x14ac:dyDescent="0.2">
      <c r="A1583" s="1" t="s">
        <v>4</v>
      </c>
      <c r="B1583" s="15">
        <v>1.1782407407407301E-2</v>
      </c>
      <c r="C1583" s="14">
        <v>1017.9999999999909</v>
      </c>
      <c r="D1583" s="16">
        <v>11.125925925925561</v>
      </c>
    </row>
    <row r="1584" spans="1:4" x14ac:dyDescent="0.2">
      <c r="A1584" s="1" t="s">
        <v>4</v>
      </c>
      <c r="B1584" s="15">
        <v>1.17939814814814E-2</v>
      </c>
      <c r="C1584" s="14">
        <v>1018.9999999999931</v>
      </c>
      <c r="D1584" s="16">
        <v>11.109467455620942</v>
      </c>
    </row>
    <row r="1585" spans="1:4" x14ac:dyDescent="0.2">
      <c r="A1585" s="1" t="s">
        <v>4</v>
      </c>
      <c r="B1585" s="15">
        <v>1.1805555555555401E-2</v>
      </c>
      <c r="C1585" s="14">
        <v>1019.9999999999866</v>
      </c>
      <c r="D1585" s="16">
        <v>11.093057607089751</v>
      </c>
    </row>
    <row r="1586" spans="1:4" x14ac:dyDescent="0.2">
      <c r="A1586" s="1" t="s">
        <v>4</v>
      </c>
      <c r="B1586" s="15">
        <v>1.18171296296295E-2</v>
      </c>
      <c r="C1586" s="14">
        <v>1020.9999999999889</v>
      </c>
      <c r="D1586" s="16">
        <v>11.076696165191395</v>
      </c>
    </row>
    <row r="1587" spans="1:4" x14ac:dyDescent="0.2">
      <c r="A1587" s="1" t="s">
        <v>4</v>
      </c>
      <c r="B1587" s="15">
        <v>1.18287037037036E-2</v>
      </c>
      <c r="C1587" s="14">
        <v>1021.9999999999911</v>
      </c>
      <c r="D1587" s="16">
        <v>11.060382916052681</v>
      </c>
    </row>
    <row r="1588" spans="1:4" x14ac:dyDescent="0.2">
      <c r="A1588" s="1" t="s">
        <v>4</v>
      </c>
      <c r="B1588" s="15">
        <v>1.18402777777777E-2</v>
      </c>
      <c r="C1588" s="14">
        <v>1022.9999999999932</v>
      </c>
      <c r="D1588" s="16">
        <v>11.044117647058492</v>
      </c>
    </row>
    <row r="1589" spans="1:4" x14ac:dyDescent="0.2">
      <c r="A1589" s="1" t="s">
        <v>4</v>
      </c>
      <c r="B1589" s="15">
        <v>1.18518518518517E-2</v>
      </c>
      <c r="C1589" s="14">
        <v>1023.999999999987</v>
      </c>
      <c r="D1589" s="16">
        <v>11.027900146842553</v>
      </c>
    </row>
    <row r="1590" spans="1:4" x14ac:dyDescent="0.2">
      <c r="A1590" s="1" t="s">
        <v>4</v>
      </c>
      <c r="B1590" s="15">
        <v>1.18634259259258E-2</v>
      </c>
      <c r="C1590" s="14">
        <v>1024.9999999999891</v>
      </c>
      <c r="D1590" s="16">
        <v>11.011730205278274</v>
      </c>
    </row>
    <row r="1591" spans="1:4" x14ac:dyDescent="0.2">
      <c r="A1591" s="1" t="s">
        <v>4</v>
      </c>
      <c r="B1591" s="15">
        <v>1.18749999999999E-2</v>
      </c>
      <c r="C1591" s="14">
        <v>1025.9999999999914</v>
      </c>
      <c r="D1591" s="16">
        <v>10.995607613469673</v>
      </c>
    </row>
    <row r="1592" spans="1:4" x14ac:dyDescent="0.2">
      <c r="A1592" s="1" t="s">
        <v>4</v>
      </c>
      <c r="B1592" s="15">
        <v>1.18865740740739E-2</v>
      </c>
      <c r="C1592" s="14">
        <v>1026.999999999985</v>
      </c>
      <c r="D1592" s="16">
        <v>10.979532163742386</v>
      </c>
    </row>
    <row r="1593" spans="1:4" x14ac:dyDescent="0.2">
      <c r="A1593" s="1" t="s">
        <v>4</v>
      </c>
      <c r="B1593" s="15">
        <v>1.1898148148148E-2</v>
      </c>
      <c r="C1593" s="14">
        <v>1027.9999999999873</v>
      </c>
      <c r="D1593" s="16">
        <v>10.963503649634738</v>
      </c>
    </row>
    <row r="1594" spans="1:4" x14ac:dyDescent="0.2">
      <c r="A1594" s="1" t="s">
        <v>4</v>
      </c>
      <c r="B1594" s="15">
        <v>1.1909722222222099E-2</v>
      </c>
      <c r="C1594" s="14">
        <v>1028.9999999999895</v>
      </c>
      <c r="D1594" s="16">
        <v>10.947521865888922</v>
      </c>
    </row>
    <row r="1595" spans="1:4" x14ac:dyDescent="0.2">
      <c r="A1595" s="1" t="s">
        <v>4</v>
      </c>
      <c r="B1595" s="15">
        <v>1.1921296296296201E-2</v>
      </c>
      <c r="C1595" s="14">
        <v>1029.9999999999918</v>
      </c>
      <c r="D1595" s="16">
        <v>10.931586608442219</v>
      </c>
    </row>
    <row r="1596" spans="1:4" x14ac:dyDescent="0.2">
      <c r="A1596" s="1" t="s">
        <v>4</v>
      </c>
      <c r="B1596" s="15">
        <v>1.19328703703702E-2</v>
      </c>
      <c r="C1596" s="14">
        <v>1030.9999999999852</v>
      </c>
      <c r="D1596" s="16">
        <v>10.915697674418327</v>
      </c>
    </row>
    <row r="1597" spans="1:4" x14ac:dyDescent="0.2">
      <c r="A1597" s="1" t="s">
        <v>4</v>
      </c>
      <c r="B1597" s="15">
        <v>1.1944444444444299E-2</v>
      </c>
      <c r="C1597" s="14">
        <v>1031.9999999999873</v>
      </c>
      <c r="D1597" s="16">
        <v>10.899854862118742</v>
      </c>
    </row>
    <row r="1598" spans="1:4" x14ac:dyDescent="0.2">
      <c r="A1598" s="1" t="s">
        <v>4</v>
      </c>
      <c r="B1598" s="15">
        <v>1.1956018518518401E-2</v>
      </c>
      <c r="C1598" s="14">
        <v>1032.99999999999</v>
      </c>
      <c r="D1598" s="16">
        <v>10.884057971014229</v>
      </c>
    </row>
    <row r="1599" spans="1:4" x14ac:dyDescent="0.2">
      <c r="A1599" s="1" t="s">
        <v>4</v>
      </c>
      <c r="B1599" s="15">
        <v>1.19675925925925E-2</v>
      </c>
      <c r="C1599" s="14">
        <v>1033.999999999992</v>
      </c>
      <c r="D1599" s="16">
        <v>10.868306801736356</v>
      </c>
    </row>
    <row r="1600" spans="1:4" x14ac:dyDescent="0.2">
      <c r="A1600" s="1" t="s">
        <v>4</v>
      </c>
      <c r="B1600" s="15">
        <v>1.1979166666666499E-2</v>
      </c>
      <c r="C1600" s="14">
        <v>1034.9999999999854</v>
      </c>
      <c r="D1600" s="16">
        <v>10.852601156069113</v>
      </c>
    </row>
    <row r="1601" spans="1:4" x14ac:dyDescent="0.2">
      <c r="A1601" s="1" t="s">
        <v>4</v>
      </c>
      <c r="B1601" s="15">
        <v>1.1990740740740601E-2</v>
      </c>
      <c r="C1601" s="14">
        <v>1035.9999999999877</v>
      </c>
      <c r="D1601" s="16">
        <v>10.836940836940592</v>
      </c>
    </row>
    <row r="1602" spans="1:4" x14ac:dyDescent="0.2">
      <c r="A1602" s="1" t="s">
        <v>4</v>
      </c>
      <c r="B1602" s="15">
        <v>1.20023148148147E-2</v>
      </c>
      <c r="C1602" s="14">
        <v>1036.99999999999</v>
      </c>
      <c r="D1602" s="16">
        <v>10.821325648414746</v>
      </c>
    </row>
    <row r="1603" spans="1:4" x14ac:dyDescent="0.2">
      <c r="A1603" s="1" t="s">
        <v>4</v>
      </c>
      <c r="B1603" s="15">
        <v>1.20138888888888E-2</v>
      </c>
      <c r="C1603" s="14">
        <v>1037.9999999999923</v>
      </c>
      <c r="D1603" s="16">
        <v>10.805755395683207</v>
      </c>
    </row>
    <row r="1604" spans="1:4" x14ac:dyDescent="0.2">
      <c r="A1604" s="1" t="s">
        <v>4</v>
      </c>
      <c r="B1604" s="15">
        <v>1.20254629629628E-2</v>
      </c>
      <c r="C1604" s="14">
        <v>1038.9999999999859</v>
      </c>
      <c r="D1604" s="16">
        <v>10.790229885057231</v>
      </c>
    </row>
    <row r="1605" spans="1:4" x14ac:dyDescent="0.2">
      <c r="A1605" s="1" t="s">
        <v>4</v>
      </c>
      <c r="B1605" s="15">
        <v>1.20370370370369E-2</v>
      </c>
      <c r="C1605" s="14">
        <v>1039.9999999999882</v>
      </c>
      <c r="D1605" s="16">
        <v>10.774748923959594</v>
      </c>
    </row>
    <row r="1606" spans="1:4" x14ac:dyDescent="0.2">
      <c r="A1606" s="1" t="s">
        <v>4</v>
      </c>
      <c r="B1606" s="15">
        <v>1.2048611111111E-2</v>
      </c>
      <c r="C1606" s="14">
        <v>1040.9999999999905</v>
      </c>
      <c r="D1606" s="16">
        <v>10.759312320916678</v>
      </c>
    </row>
    <row r="1607" spans="1:4" x14ac:dyDescent="0.2">
      <c r="A1607" s="1" t="s">
        <v>4</v>
      </c>
      <c r="B1607" s="15">
        <v>1.2060185185185099E-2</v>
      </c>
      <c r="C1607" s="14">
        <v>1041.9999999999925</v>
      </c>
      <c r="D1607" s="16">
        <v>10.743919885550564</v>
      </c>
    </row>
    <row r="1608" spans="1:4" x14ac:dyDescent="0.2">
      <c r="A1608" s="1" t="s">
        <v>4</v>
      </c>
      <c r="B1608" s="15">
        <v>1.20717592592591E-2</v>
      </c>
      <c r="C1608" s="14">
        <v>1042.9999999999861</v>
      </c>
      <c r="D1608" s="16">
        <v>10.728571428571213</v>
      </c>
    </row>
    <row r="1609" spans="1:4" x14ac:dyDescent="0.2">
      <c r="A1609" s="1" t="s">
        <v>4</v>
      </c>
      <c r="B1609" s="15">
        <v>1.20833333333332E-2</v>
      </c>
      <c r="C1609" s="14">
        <v>1043.9999999999886</v>
      </c>
      <c r="D1609" s="16">
        <v>10.713266761768693</v>
      </c>
    </row>
    <row r="1610" spans="1:4" x14ac:dyDescent="0.2">
      <c r="A1610" s="1" t="s">
        <v>4</v>
      </c>
      <c r="B1610" s="15">
        <v>1.2094907407407301E-2</v>
      </c>
      <c r="C1610" s="14">
        <v>1044.9999999999907</v>
      </c>
      <c r="D1610" s="16">
        <v>10.698005698005495</v>
      </c>
    </row>
    <row r="1611" spans="1:4" x14ac:dyDescent="0.2">
      <c r="A1611" s="1" t="s">
        <v>4</v>
      </c>
      <c r="B1611" s="15">
        <v>1.21064814814813E-2</v>
      </c>
      <c r="C1611" s="14">
        <v>1045.9999999999843</v>
      </c>
      <c r="D1611" s="16">
        <v>10.682788051208908</v>
      </c>
    </row>
    <row r="1612" spans="1:4" x14ac:dyDescent="0.2">
      <c r="A1612" s="1" t="s">
        <v>4</v>
      </c>
      <c r="B1612" s="15">
        <v>1.2118055555555399E-2</v>
      </c>
      <c r="C1612" s="14">
        <v>1046.9999999999866</v>
      </c>
      <c r="D1612" s="16">
        <v>10.667613636363447</v>
      </c>
    </row>
    <row r="1613" spans="1:4" x14ac:dyDescent="0.2">
      <c r="A1613" s="1" t="s">
        <v>4</v>
      </c>
      <c r="B1613" s="15">
        <v>1.2129629629629501E-2</v>
      </c>
      <c r="C1613" s="14">
        <v>1047.9999999999889</v>
      </c>
      <c r="D1613" s="16">
        <v>10.652482269503361</v>
      </c>
    </row>
    <row r="1614" spans="1:4" x14ac:dyDescent="0.2">
      <c r="A1614" s="1" t="s">
        <v>4</v>
      </c>
      <c r="B1614" s="15">
        <v>1.21412037037036E-2</v>
      </c>
      <c r="C1614" s="14">
        <v>1048.9999999999911</v>
      </c>
      <c r="D1614" s="16">
        <v>10.637393767705204</v>
      </c>
    </row>
    <row r="1615" spans="1:4" x14ac:dyDescent="0.2">
      <c r="A1615" s="1" t="s">
        <v>4</v>
      </c>
      <c r="B1615" s="15">
        <v>1.2152777777777599E-2</v>
      </c>
      <c r="C1615" s="14">
        <v>1049.9999999999845</v>
      </c>
      <c r="D1615" s="16">
        <v>10.622347949080449</v>
      </c>
    </row>
    <row r="1616" spans="1:4" x14ac:dyDescent="0.2">
      <c r="A1616" s="1" t="s">
        <v>4</v>
      </c>
      <c r="B1616" s="15">
        <v>1.2164351851851701E-2</v>
      </c>
      <c r="C1616" s="14">
        <v>1050.9999999999868</v>
      </c>
      <c r="D1616" s="16">
        <v>10.607344632768195</v>
      </c>
    </row>
    <row r="1617" spans="1:4" x14ac:dyDescent="0.2">
      <c r="A1617" s="1" t="s">
        <v>4</v>
      </c>
      <c r="B1617" s="15">
        <v>1.21759259259258E-2</v>
      </c>
      <c r="C1617" s="14">
        <v>1051.9999999999893</v>
      </c>
      <c r="D1617" s="16">
        <v>10.592383638927906</v>
      </c>
    </row>
    <row r="1618" spans="1:4" x14ac:dyDescent="0.2">
      <c r="A1618" s="1" t="s">
        <v>4</v>
      </c>
      <c r="B1618" s="15">
        <v>1.21874999999999E-2</v>
      </c>
      <c r="C1618" s="14">
        <v>1052.9999999999914</v>
      </c>
      <c r="D1618" s="16">
        <v>10.577464788732239</v>
      </c>
    </row>
    <row r="1619" spans="1:4" x14ac:dyDescent="0.2">
      <c r="A1619" s="1" t="s">
        <v>4</v>
      </c>
      <c r="B1619" s="15">
        <v>1.2199074074073901E-2</v>
      </c>
      <c r="C1619" s="14">
        <v>1053.9999999999848</v>
      </c>
      <c r="D1619" s="16">
        <v>10.562587904359907</v>
      </c>
    </row>
    <row r="1620" spans="1:4" x14ac:dyDescent="0.2">
      <c r="A1620" s="1" t="s">
        <v>4</v>
      </c>
      <c r="B1620" s="15">
        <v>1.2210648148148E-2</v>
      </c>
      <c r="C1620" s="14">
        <v>1054.9999999999873</v>
      </c>
      <c r="D1620" s="16">
        <v>10.547752808988619</v>
      </c>
    </row>
    <row r="1621" spans="1:4" x14ac:dyDescent="0.2">
      <c r="A1621" s="1" t="s">
        <v>4</v>
      </c>
      <c r="B1621" s="15">
        <v>1.22222222222221E-2</v>
      </c>
      <c r="C1621" s="14">
        <v>1055.9999999999895</v>
      </c>
      <c r="D1621" s="16">
        <v>10.532959326788081</v>
      </c>
    </row>
    <row r="1622" spans="1:4" x14ac:dyDescent="0.2">
      <c r="A1622" s="1" t="s">
        <v>4</v>
      </c>
      <c r="B1622" s="15">
        <v>1.2233796296296199E-2</v>
      </c>
      <c r="C1622" s="14">
        <v>1056.9999999999916</v>
      </c>
      <c r="D1622" s="16">
        <v>10.518207282913032</v>
      </c>
    </row>
    <row r="1623" spans="1:4" x14ac:dyDescent="0.2">
      <c r="A1623" s="1" t="s">
        <v>4</v>
      </c>
      <c r="B1623" s="15">
        <v>1.22453703703702E-2</v>
      </c>
      <c r="C1623" s="14">
        <v>1057.9999999999852</v>
      </c>
      <c r="D1623" s="16">
        <v>10.503496503496375</v>
      </c>
    </row>
    <row r="1624" spans="1:4" x14ac:dyDescent="0.2">
      <c r="A1624" s="1" t="s">
        <v>4</v>
      </c>
      <c r="B1624" s="15">
        <v>1.22569444444443E-2</v>
      </c>
      <c r="C1624" s="14">
        <v>1058.9999999999875</v>
      </c>
      <c r="D1624" s="16">
        <v>10.488826815642335</v>
      </c>
    </row>
    <row r="1625" spans="1:4" x14ac:dyDescent="0.2">
      <c r="A1625" s="1" t="s">
        <v>4</v>
      </c>
      <c r="B1625" s="15">
        <v>1.2268518518518399E-2</v>
      </c>
      <c r="C1625" s="14">
        <v>1059.9999999999895</v>
      </c>
      <c r="D1625" s="16">
        <v>10.474198047419689</v>
      </c>
    </row>
    <row r="1626" spans="1:4" x14ac:dyDescent="0.2">
      <c r="A1626" s="1" t="s">
        <v>4</v>
      </c>
      <c r="B1626" s="15">
        <v>1.22800925925924E-2</v>
      </c>
      <c r="C1626" s="14">
        <v>1060.9999999999834</v>
      </c>
      <c r="D1626" s="16">
        <v>10.459610027855044</v>
      </c>
    </row>
    <row r="1627" spans="1:4" x14ac:dyDescent="0.2">
      <c r="A1627" s="1" t="s">
        <v>4</v>
      </c>
      <c r="B1627" s="15">
        <v>1.2291666666666499E-2</v>
      </c>
      <c r="C1627" s="14">
        <v>1061.9999999999854</v>
      </c>
      <c r="D1627" s="16">
        <v>10.445062586926182</v>
      </c>
    </row>
    <row r="1628" spans="1:4" x14ac:dyDescent="0.2">
      <c r="A1628" s="1" t="s">
        <v>4</v>
      </c>
      <c r="B1628" s="15">
        <v>1.2303240740740601E-2</v>
      </c>
      <c r="C1628" s="14">
        <v>1062.9999999999879</v>
      </c>
      <c r="D1628" s="16">
        <v>10.430555555555458</v>
      </c>
    </row>
    <row r="1629" spans="1:4" x14ac:dyDescent="0.2">
      <c r="A1629" s="1" t="s">
        <v>4</v>
      </c>
      <c r="B1629" s="15">
        <v>1.23148148148147E-2</v>
      </c>
      <c r="C1629" s="14">
        <v>1063.99999999999</v>
      </c>
      <c r="D1629" s="16">
        <v>10.416088765603236</v>
      </c>
    </row>
    <row r="1630" spans="1:4" x14ac:dyDescent="0.2">
      <c r="A1630" s="1" t="s">
        <v>4</v>
      </c>
      <c r="B1630" s="15">
        <v>1.2326388888888699E-2</v>
      </c>
      <c r="C1630" s="14">
        <v>1064.9999999999836</v>
      </c>
      <c r="D1630" s="16">
        <v>10.401662049861409</v>
      </c>
    </row>
    <row r="1631" spans="1:4" x14ac:dyDescent="0.2">
      <c r="A1631" s="1" t="s">
        <v>4</v>
      </c>
      <c r="B1631" s="15">
        <v>1.2337962962962801E-2</v>
      </c>
      <c r="C1631" s="14">
        <v>1065.9999999999859</v>
      </c>
      <c r="D1631" s="16">
        <v>10.387275242046945</v>
      </c>
    </row>
    <row r="1632" spans="1:4" x14ac:dyDescent="0.2">
      <c r="A1632" s="1" t="s">
        <v>4</v>
      </c>
      <c r="B1632" s="15">
        <v>1.23495370370369E-2</v>
      </c>
      <c r="C1632" s="14">
        <v>1066.9999999999882</v>
      </c>
      <c r="D1632" s="16">
        <v>10.372928176795503</v>
      </c>
    </row>
    <row r="1633" spans="1:4" x14ac:dyDescent="0.2">
      <c r="A1633" s="1" t="s">
        <v>4</v>
      </c>
      <c r="B1633" s="15">
        <v>1.2361111111111E-2</v>
      </c>
      <c r="C1633" s="14">
        <v>1067.9999999999902</v>
      </c>
      <c r="D1633" s="16">
        <v>10.358620689655099</v>
      </c>
    </row>
    <row r="1634" spans="1:4" x14ac:dyDescent="0.2">
      <c r="A1634" s="1" t="s">
        <v>4</v>
      </c>
      <c r="B1634" s="15">
        <v>1.2372685185185001E-2</v>
      </c>
      <c r="C1634" s="14">
        <v>1068.9999999999841</v>
      </c>
      <c r="D1634" s="16">
        <v>10.344352617079823</v>
      </c>
    </row>
    <row r="1635" spans="1:4" x14ac:dyDescent="0.2">
      <c r="A1635" s="1" t="s">
        <v>4</v>
      </c>
      <c r="B1635" s="15">
        <v>1.23842592592591E-2</v>
      </c>
      <c r="C1635" s="14">
        <v>1069.9999999999864</v>
      </c>
      <c r="D1635" s="16">
        <v>10.330123796423596</v>
      </c>
    </row>
    <row r="1636" spans="1:4" x14ac:dyDescent="0.2">
      <c r="A1636" s="1" t="s">
        <v>4</v>
      </c>
      <c r="B1636" s="15">
        <v>1.23958333333332E-2</v>
      </c>
      <c r="C1636" s="14">
        <v>1070.9999999999884</v>
      </c>
      <c r="D1636" s="16">
        <v>10.315934065934009</v>
      </c>
    </row>
    <row r="1637" spans="1:4" x14ac:dyDescent="0.2">
      <c r="A1637" s="1" t="s">
        <v>4</v>
      </c>
      <c r="B1637" s="15">
        <v>1.2407407407407299E-2</v>
      </c>
      <c r="C1637" s="14">
        <v>1071.9999999999907</v>
      </c>
      <c r="D1637" s="16">
        <v>10.301783264746176</v>
      </c>
    </row>
    <row r="1638" spans="1:4" x14ac:dyDescent="0.2">
      <c r="A1638" s="1" t="s">
        <v>4</v>
      </c>
      <c r="B1638" s="15">
        <v>1.24189814814813E-2</v>
      </c>
      <c r="C1638" s="14">
        <v>1072.9999999999841</v>
      </c>
      <c r="D1638" s="16">
        <v>10.287671232876665</v>
      </c>
    </row>
    <row r="1639" spans="1:4" x14ac:dyDescent="0.2">
      <c r="A1639" s="1" t="s">
        <v>4</v>
      </c>
      <c r="B1639" s="15">
        <v>1.24305555555554E-2</v>
      </c>
      <c r="C1639" s="14">
        <v>1073.9999999999866</v>
      </c>
      <c r="D1639" s="16">
        <v>10.273597811217469</v>
      </c>
    </row>
    <row r="1640" spans="1:4" x14ac:dyDescent="0.2">
      <c r="A1640" s="1" t="s">
        <v>4</v>
      </c>
      <c r="B1640" s="15">
        <v>1.2442129629629499E-2</v>
      </c>
      <c r="C1640" s="14">
        <v>1074.9999999999889</v>
      </c>
      <c r="D1640" s="16">
        <v>10.25956284153002</v>
      </c>
    </row>
    <row r="1641" spans="1:4" x14ac:dyDescent="0.2">
      <c r="A1641" s="1" t="s">
        <v>4</v>
      </c>
      <c r="B1641" s="15">
        <v>1.2453703703703601E-2</v>
      </c>
      <c r="C1641" s="14">
        <v>1075.9999999999911</v>
      </c>
      <c r="D1641" s="16">
        <v>10.245566166439261</v>
      </c>
    </row>
    <row r="1642" spans="1:4" x14ac:dyDescent="0.2">
      <c r="A1642" s="1" t="s">
        <v>4</v>
      </c>
      <c r="B1642" s="15">
        <v>1.24652777777776E-2</v>
      </c>
      <c r="C1642" s="14">
        <v>1076.9999999999843</v>
      </c>
      <c r="D1642" s="16">
        <v>10.231607629427767</v>
      </c>
    </row>
    <row r="1643" spans="1:4" x14ac:dyDescent="0.2">
      <c r="A1643" s="1" t="s">
        <v>4</v>
      </c>
      <c r="B1643" s="15">
        <v>1.2476851851851699E-2</v>
      </c>
      <c r="C1643" s="14">
        <v>1077.9999999999868</v>
      </c>
      <c r="D1643" s="16">
        <v>10.217687074829911</v>
      </c>
    </row>
    <row r="1644" spans="1:4" x14ac:dyDescent="0.2">
      <c r="A1644" s="1" t="s">
        <v>4</v>
      </c>
      <c r="B1644" s="15">
        <v>1.24884259259258E-2</v>
      </c>
      <c r="C1644" s="14">
        <v>1078.9999999999891</v>
      </c>
      <c r="D1644" s="16">
        <v>10.203804347826074</v>
      </c>
    </row>
    <row r="1645" spans="1:4" x14ac:dyDescent="0.2">
      <c r="A1645" s="1" t="s">
        <v>4</v>
      </c>
      <c r="B1645" s="15">
        <v>1.2499999999999799E-2</v>
      </c>
      <c r="C1645" s="14">
        <v>1079.9999999999825</v>
      </c>
      <c r="D1645" s="16">
        <v>10.189959294436898</v>
      </c>
    </row>
    <row r="1646" spans="1:4" x14ac:dyDescent="0.2">
      <c r="A1646" s="1" t="s">
        <v>4</v>
      </c>
      <c r="B1646" s="15">
        <v>1.2511574074073901E-2</v>
      </c>
      <c r="C1646" s="14">
        <v>1080.999999999985</v>
      </c>
      <c r="D1646" s="16">
        <v>10.176151761517611</v>
      </c>
    </row>
    <row r="1647" spans="1:4" x14ac:dyDescent="0.2">
      <c r="A1647" s="1" t="s">
        <v>4</v>
      </c>
      <c r="B1647" s="15">
        <v>1.2523148148148E-2</v>
      </c>
      <c r="C1647" s="14">
        <v>1081.9999999999873</v>
      </c>
      <c r="D1647" s="16">
        <v>10.162381596752368</v>
      </c>
    </row>
    <row r="1648" spans="1:4" x14ac:dyDescent="0.2">
      <c r="A1648" s="1" t="s">
        <v>4</v>
      </c>
      <c r="B1648" s="15">
        <v>1.25347222222221E-2</v>
      </c>
      <c r="C1648" s="14">
        <v>1082.9999999999893</v>
      </c>
      <c r="D1648" s="16">
        <v>10.14864864864864</v>
      </c>
    </row>
    <row r="1649" spans="1:4" x14ac:dyDescent="0.2">
      <c r="A1649" s="1" t="s">
        <v>4</v>
      </c>
      <c r="B1649" s="15">
        <v>1.2546296296296101E-2</v>
      </c>
      <c r="C1649" s="14">
        <v>1083.9999999999832</v>
      </c>
      <c r="D1649" s="16">
        <v>10.134952766531711</v>
      </c>
    </row>
    <row r="1650" spans="1:4" x14ac:dyDescent="0.2">
      <c r="A1650" s="1" t="s">
        <v>4</v>
      </c>
      <c r="B1650" s="15">
        <v>1.25578703703702E-2</v>
      </c>
      <c r="C1650" s="14">
        <v>1084.9999999999854</v>
      </c>
      <c r="D1650" s="16">
        <v>10.121293800539085</v>
      </c>
    </row>
    <row r="1651" spans="1:4" x14ac:dyDescent="0.2">
      <c r="A1651" s="1" t="s">
        <v>4</v>
      </c>
      <c r="B1651" s="15">
        <v>1.25694444444443E-2</v>
      </c>
      <c r="C1651" s="14">
        <v>1085.9999999999875</v>
      </c>
      <c r="D1651" s="16">
        <v>10.107671601615069</v>
      </c>
    </row>
    <row r="1652" spans="1:4" x14ac:dyDescent="0.2">
      <c r="A1652" s="1" t="s">
        <v>4</v>
      </c>
      <c r="B1652" s="15">
        <v>1.2581018518518399E-2</v>
      </c>
      <c r="C1652" s="14">
        <v>1086.9999999999895</v>
      </c>
      <c r="D1652" s="16">
        <v>10.094086021505376</v>
      </c>
    </row>
    <row r="1653" spans="1:4" x14ac:dyDescent="0.2">
      <c r="A1653" s="1" t="s">
        <v>4</v>
      </c>
      <c r="B1653" s="15">
        <v>1.25925925925924E-2</v>
      </c>
      <c r="C1653" s="14">
        <v>1087.9999999999834</v>
      </c>
      <c r="D1653" s="16">
        <v>10.080536912751684</v>
      </c>
    </row>
    <row r="1654" spans="1:4" x14ac:dyDescent="0.2">
      <c r="A1654" s="1" t="s">
        <v>4</v>
      </c>
      <c r="B1654" s="15">
        <v>1.26041666666665E-2</v>
      </c>
      <c r="C1654" s="14">
        <v>1088.9999999999857</v>
      </c>
      <c r="D1654" s="16">
        <v>10.067024128686326</v>
      </c>
    </row>
    <row r="1655" spans="1:4" x14ac:dyDescent="0.2">
      <c r="A1655" s="1" t="s">
        <v>4</v>
      </c>
      <c r="B1655" s="15">
        <v>1.2615740740740599E-2</v>
      </c>
      <c r="C1655" s="14">
        <v>1089.9999999999877</v>
      </c>
      <c r="D1655" s="16">
        <v>10.053547523427044</v>
      </c>
    </row>
    <row r="1656" spans="1:4" x14ac:dyDescent="0.2">
      <c r="A1656" s="1" t="s">
        <v>4</v>
      </c>
      <c r="B1656" s="15">
        <v>1.2627314814814701E-2</v>
      </c>
      <c r="C1656" s="14">
        <v>1090.99999999999</v>
      </c>
      <c r="D1656" s="16">
        <v>10.040106951871666</v>
      </c>
    </row>
    <row r="1657" spans="1:4" x14ac:dyDescent="0.2">
      <c r="A1657" s="1" t="s">
        <v>4</v>
      </c>
      <c r="B1657" s="15">
        <v>1.26388888888887E-2</v>
      </c>
      <c r="C1657" s="14">
        <v>1091.9999999999836</v>
      </c>
      <c r="D1657" s="16">
        <v>10.026702269692924</v>
      </c>
    </row>
    <row r="1658" spans="1:4" x14ac:dyDescent="0.2">
      <c r="A1658" s="1" t="s">
        <v>4</v>
      </c>
      <c r="B1658" s="15">
        <v>1.2650462962962799E-2</v>
      </c>
      <c r="C1658" s="14">
        <v>1092.9999999999859</v>
      </c>
      <c r="D1658" s="16">
        <v>10.013333333333339</v>
      </c>
    </row>
    <row r="1659" spans="1:4" x14ac:dyDescent="0.2">
      <c r="A1659" s="1" t="s">
        <v>4</v>
      </c>
      <c r="B1659" s="15">
        <v>1.2662037037036901E-2</v>
      </c>
      <c r="C1659" s="14">
        <v>1093.9999999999882</v>
      </c>
      <c r="D1659" s="20">
        <v>10</v>
      </c>
    </row>
    <row r="1660" spans="1:4" x14ac:dyDescent="0.2">
      <c r="A1660" s="1" t="s">
        <v>4</v>
      </c>
      <c r="B1660" s="15">
        <v>1.26736111111109E-2</v>
      </c>
      <c r="C1660" s="14">
        <v>1094.9999999999816</v>
      </c>
      <c r="D1660" s="16">
        <v>9.9885189437428981</v>
      </c>
    </row>
    <row r="1661" spans="1:4" x14ac:dyDescent="0.2">
      <c r="A1661" s="1" t="s">
        <v>4</v>
      </c>
      <c r="B1661" s="15">
        <v>1.2685185185184999E-2</v>
      </c>
      <c r="C1661" s="14">
        <v>1095.9999999999839</v>
      </c>
      <c r="D1661" s="16">
        <v>9.9770642201835358</v>
      </c>
    </row>
    <row r="1662" spans="1:4" x14ac:dyDescent="0.2">
      <c r="A1662" s="1" t="s">
        <v>4</v>
      </c>
      <c r="B1662" s="15">
        <v>1.26967592592591E-2</v>
      </c>
      <c r="C1662" s="14">
        <v>1096.9999999999864</v>
      </c>
      <c r="D1662" s="16">
        <v>9.9656357388316383</v>
      </c>
    </row>
    <row r="1663" spans="1:4" x14ac:dyDescent="0.2">
      <c r="A1663" s="1" t="s">
        <v>4</v>
      </c>
      <c r="B1663" s="15">
        <v>1.27083333333332E-2</v>
      </c>
      <c r="C1663" s="14">
        <v>1097.9999999999886</v>
      </c>
      <c r="D1663" s="16">
        <v>9.9542334096109819</v>
      </c>
    </row>
    <row r="1664" spans="1:4" x14ac:dyDescent="0.2">
      <c r="A1664" s="1" t="s">
        <v>4</v>
      </c>
      <c r="B1664" s="15">
        <v>1.2719907407407201E-2</v>
      </c>
      <c r="C1664" s="14">
        <v>1098.999999999982</v>
      </c>
      <c r="D1664" s="16">
        <v>9.9428571428572123</v>
      </c>
    </row>
    <row r="1665" spans="1:4" x14ac:dyDescent="0.2">
      <c r="A1665" s="1" t="s">
        <v>4</v>
      </c>
      <c r="B1665" s="15">
        <v>1.27314814814813E-2</v>
      </c>
      <c r="C1665" s="14">
        <v>1099.9999999999843</v>
      </c>
      <c r="D1665" s="16">
        <v>9.9315068493151131</v>
      </c>
    </row>
    <row r="1666" spans="1:4" x14ac:dyDescent="0.2">
      <c r="A1666" s="1" t="s">
        <v>4</v>
      </c>
      <c r="B1666" s="15">
        <v>1.27430555555554E-2</v>
      </c>
      <c r="C1666" s="14">
        <v>1100.9999999999866</v>
      </c>
      <c r="D1666" s="16">
        <v>9.9201824401368501</v>
      </c>
    </row>
    <row r="1667" spans="1:4" x14ac:dyDescent="0.2">
      <c r="A1667" s="1" t="s">
        <v>4</v>
      </c>
      <c r="B1667" s="15">
        <v>1.27546296296295E-2</v>
      </c>
      <c r="C1667" s="14">
        <v>1101.9999999999886</v>
      </c>
      <c r="D1667" s="16">
        <v>9.9088838268793626</v>
      </c>
    </row>
    <row r="1668" spans="1:4" x14ac:dyDescent="0.2">
      <c r="A1668" s="1" t="s">
        <v>4</v>
      </c>
      <c r="B1668" s="15">
        <v>1.27662037037035E-2</v>
      </c>
      <c r="C1668" s="14">
        <v>1102.9999999999823</v>
      </c>
      <c r="D1668" s="16">
        <v>9.8976109215017729</v>
      </c>
    </row>
    <row r="1669" spans="1:4" x14ac:dyDescent="0.2">
      <c r="A1669" s="1" t="s">
        <v>4</v>
      </c>
      <c r="B1669" s="15">
        <v>1.27777777777776E-2</v>
      </c>
      <c r="C1669" s="14">
        <v>1103.9999999999848</v>
      </c>
      <c r="D1669" s="16">
        <v>9.8863636363636775</v>
      </c>
    </row>
    <row r="1670" spans="1:4" x14ac:dyDescent="0.2">
      <c r="A1670" s="1" t="s">
        <v>4</v>
      </c>
      <c r="B1670" s="15">
        <v>1.2789351851851699E-2</v>
      </c>
      <c r="C1670" s="14">
        <v>1104.9999999999868</v>
      </c>
      <c r="D1670" s="16">
        <v>9.8751418842224901</v>
      </c>
    </row>
    <row r="1671" spans="1:4" x14ac:dyDescent="0.2">
      <c r="A1671" s="1" t="s">
        <v>4</v>
      </c>
      <c r="B1671" s="15">
        <v>1.2800925925925801E-2</v>
      </c>
      <c r="C1671" s="14">
        <v>1105.9999999999891</v>
      </c>
      <c r="D1671" s="16">
        <v>9.8639455782313785</v>
      </c>
    </row>
    <row r="1672" spans="1:4" x14ac:dyDescent="0.2">
      <c r="A1672" s="1" t="s">
        <v>4</v>
      </c>
      <c r="B1672" s="15">
        <v>1.28124999999998E-2</v>
      </c>
      <c r="C1672" s="14">
        <v>1106.9999999999827</v>
      </c>
      <c r="D1672" s="16">
        <v>9.85277463193664</v>
      </c>
    </row>
    <row r="1673" spans="1:4" x14ac:dyDescent="0.2">
      <c r="A1673" s="1" t="s">
        <v>4</v>
      </c>
      <c r="B1673" s="15">
        <v>1.2824074074073899E-2</v>
      </c>
      <c r="C1673" s="14">
        <v>1107.999999999985</v>
      </c>
      <c r="D1673" s="16">
        <v>9.8416289592760542</v>
      </c>
    </row>
    <row r="1674" spans="1:4" x14ac:dyDescent="0.2">
      <c r="A1674" s="1" t="s">
        <v>4</v>
      </c>
      <c r="B1674" s="15">
        <v>1.2835648148148001E-2</v>
      </c>
      <c r="C1674" s="14">
        <v>1108.9999999999873</v>
      </c>
      <c r="D1674" s="16">
        <v>9.8305084745762805</v>
      </c>
    </row>
    <row r="1675" spans="1:4" x14ac:dyDescent="0.2">
      <c r="A1675" s="1" t="s">
        <v>4</v>
      </c>
      <c r="B1675" s="15">
        <v>1.28472222222221E-2</v>
      </c>
      <c r="C1675" s="14">
        <v>1109.9999999999895</v>
      </c>
      <c r="D1675" s="16">
        <v>9.8194130925508727</v>
      </c>
    </row>
    <row r="1676" spans="1:4" x14ac:dyDescent="0.2">
      <c r="A1676" s="1" t="s">
        <v>4</v>
      </c>
      <c r="B1676" s="15">
        <v>1.2858796296296099E-2</v>
      </c>
      <c r="C1676" s="14">
        <v>1110.9999999999832</v>
      </c>
      <c r="D1676" s="16">
        <v>9.8083427282976903</v>
      </c>
    </row>
    <row r="1677" spans="1:4" x14ac:dyDescent="0.2">
      <c r="A1677" s="1" t="s">
        <v>4</v>
      </c>
      <c r="B1677" s="15">
        <v>1.2870370370370201E-2</v>
      </c>
      <c r="C1677" s="14">
        <v>1111.9999999999854</v>
      </c>
      <c r="D1677" s="16">
        <v>9.7972972972973285</v>
      </c>
    </row>
    <row r="1678" spans="1:4" x14ac:dyDescent="0.2">
      <c r="A1678" s="1" t="s">
        <v>4</v>
      </c>
      <c r="B1678" s="15">
        <v>1.28819444444443E-2</v>
      </c>
      <c r="C1678" s="14">
        <v>1112.9999999999875</v>
      </c>
      <c r="D1678" s="16">
        <v>9.7862767154105814</v>
      </c>
    </row>
    <row r="1679" spans="1:4" x14ac:dyDescent="0.2">
      <c r="A1679" s="1" t="s">
        <v>4</v>
      </c>
      <c r="B1679" s="15">
        <v>1.2893518518518301E-2</v>
      </c>
      <c r="C1679" s="14">
        <v>1113.9999999999809</v>
      </c>
      <c r="D1679" s="16">
        <v>9.7752808988764848</v>
      </c>
    </row>
    <row r="1680" spans="1:4" x14ac:dyDescent="0.2">
      <c r="A1680" s="1" t="s">
        <v>4</v>
      </c>
      <c r="B1680" s="15">
        <v>1.29050925925924E-2</v>
      </c>
      <c r="C1680" s="14">
        <v>1114.9999999999836</v>
      </c>
      <c r="D1680" s="16">
        <v>9.7643097643098198</v>
      </c>
    </row>
    <row r="1681" spans="1:4" x14ac:dyDescent="0.2">
      <c r="A1681" s="1" t="s">
        <v>4</v>
      </c>
      <c r="B1681" s="15">
        <v>1.29166666666665E-2</v>
      </c>
      <c r="C1681" s="14">
        <v>1115.9999999999857</v>
      </c>
      <c r="D1681" s="16">
        <v>9.7533632286995822</v>
      </c>
    </row>
    <row r="1682" spans="1:4" x14ac:dyDescent="0.2">
      <c r="A1682" s="1" t="s">
        <v>4</v>
      </c>
      <c r="B1682" s="15">
        <v>1.29282407407406E-2</v>
      </c>
      <c r="C1682" s="14">
        <v>1116.9999999999877</v>
      </c>
      <c r="D1682" s="16">
        <v>9.7424412094065023</v>
      </c>
    </row>
    <row r="1683" spans="1:4" x14ac:dyDescent="0.2">
      <c r="A1683" s="1" t="s">
        <v>4</v>
      </c>
      <c r="B1683" s="15">
        <v>1.29398148148146E-2</v>
      </c>
      <c r="C1683" s="14">
        <v>1117.9999999999814</v>
      </c>
      <c r="D1683" s="16">
        <v>9.7315436241611497</v>
      </c>
    </row>
    <row r="1684" spans="1:4" x14ac:dyDescent="0.2">
      <c r="A1684" s="1" t="s">
        <v>4</v>
      </c>
      <c r="B1684" s="15">
        <v>1.29513888888887E-2</v>
      </c>
      <c r="C1684" s="14">
        <v>1118.9999999999836</v>
      </c>
      <c r="D1684" s="16">
        <v>9.7206703910615051</v>
      </c>
    </row>
    <row r="1685" spans="1:4" x14ac:dyDescent="0.2">
      <c r="A1685" s="1" t="s">
        <v>4</v>
      </c>
      <c r="B1685" s="15">
        <v>1.29629629629628E-2</v>
      </c>
      <c r="C1685" s="14">
        <v>1119.9999999999859</v>
      </c>
      <c r="D1685" s="16">
        <v>9.7098214285714572</v>
      </c>
    </row>
    <row r="1686" spans="1:4" x14ac:dyDescent="0.2">
      <c r="A1686" s="1" t="s">
        <v>4</v>
      </c>
      <c r="B1686" s="15">
        <v>1.2974537037036901E-2</v>
      </c>
      <c r="C1686" s="14">
        <v>1120.9999999999882</v>
      </c>
      <c r="D1686" s="16">
        <v>9.6989966555184921</v>
      </c>
    </row>
    <row r="1687" spans="1:4" x14ac:dyDescent="0.2">
      <c r="A1687" s="1" t="s">
        <v>4</v>
      </c>
      <c r="B1687" s="15">
        <v>1.29861111111109E-2</v>
      </c>
      <c r="C1687" s="14">
        <v>1121.9999999999818</v>
      </c>
      <c r="D1687" s="16">
        <v>9.6881959910913693</v>
      </c>
    </row>
    <row r="1688" spans="1:4" x14ac:dyDescent="0.2">
      <c r="A1688" s="1" t="s">
        <v>4</v>
      </c>
      <c r="B1688" s="15">
        <v>1.2997685185184999E-2</v>
      </c>
      <c r="C1688" s="14">
        <v>1122.9999999999839</v>
      </c>
      <c r="D1688" s="16">
        <v>9.677419354838765</v>
      </c>
    </row>
    <row r="1689" spans="1:4" x14ac:dyDescent="0.2">
      <c r="A1689" s="1" t="s">
        <v>4</v>
      </c>
      <c r="B1689" s="15">
        <v>1.3009259259259101E-2</v>
      </c>
      <c r="C1689" s="14">
        <v>1123.9999999999861</v>
      </c>
      <c r="D1689" s="16">
        <v>9.6666666666667229</v>
      </c>
    </row>
    <row r="1690" spans="1:4" x14ac:dyDescent="0.2">
      <c r="A1690" s="1" t="s">
        <v>4</v>
      </c>
      <c r="B1690" s="15">
        <v>1.30208333333332E-2</v>
      </c>
      <c r="C1690" s="14">
        <v>1124.9999999999884</v>
      </c>
      <c r="D1690" s="16">
        <v>9.6559378468369044</v>
      </c>
    </row>
    <row r="1691" spans="1:4" x14ac:dyDescent="0.2">
      <c r="A1691" s="1" t="s">
        <v>4</v>
      </c>
      <c r="B1691" s="15">
        <v>1.3032407407407199E-2</v>
      </c>
      <c r="C1691" s="14">
        <v>1125.999999999982</v>
      </c>
      <c r="D1691" s="16">
        <v>9.6452328159645795</v>
      </c>
    </row>
    <row r="1692" spans="1:4" x14ac:dyDescent="0.2">
      <c r="A1692" s="1" t="s">
        <v>4</v>
      </c>
      <c r="B1692" s="15">
        <v>1.3043981481481301E-2</v>
      </c>
      <c r="C1692" s="14">
        <v>1126.9999999999843</v>
      </c>
      <c r="D1692" s="16">
        <v>9.6345514950166553</v>
      </c>
    </row>
    <row r="1693" spans="1:4" x14ac:dyDescent="0.2">
      <c r="A1693" s="1" t="s">
        <v>4</v>
      </c>
      <c r="B1693" s="15">
        <v>1.30555555555554E-2</v>
      </c>
      <c r="C1693" s="14">
        <v>1127.9999999999864</v>
      </c>
      <c r="D1693" s="16">
        <v>9.6238938053097556</v>
      </c>
    </row>
    <row r="1694" spans="1:4" x14ac:dyDescent="0.2">
      <c r="A1694" s="1" t="s">
        <v>4</v>
      </c>
      <c r="B1694" s="15">
        <v>1.30671296296295E-2</v>
      </c>
      <c r="C1694" s="14">
        <v>1128.9999999999889</v>
      </c>
      <c r="D1694" s="16">
        <v>9.6132596685083787</v>
      </c>
    </row>
    <row r="1695" spans="1:4" x14ac:dyDescent="0.2">
      <c r="A1695" s="1" t="s">
        <v>4</v>
      </c>
      <c r="B1695" s="15">
        <v>1.3078703703703501E-2</v>
      </c>
      <c r="C1695" s="14">
        <v>1129.9999999999825</v>
      </c>
      <c r="D1695" s="16">
        <v>9.6026490066225829</v>
      </c>
    </row>
    <row r="1696" spans="1:4" x14ac:dyDescent="0.2">
      <c r="A1696" s="1" t="s">
        <v>4</v>
      </c>
      <c r="B1696" s="15">
        <v>1.30902777777776E-2</v>
      </c>
      <c r="C1696" s="14">
        <v>1130.9999999999845</v>
      </c>
      <c r="D1696" s="16">
        <v>9.5920617420066581</v>
      </c>
    </row>
    <row r="1697" spans="1:4" x14ac:dyDescent="0.2">
      <c r="A1697" s="1" t="s">
        <v>4</v>
      </c>
      <c r="B1697" s="15">
        <v>1.31018518518517E-2</v>
      </c>
      <c r="C1697" s="14">
        <v>1131.9999999999868</v>
      </c>
      <c r="D1697" s="16">
        <v>9.5814977973568478</v>
      </c>
    </row>
    <row r="1698" spans="1:4" x14ac:dyDescent="0.2">
      <c r="A1698" s="1" t="s">
        <v>4</v>
      </c>
      <c r="B1698" s="15">
        <v>1.31134259259257E-2</v>
      </c>
      <c r="C1698" s="14">
        <v>1132.9999999999804</v>
      </c>
      <c r="D1698" s="16">
        <v>9.570957095709657</v>
      </c>
    </row>
    <row r="1699" spans="1:4" x14ac:dyDescent="0.2">
      <c r="A1699" s="1" t="s">
        <v>4</v>
      </c>
      <c r="B1699" s="15">
        <v>1.31249999999998E-2</v>
      </c>
      <c r="C1699" s="14">
        <v>1133.9999999999827</v>
      </c>
      <c r="D1699" s="16">
        <v>9.5604395604396224</v>
      </c>
    </row>
    <row r="1700" spans="1:4" x14ac:dyDescent="0.2">
      <c r="A1700" s="1" t="s">
        <v>4</v>
      </c>
      <c r="B1700" s="15">
        <v>1.31365740740739E-2</v>
      </c>
      <c r="C1700" s="14">
        <v>1134.999999999985</v>
      </c>
      <c r="D1700" s="16">
        <v>9.5499451152579979</v>
      </c>
    </row>
    <row r="1701" spans="1:4" x14ac:dyDescent="0.2">
      <c r="A1701" s="1" t="s">
        <v>4</v>
      </c>
      <c r="B1701" s="15">
        <v>1.3148148148147999E-2</v>
      </c>
      <c r="C1701" s="14">
        <v>1135.9999999999873</v>
      </c>
      <c r="D1701" s="16">
        <v>9.5394736842106322</v>
      </c>
    </row>
    <row r="1702" spans="1:4" x14ac:dyDescent="0.2">
      <c r="A1702" s="1" t="s">
        <v>4</v>
      </c>
      <c r="B1702" s="15">
        <v>1.3159722222222E-2</v>
      </c>
      <c r="C1702" s="14">
        <v>1136.9999999999807</v>
      </c>
      <c r="D1702" s="16">
        <v>9.5290251916758759</v>
      </c>
    </row>
    <row r="1703" spans="1:4" x14ac:dyDescent="0.2">
      <c r="A1703" s="1" t="s">
        <v>4</v>
      </c>
      <c r="B1703" s="15">
        <v>1.31712962962961E-2</v>
      </c>
      <c r="C1703" s="14">
        <v>1137.9999999999832</v>
      </c>
      <c r="D1703" s="16">
        <v>9.5185995623632973</v>
      </c>
    </row>
    <row r="1704" spans="1:4" x14ac:dyDescent="0.2">
      <c r="A1704" s="1" t="s">
        <v>4</v>
      </c>
      <c r="B1704" s="15">
        <v>1.3182870370370201E-2</v>
      </c>
      <c r="C1704" s="14">
        <v>1138.9999999999854</v>
      </c>
      <c r="D1704" s="16">
        <v>9.5081967213115117</v>
      </c>
    </row>
    <row r="1705" spans="1:4" x14ac:dyDescent="0.2">
      <c r="A1705" s="1" t="s">
        <v>4</v>
      </c>
      <c r="B1705" s="15">
        <v>1.31944444444443E-2</v>
      </c>
      <c r="C1705" s="14">
        <v>1139.9999999999877</v>
      </c>
      <c r="D1705" s="16">
        <v>9.4978165938865651</v>
      </c>
    </row>
    <row r="1706" spans="1:4" x14ac:dyDescent="0.2">
      <c r="A1706" s="1" t="s">
        <v>4</v>
      </c>
      <c r="B1706" s="15">
        <v>1.3206018518518299E-2</v>
      </c>
      <c r="C1706" s="14">
        <v>1140.9999999999811</v>
      </c>
      <c r="D1706" s="22">
        <v>9.487459105779795</v>
      </c>
    </row>
    <row r="1707" spans="1:4" x14ac:dyDescent="0.2">
      <c r="A1707" s="1" t="s">
        <v>4</v>
      </c>
      <c r="B1707" s="15">
        <v>1.3217592592592401E-2</v>
      </c>
      <c r="C1707" s="14">
        <v>1141.9999999999834</v>
      </c>
      <c r="D1707" s="22">
        <v>9.4771241830065911</v>
      </c>
    </row>
    <row r="1708" spans="1:4" x14ac:dyDescent="0.2">
      <c r="A1708" s="1" t="s">
        <v>4</v>
      </c>
      <c r="B1708" s="15">
        <v>1.32291666666665E-2</v>
      </c>
      <c r="C1708" s="14">
        <v>1142.9999999999854</v>
      </c>
      <c r="D1708" s="22">
        <v>9.4668117519042774</v>
      </c>
    </row>
    <row r="1709" spans="1:4" x14ac:dyDescent="0.2">
      <c r="A1709" s="1" t="s">
        <v>4</v>
      </c>
      <c r="B1709" s="15">
        <v>1.32407407407406E-2</v>
      </c>
      <c r="C1709" s="14">
        <v>1143.9999999999877</v>
      </c>
      <c r="D1709" s="22">
        <v>9.456521739130535</v>
      </c>
    </row>
    <row r="1710" spans="1:4" x14ac:dyDescent="0.2">
      <c r="A1710" s="1" t="s">
        <v>4</v>
      </c>
      <c r="B1710" s="15">
        <v>1.3252314814814601E-2</v>
      </c>
      <c r="C1710" s="14">
        <v>1144.9999999999816</v>
      </c>
      <c r="D1710" s="22">
        <v>9.446254071661313</v>
      </c>
    </row>
    <row r="1711" spans="1:4" x14ac:dyDescent="0.2">
      <c r="A1711" s="1" t="s">
        <v>4</v>
      </c>
      <c r="B1711" s="15">
        <v>1.32638888888887E-2</v>
      </c>
      <c r="C1711" s="14">
        <v>1145.9999999999836</v>
      </c>
      <c r="D1711" s="22">
        <v>9.4360086767896405</v>
      </c>
    </row>
    <row r="1712" spans="1:4" x14ac:dyDescent="0.2">
      <c r="A1712" s="1" t="s">
        <v>4</v>
      </c>
      <c r="B1712" s="15">
        <v>1.32754629629628E-2</v>
      </c>
      <c r="C1712" s="14">
        <v>1146.9999999999859</v>
      </c>
      <c r="D1712" s="22">
        <v>9.4257854821235405</v>
      </c>
    </row>
    <row r="1713" spans="1:4" x14ac:dyDescent="0.2">
      <c r="A1713" s="1" t="s">
        <v>4</v>
      </c>
      <c r="B1713" s="15">
        <v>1.3287037037036801E-2</v>
      </c>
      <c r="C1713" s="14">
        <v>1147.9999999999795</v>
      </c>
      <c r="D1713" s="22">
        <v>9.4155844155845099</v>
      </c>
    </row>
    <row r="1714" spans="1:4" x14ac:dyDescent="0.2">
      <c r="A1714" s="1" t="s">
        <v>4</v>
      </c>
      <c r="B1714" s="15">
        <v>1.32986111111109E-2</v>
      </c>
      <c r="C1714" s="14">
        <v>1148.9999999999818</v>
      </c>
      <c r="D1714" s="22">
        <v>9.4054054054054781</v>
      </c>
    </row>
    <row r="1715" spans="1:4" x14ac:dyDescent="0.2">
      <c r="A1715" s="1" t="s">
        <v>4</v>
      </c>
      <c r="B1715" s="15">
        <v>1.3310185185185E-2</v>
      </c>
      <c r="C1715" s="14">
        <v>1149.9999999999839</v>
      </c>
      <c r="D1715" s="22">
        <v>9.3952483801296385</v>
      </c>
    </row>
    <row r="1716" spans="1:4" x14ac:dyDescent="0.2">
      <c r="A1716" s="1" t="s">
        <v>4</v>
      </c>
      <c r="B1716" s="15">
        <v>1.3321759259259099E-2</v>
      </c>
      <c r="C1716" s="14">
        <v>1150.9999999999861</v>
      </c>
      <c r="D1716" s="22">
        <v>9.3851132686084409</v>
      </c>
    </row>
    <row r="1717" spans="1:4" x14ac:dyDescent="0.2">
      <c r="A1717" s="1" t="s">
        <v>4</v>
      </c>
      <c r="B1717" s="15">
        <v>1.33333333333331E-2</v>
      </c>
      <c r="C1717" s="14">
        <v>1151.99999999998</v>
      </c>
      <c r="D1717" s="22">
        <v>9.3750000000000906</v>
      </c>
    </row>
    <row r="1718" spans="1:4" x14ac:dyDescent="0.2">
      <c r="A1718" s="1" t="s">
        <v>4</v>
      </c>
      <c r="B1718" s="15">
        <v>1.33449074074072E-2</v>
      </c>
      <c r="C1718" s="14">
        <v>1152.999999999982</v>
      </c>
      <c r="D1718" s="22">
        <v>9.364908503767559</v>
      </c>
    </row>
    <row r="1719" spans="1:4" x14ac:dyDescent="0.2">
      <c r="A1719" s="1" t="s">
        <v>4</v>
      </c>
      <c r="B1719" s="15">
        <v>1.3356481481481299E-2</v>
      </c>
      <c r="C1719" s="14">
        <v>1153.9999999999841</v>
      </c>
      <c r="D1719" s="22">
        <v>9.3548387096774643</v>
      </c>
    </row>
    <row r="1720" spans="1:4" x14ac:dyDescent="0.2">
      <c r="A1720" s="1" t="s">
        <v>4</v>
      </c>
      <c r="B1720" s="15">
        <v>1.3368055555555401E-2</v>
      </c>
      <c r="C1720" s="14">
        <v>1154.9999999999868</v>
      </c>
      <c r="D1720" s="22">
        <v>9.3447905477981763</v>
      </c>
    </row>
    <row r="1721" spans="1:4" x14ac:dyDescent="0.2">
      <c r="A1721" s="1" t="s">
        <v>4</v>
      </c>
      <c r="B1721" s="15">
        <v>1.3379629629629399E-2</v>
      </c>
      <c r="C1721" s="14">
        <v>1155.9999999999802</v>
      </c>
      <c r="D1721" s="22">
        <v>9.3347639484979421</v>
      </c>
    </row>
    <row r="1722" spans="1:4" x14ac:dyDescent="0.2">
      <c r="A1722" s="1" t="s">
        <v>4</v>
      </c>
      <c r="B1722" s="15">
        <v>1.3391203703703501E-2</v>
      </c>
      <c r="C1722" s="14">
        <v>1156.9999999999825</v>
      </c>
      <c r="D1722" s="22">
        <v>9.3247588424437939</v>
      </c>
    </row>
    <row r="1723" spans="1:4" x14ac:dyDescent="0.2">
      <c r="A1723" s="1" t="s">
        <v>4</v>
      </c>
      <c r="B1723" s="15">
        <v>1.34027777777776E-2</v>
      </c>
      <c r="C1723" s="14">
        <v>1157.9999999999848</v>
      </c>
      <c r="D1723" s="22">
        <v>9.3147751605996145</v>
      </c>
    </row>
    <row r="1724" spans="1:4" x14ac:dyDescent="0.2">
      <c r="A1724" s="1" t="s">
        <v>4</v>
      </c>
      <c r="B1724" s="15">
        <v>1.34143518518517E-2</v>
      </c>
      <c r="C1724" s="14">
        <v>1158.999999999987</v>
      </c>
      <c r="D1724" s="22">
        <v>9.3048128342247054</v>
      </c>
    </row>
    <row r="1725" spans="1:4" x14ac:dyDescent="0.2">
      <c r="A1725" s="1" t="s">
        <v>4</v>
      </c>
      <c r="B1725" s="15">
        <v>1.3425925925925701E-2</v>
      </c>
      <c r="C1725" s="14">
        <v>1159.9999999999804</v>
      </c>
      <c r="D1725" s="22">
        <v>9.2948717948718791</v>
      </c>
    </row>
    <row r="1726" spans="1:4" x14ac:dyDescent="0.2">
      <c r="A1726" s="1" t="s">
        <v>4</v>
      </c>
      <c r="B1726" s="15">
        <v>1.34374999999998E-2</v>
      </c>
      <c r="C1726" s="14">
        <v>1160.9999999999827</v>
      </c>
      <c r="D1726" s="22">
        <v>9.2849519743864022</v>
      </c>
    </row>
    <row r="1727" spans="1:4" x14ac:dyDescent="0.2">
      <c r="A1727" s="1" t="s">
        <v>4</v>
      </c>
      <c r="B1727" s="15">
        <v>1.34490740740739E-2</v>
      </c>
      <c r="C1727" s="14">
        <v>1161.999999999985</v>
      </c>
      <c r="D1727" s="22">
        <v>9.27</v>
      </c>
    </row>
    <row r="1728" spans="1:4" x14ac:dyDescent="0.2">
      <c r="A1728" s="1" t="s">
        <v>4</v>
      </c>
      <c r="B1728" s="15">
        <v>1.3460648148147999E-2</v>
      </c>
      <c r="C1728" s="14">
        <v>1162.9999999999873</v>
      </c>
      <c r="D1728" s="22">
        <v>9.26</v>
      </c>
    </row>
    <row r="1729" spans="1:4" x14ac:dyDescent="0.2">
      <c r="A1729" s="1" t="s">
        <v>4</v>
      </c>
      <c r="B1729" s="15">
        <v>1.3472222222222E-2</v>
      </c>
      <c r="C1729" s="14">
        <v>1163.9999999999809</v>
      </c>
      <c r="D1729" s="22">
        <v>9.25</v>
      </c>
    </row>
    <row r="1730" spans="1:4" x14ac:dyDescent="0.2">
      <c r="A1730" s="1" t="s">
        <v>4</v>
      </c>
      <c r="B1730" s="15">
        <v>1.34837962962961E-2</v>
      </c>
      <c r="C1730" s="14">
        <v>1164.9999999999829</v>
      </c>
      <c r="D1730" s="22">
        <v>9.24</v>
      </c>
    </row>
    <row r="1731" spans="1:4" x14ac:dyDescent="0.2">
      <c r="A1731" s="1" t="s">
        <v>4</v>
      </c>
      <c r="B1731" s="15">
        <v>1.3495370370370199E-2</v>
      </c>
      <c r="C1731" s="14">
        <v>1165.9999999999852</v>
      </c>
      <c r="D1731" s="22">
        <v>9.23</v>
      </c>
    </row>
    <row r="1732" spans="1:4" x14ac:dyDescent="0.2">
      <c r="A1732" s="1" t="s">
        <v>4</v>
      </c>
      <c r="B1732" s="15">
        <v>1.35069444444442E-2</v>
      </c>
      <c r="C1732" s="14">
        <v>1166.9999999999791</v>
      </c>
      <c r="D1732" s="22">
        <v>9.2200000000000006</v>
      </c>
    </row>
    <row r="1733" spans="1:4" x14ac:dyDescent="0.2">
      <c r="A1733" s="1" t="s">
        <v>4</v>
      </c>
      <c r="B1733" s="15">
        <v>1.35185185185183E-2</v>
      </c>
      <c r="C1733" s="14">
        <v>1167.9999999999811</v>
      </c>
      <c r="D1733" s="22">
        <v>9.2100000000000009</v>
      </c>
    </row>
    <row r="1734" spans="1:4" x14ac:dyDescent="0.2">
      <c r="A1734" s="1" t="s">
        <v>4</v>
      </c>
      <c r="B1734" s="15">
        <v>1.3530092592592399E-2</v>
      </c>
      <c r="C1734" s="14">
        <v>1168.9999999999832</v>
      </c>
      <c r="D1734" s="22">
        <v>9.1999999999999993</v>
      </c>
    </row>
    <row r="1735" spans="1:4" x14ac:dyDescent="0.2">
      <c r="A1735" s="1" t="s">
        <v>4</v>
      </c>
      <c r="B1735" s="15">
        <v>1.3541666666666501E-2</v>
      </c>
      <c r="C1735" s="14">
        <v>1169.9999999999857</v>
      </c>
      <c r="D1735" s="22">
        <v>9.19</v>
      </c>
    </row>
    <row r="1736" spans="1:4" x14ac:dyDescent="0.2">
      <c r="A1736" s="1" t="s">
        <v>4</v>
      </c>
      <c r="B1736" s="15">
        <v>1.35532407407405E-2</v>
      </c>
      <c r="C1736" s="14">
        <v>1170.9999999999793</v>
      </c>
      <c r="D1736" s="22">
        <v>9.18</v>
      </c>
    </row>
    <row r="1737" spans="1:4" x14ac:dyDescent="0.2">
      <c r="A1737" s="1" t="s">
        <v>4</v>
      </c>
      <c r="B1737" s="15">
        <v>1.3564814814814599E-2</v>
      </c>
      <c r="C1737" s="14">
        <v>1171.9999999999814</v>
      </c>
      <c r="D1737" s="22">
        <v>9.17</v>
      </c>
    </row>
    <row r="1738" spans="1:4" x14ac:dyDescent="0.2">
      <c r="A1738" s="1" t="s">
        <v>4</v>
      </c>
      <c r="B1738" s="15">
        <v>1.35763888888887E-2</v>
      </c>
      <c r="C1738" s="14">
        <v>1172.9999999999836</v>
      </c>
      <c r="D1738" s="22">
        <v>9.16</v>
      </c>
    </row>
    <row r="1739" spans="1:4" x14ac:dyDescent="0.2">
      <c r="A1739" s="1" t="s">
        <v>4</v>
      </c>
      <c r="B1739" s="15">
        <v>1.35879629629628E-2</v>
      </c>
      <c r="C1739" s="14">
        <v>1173.9999999999859</v>
      </c>
      <c r="D1739" s="22">
        <v>9.15</v>
      </c>
    </row>
    <row r="1740" spans="1:4" x14ac:dyDescent="0.2">
      <c r="A1740" s="1" t="s">
        <v>4</v>
      </c>
      <c r="B1740" s="15">
        <v>1.3599537037036801E-2</v>
      </c>
      <c r="C1740" s="14">
        <v>1174.9999999999798</v>
      </c>
      <c r="D1740" s="22">
        <v>9.14</v>
      </c>
    </row>
    <row r="1741" spans="1:4" x14ac:dyDescent="0.2">
      <c r="A1741" s="1" t="s">
        <v>4</v>
      </c>
      <c r="B1741" s="15">
        <v>1.36111111111109E-2</v>
      </c>
      <c r="C1741" s="14">
        <v>1175.9999999999818</v>
      </c>
      <c r="D1741" s="22">
        <v>9.1300000000000008</v>
      </c>
    </row>
    <row r="1742" spans="1:4" x14ac:dyDescent="0.2">
      <c r="A1742" s="1" t="s">
        <v>4</v>
      </c>
      <c r="B1742" s="15">
        <v>1.3622685185185E-2</v>
      </c>
      <c r="C1742" s="14">
        <v>1176.9999999999841</v>
      </c>
      <c r="D1742" s="22">
        <v>9.1199999999999992</v>
      </c>
    </row>
    <row r="1743" spans="1:4" x14ac:dyDescent="0.2">
      <c r="A1743" s="1" t="s">
        <v>4</v>
      </c>
      <c r="B1743" s="15">
        <v>1.36342592592591E-2</v>
      </c>
      <c r="C1743" s="14">
        <v>1177.9999999999864</v>
      </c>
      <c r="D1743" s="22">
        <v>9.11</v>
      </c>
    </row>
    <row r="1744" spans="1:4" x14ac:dyDescent="0.2">
      <c r="A1744" s="1" t="s">
        <v>4</v>
      </c>
      <c r="B1744" s="15">
        <v>1.36458333333331E-2</v>
      </c>
      <c r="C1744" s="14">
        <v>1178.99999999998</v>
      </c>
      <c r="D1744" s="22">
        <v>9.1</v>
      </c>
    </row>
    <row r="1745" spans="1:4" x14ac:dyDescent="0.2">
      <c r="A1745" s="1" t="s">
        <v>4</v>
      </c>
      <c r="B1745" s="15">
        <v>1.36574074074072E-2</v>
      </c>
      <c r="C1745" s="14">
        <v>1179.999999999982</v>
      </c>
      <c r="D1745" s="22">
        <v>9.09</v>
      </c>
    </row>
    <row r="1746" spans="1:4" x14ac:dyDescent="0.2">
      <c r="A1746" s="1" t="s">
        <v>4</v>
      </c>
      <c r="B1746" s="15">
        <v>1.3668981481481299E-2</v>
      </c>
      <c r="C1746" s="14">
        <v>1180.9999999999845</v>
      </c>
      <c r="D1746" s="22">
        <v>9.08</v>
      </c>
    </row>
    <row r="1747" spans="1:4" x14ac:dyDescent="0.2">
      <c r="A1747" s="1" t="s">
        <v>4</v>
      </c>
      <c r="B1747" s="15">
        <v>1.3680555555555401E-2</v>
      </c>
      <c r="C1747" s="14">
        <v>1181.9999999999866</v>
      </c>
      <c r="D1747" s="22">
        <v>9.07</v>
      </c>
    </row>
    <row r="1748" spans="1:4" x14ac:dyDescent="0.2">
      <c r="A1748" s="1" t="s">
        <v>4</v>
      </c>
      <c r="B1748" s="15">
        <v>1.36921296296294E-2</v>
      </c>
      <c r="C1748" s="14">
        <v>1182.99999999998</v>
      </c>
      <c r="D1748" s="22">
        <v>9.06</v>
      </c>
    </row>
    <row r="1749" spans="1:4" x14ac:dyDescent="0.2">
      <c r="A1749" s="1" t="s">
        <v>4</v>
      </c>
      <c r="B1749" s="15">
        <v>1.3703703703703499E-2</v>
      </c>
      <c r="C1749" s="14">
        <v>1183.9999999999823</v>
      </c>
      <c r="D1749" s="22">
        <v>9.0500000000000007</v>
      </c>
    </row>
    <row r="1750" spans="1:4" x14ac:dyDescent="0.2">
      <c r="A1750" s="1" t="s">
        <v>4</v>
      </c>
      <c r="B1750" s="15">
        <v>1.3715277777777601E-2</v>
      </c>
      <c r="C1750" s="14">
        <v>1184.9999999999845</v>
      </c>
      <c r="D1750" s="22">
        <v>9.0399999999999991</v>
      </c>
    </row>
    <row r="1751" spans="1:4" x14ac:dyDescent="0.2">
      <c r="A1751" s="1" t="s">
        <v>4</v>
      </c>
      <c r="B1751" s="15">
        <v>1.37268518518516E-2</v>
      </c>
      <c r="C1751" s="14">
        <v>1185.9999999999782</v>
      </c>
      <c r="D1751" s="22">
        <v>9.0299999999999994</v>
      </c>
    </row>
    <row r="1752" spans="1:4" x14ac:dyDescent="0.2">
      <c r="A1752" s="1" t="s">
        <v>4</v>
      </c>
      <c r="B1752" s="15">
        <v>1.3738425925925699E-2</v>
      </c>
      <c r="C1752" s="14">
        <v>1186.9999999999804</v>
      </c>
      <c r="D1752" s="22">
        <v>9.02</v>
      </c>
    </row>
    <row r="1753" spans="1:4" x14ac:dyDescent="0.2">
      <c r="A1753" s="1" t="s">
        <v>4</v>
      </c>
      <c r="B1753" s="15">
        <v>1.3749999999999801E-2</v>
      </c>
      <c r="C1753" s="14">
        <v>1187.9999999999827</v>
      </c>
      <c r="D1753" s="22">
        <v>9.0100000000000104</v>
      </c>
    </row>
    <row r="1754" spans="1:4" x14ac:dyDescent="0.2">
      <c r="A1754" s="1" t="s">
        <v>4</v>
      </c>
      <c r="B1754" s="15">
        <v>1.37615740740739E-2</v>
      </c>
      <c r="C1754" s="14">
        <v>1188.999999999985</v>
      </c>
      <c r="D1754" s="22">
        <v>9.0000000000000107</v>
      </c>
    </row>
    <row r="1755" spans="1:4" x14ac:dyDescent="0.2">
      <c r="A1755" s="1" t="s">
        <v>4</v>
      </c>
      <c r="B1755" s="15">
        <v>1.3773148148147899E-2</v>
      </c>
      <c r="C1755" s="14">
        <v>1189.9999999999786</v>
      </c>
      <c r="D1755" s="22">
        <v>8.9900000000000109</v>
      </c>
    </row>
    <row r="1756" spans="1:4" x14ac:dyDescent="0.2">
      <c r="A1756" s="1" t="s">
        <v>4</v>
      </c>
      <c r="B1756" s="15">
        <v>1.3784722222222E-2</v>
      </c>
      <c r="C1756" s="14">
        <v>1190.9999999999807</v>
      </c>
      <c r="D1756" s="22">
        <v>8.9800000000000093</v>
      </c>
    </row>
    <row r="1757" spans="1:4" x14ac:dyDescent="0.2">
      <c r="A1757" s="1" t="s">
        <v>4</v>
      </c>
      <c r="B1757" s="15">
        <v>1.37962962962961E-2</v>
      </c>
      <c r="C1757" s="14">
        <v>1191.9999999999832</v>
      </c>
      <c r="D1757" s="22">
        <v>8.9700000000000095</v>
      </c>
    </row>
    <row r="1758" spans="1:4" x14ac:dyDescent="0.2">
      <c r="A1758" s="1" t="s">
        <v>4</v>
      </c>
      <c r="B1758" s="15">
        <v>1.38078703703702E-2</v>
      </c>
      <c r="C1758" s="14">
        <v>1192.9999999999852</v>
      </c>
      <c r="D1758" s="22">
        <v>8.9600000000000097</v>
      </c>
    </row>
    <row r="1759" spans="1:4" x14ac:dyDescent="0.2">
      <c r="A1759" s="1" t="s">
        <v>4</v>
      </c>
      <c r="B1759" s="15">
        <v>1.38194444444442E-2</v>
      </c>
      <c r="C1759" s="14">
        <v>1193.9999999999789</v>
      </c>
      <c r="D1759" s="22">
        <v>8.9500000000000099</v>
      </c>
    </row>
    <row r="1760" spans="1:4" x14ac:dyDescent="0.2">
      <c r="A1760" s="1" t="s">
        <v>4</v>
      </c>
      <c r="B1760" s="15">
        <v>1.38310185185183E-2</v>
      </c>
      <c r="C1760" s="14">
        <v>1194.9999999999811</v>
      </c>
      <c r="D1760" s="22">
        <v>8.9400000000000102</v>
      </c>
    </row>
    <row r="1761" spans="1:4" x14ac:dyDescent="0.2">
      <c r="A1761" s="1" t="s">
        <v>4</v>
      </c>
      <c r="B1761" s="15">
        <v>1.38425925925924E-2</v>
      </c>
      <c r="C1761" s="14">
        <v>1195.9999999999834</v>
      </c>
      <c r="D1761" s="22">
        <v>8.9300000000000104</v>
      </c>
    </row>
    <row r="1762" spans="1:4" x14ac:dyDescent="0.2">
      <c r="A1762" s="1" t="s">
        <v>4</v>
      </c>
      <c r="B1762" s="15">
        <v>1.3854166666666499E-2</v>
      </c>
      <c r="C1762" s="14">
        <v>1196.9999999999854</v>
      </c>
      <c r="D1762" s="22">
        <v>8.9200000000000106</v>
      </c>
    </row>
    <row r="1763" spans="1:4" x14ac:dyDescent="0.2">
      <c r="A1763" s="1" t="s">
        <v>4</v>
      </c>
      <c r="B1763" s="15">
        <v>1.38657407407405E-2</v>
      </c>
      <c r="C1763" s="14">
        <v>1197.9999999999793</v>
      </c>
      <c r="D1763" s="22">
        <v>8.9100000000000108</v>
      </c>
    </row>
    <row r="1764" spans="1:4" x14ac:dyDescent="0.2">
      <c r="A1764" s="1" t="s">
        <v>4</v>
      </c>
      <c r="B1764" s="15">
        <v>1.3877314814814599E-2</v>
      </c>
      <c r="C1764" s="14">
        <v>1198.9999999999814</v>
      </c>
      <c r="D1764" s="22">
        <v>8.9000000000000092</v>
      </c>
    </row>
    <row r="1765" spans="1:4" x14ac:dyDescent="0.2">
      <c r="A1765" s="1" t="s">
        <v>4</v>
      </c>
      <c r="B1765" s="15">
        <v>1.3888888888888701E-2</v>
      </c>
      <c r="C1765" s="14">
        <v>1199.9999999999839</v>
      </c>
      <c r="D1765" s="22">
        <v>8.8900000000000095</v>
      </c>
    </row>
    <row r="1766" spans="1:4" x14ac:dyDescent="0.2">
      <c r="A1766" s="1" t="s">
        <v>4</v>
      </c>
      <c r="B1766" s="15">
        <v>1.39004629629627E-2</v>
      </c>
      <c r="C1766" s="14">
        <v>1200.9999999999773</v>
      </c>
      <c r="D1766" s="22">
        <v>8.8800000000000097</v>
      </c>
    </row>
    <row r="1767" spans="1:4" x14ac:dyDescent="0.2">
      <c r="A1767" s="1" t="s">
        <v>4</v>
      </c>
      <c r="B1767" s="15">
        <v>1.3912037037036799E-2</v>
      </c>
      <c r="C1767" s="14">
        <v>1201.9999999999795</v>
      </c>
      <c r="D1767" s="22">
        <v>8.8700000000000099</v>
      </c>
    </row>
    <row r="1768" spans="1:4" x14ac:dyDescent="0.2">
      <c r="A1768" s="1" t="s">
        <v>4</v>
      </c>
      <c r="B1768" s="15">
        <v>1.3923611111110901E-2</v>
      </c>
      <c r="C1768" s="14">
        <v>1202.9999999999818</v>
      </c>
      <c r="D1768" s="22">
        <v>8.8600000000000101</v>
      </c>
    </row>
    <row r="1769" spans="1:4" x14ac:dyDescent="0.2">
      <c r="A1769" s="1" t="s">
        <v>4</v>
      </c>
      <c r="B1769" s="15">
        <v>1.3935185185185E-2</v>
      </c>
      <c r="C1769" s="14">
        <v>1203.9999999999841</v>
      </c>
      <c r="D1769" s="22">
        <v>8.8500000000000103</v>
      </c>
    </row>
    <row r="1770" spans="1:4" x14ac:dyDescent="0.2">
      <c r="A1770" s="1" t="s">
        <v>4</v>
      </c>
      <c r="B1770" s="15">
        <v>1.3946759259258999E-2</v>
      </c>
      <c r="C1770" s="14">
        <v>1204.9999999999775</v>
      </c>
      <c r="D1770" s="22">
        <v>8.8400000000000105</v>
      </c>
    </row>
    <row r="1771" spans="1:4" x14ac:dyDescent="0.2">
      <c r="A1771" s="1" t="s">
        <v>4</v>
      </c>
      <c r="B1771" s="15">
        <v>1.3958333333333101E-2</v>
      </c>
      <c r="C1771" s="14">
        <v>1205.9999999999798</v>
      </c>
      <c r="D1771" s="22">
        <v>8.8300000000000107</v>
      </c>
    </row>
    <row r="1772" spans="1:4" x14ac:dyDescent="0.2">
      <c r="A1772" s="1" t="s">
        <v>4</v>
      </c>
      <c r="B1772" s="15">
        <v>1.39699074074072E-2</v>
      </c>
      <c r="C1772" s="14">
        <v>1206.999999999982</v>
      </c>
      <c r="D1772" s="22">
        <v>8.8200000000000092</v>
      </c>
    </row>
    <row r="1773" spans="1:4" x14ac:dyDescent="0.2">
      <c r="A1773" s="1" t="s">
        <v>4</v>
      </c>
      <c r="B1773" s="15">
        <v>1.39814814814813E-2</v>
      </c>
      <c r="C1773" s="14">
        <v>1207.9999999999841</v>
      </c>
      <c r="D1773" s="22">
        <v>8.8100000000000094</v>
      </c>
    </row>
    <row r="1774" spans="1:4" x14ac:dyDescent="0.2">
      <c r="A1774" s="1" t="s">
        <v>4</v>
      </c>
      <c r="B1774" s="15">
        <v>1.39930555555553E-2</v>
      </c>
      <c r="C1774" s="14">
        <v>1208.9999999999779</v>
      </c>
      <c r="D1774" s="22">
        <v>8.8000000000000096</v>
      </c>
    </row>
    <row r="1775" spans="1:4" x14ac:dyDescent="0.2">
      <c r="A1775" s="1" t="s">
        <v>4</v>
      </c>
      <c r="B1775" s="15">
        <v>1.40046296296294E-2</v>
      </c>
      <c r="C1775" s="14">
        <v>1209.99999999998</v>
      </c>
      <c r="D1775" s="22">
        <v>8.7900000000000098</v>
      </c>
    </row>
    <row r="1776" spans="1:4" x14ac:dyDescent="0.2">
      <c r="A1776" s="1" t="s">
        <v>4</v>
      </c>
      <c r="B1776" s="15">
        <v>1.40162037037035E-2</v>
      </c>
      <c r="C1776" s="14">
        <v>1210.9999999999823</v>
      </c>
      <c r="D1776" s="22">
        <v>8.78000000000001</v>
      </c>
    </row>
    <row r="1777" spans="1:4" x14ac:dyDescent="0.2">
      <c r="A1777" s="1" t="s">
        <v>4</v>
      </c>
      <c r="B1777" s="15">
        <v>1.4027777777777599E-2</v>
      </c>
      <c r="C1777" s="14">
        <v>1211.9999999999845</v>
      </c>
      <c r="D1777" s="22">
        <v>8.7700000000000102</v>
      </c>
    </row>
    <row r="1778" spans="1:4" x14ac:dyDescent="0.2">
      <c r="A1778" s="1" t="s">
        <v>4</v>
      </c>
      <c r="B1778" s="15">
        <v>1.40393518518516E-2</v>
      </c>
      <c r="C1778" s="14">
        <v>1212.9999999999782</v>
      </c>
      <c r="D1778" s="22">
        <v>8.7600000000000104</v>
      </c>
    </row>
    <row r="1779" spans="1:4" x14ac:dyDescent="0.2">
      <c r="A1779" s="1" t="s">
        <v>4</v>
      </c>
      <c r="B1779" s="15">
        <v>1.40509259259257E-2</v>
      </c>
      <c r="C1779" s="14">
        <v>1213.9999999999804</v>
      </c>
      <c r="D1779" s="22">
        <v>8.7500000000000107</v>
      </c>
    </row>
    <row r="1780" spans="1:4" x14ac:dyDescent="0.2">
      <c r="A1780" s="1" t="s">
        <v>4</v>
      </c>
      <c r="B1780" s="15">
        <v>1.4062499999999801E-2</v>
      </c>
      <c r="C1780" s="14">
        <v>1214.9999999999829</v>
      </c>
      <c r="D1780" s="22">
        <v>8.7400000000000109</v>
      </c>
    </row>
    <row r="1781" spans="1:4" x14ac:dyDescent="0.2">
      <c r="A1781" s="1" t="s">
        <v>4</v>
      </c>
      <c r="B1781" s="15">
        <v>1.40740740740739E-2</v>
      </c>
      <c r="C1781" s="14">
        <v>1215.999999999985</v>
      </c>
      <c r="D1781" s="22">
        <v>8.7300000000000093</v>
      </c>
    </row>
    <row r="1782" spans="1:4" x14ac:dyDescent="0.2">
      <c r="A1782" s="1" t="s">
        <v>4</v>
      </c>
      <c r="B1782" s="15">
        <v>1.4085648148147899E-2</v>
      </c>
      <c r="C1782" s="14">
        <v>1216.9999999999784</v>
      </c>
      <c r="D1782" s="22">
        <v>8.7200000000000095</v>
      </c>
    </row>
    <row r="1783" spans="1:4" x14ac:dyDescent="0.2">
      <c r="A1783" s="1" t="s">
        <v>4</v>
      </c>
      <c r="B1783" s="15">
        <v>1.4097222222222001E-2</v>
      </c>
      <c r="C1783" s="14">
        <v>1217.9999999999811</v>
      </c>
      <c r="D1783" s="22">
        <v>8.7100000000000097</v>
      </c>
    </row>
    <row r="1784" spans="1:4" x14ac:dyDescent="0.2">
      <c r="A1784" s="1" t="s">
        <v>4</v>
      </c>
      <c r="B1784" s="15">
        <v>1.41087962962961E-2</v>
      </c>
      <c r="C1784" s="14">
        <v>1218.9999999999832</v>
      </c>
      <c r="D1784" s="22">
        <v>8.7000000000000099</v>
      </c>
    </row>
    <row r="1785" spans="1:4" x14ac:dyDescent="0.2">
      <c r="A1785" s="1" t="s">
        <v>4</v>
      </c>
      <c r="B1785" s="15">
        <v>1.4120370370370099E-2</v>
      </c>
      <c r="C1785" s="14">
        <v>1219.9999999999766</v>
      </c>
      <c r="D1785" s="22">
        <v>8.6900000000000102</v>
      </c>
    </row>
    <row r="1786" spans="1:4" x14ac:dyDescent="0.2">
      <c r="A1786" s="1" t="s">
        <v>4</v>
      </c>
      <c r="B1786" s="15">
        <v>1.4131944444444201E-2</v>
      </c>
      <c r="C1786" s="14">
        <v>1220.9999999999791</v>
      </c>
      <c r="D1786" s="22">
        <v>8.6800000000000104</v>
      </c>
    </row>
    <row r="1787" spans="1:4" x14ac:dyDescent="0.2">
      <c r="A1787" s="1" t="s">
        <v>4</v>
      </c>
      <c r="B1787" s="15">
        <v>1.41435185185183E-2</v>
      </c>
      <c r="C1787" s="14">
        <v>1221.9999999999814</v>
      </c>
      <c r="D1787" s="22">
        <v>8.6700000000000106</v>
      </c>
    </row>
    <row r="1788" spans="1:4" x14ac:dyDescent="0.2">
      <c r="A1788" s="1" t="s">
        <v>4</v>
      </c>
      <c r="B1788" s="15">
        <v>1.41550925925924E-2</v>
      </c>
      <c r="C1788" s="14">
        <v>1222.9999999999834</v>
      </c>
      <c r="D1788" s="22">
        <v>8.6600000000000108</v>
      </c>
    </row>
    <row r="1789" spans="1:4" x14ac:dyDescent="0.2">
      <c r="A1789" s="1" t="s">
        <v>4</v>
      </c>
      <c r="B1789" s="15">
        <v>1.4166666666666401E-2</v>
      </c>
      <c r="C1789" s="14">
        <v>1223.999999999977</v>
      </c>
      <c r="D1789" s="22">
        <v>8.6500000000000092</v>
      </c>
    </row>
    <row r="1790" spans="1:4" x14ac:dyDescent="0.2">
      <c r="A1790" s="1" t="s">
        <v>4</v>
      </c>
      <c r="B1790" s="15">
        <v>1.41782407407405E-2</v>
      </c>
      <c r="C1790" s="14">
        <v>1224.9999999999791</v>
      </c>
      <c r="D1790" s="22">
        <v>8.6400000000000095</v>
      </c>
    </row>
    <row r="1791" spans="1:4" x14ac:dyDescent="0.2">
      <c r="A1791" s="1" t="s">
        <v>4</v>
      </c>
      <c r="B1791" s="15">
        <v>1.41898148148146E-2</v>
      </c>
      <c r="C1791" s="14">
        <v>1225.9999999999814</v>
      </c>
      <c r="D1791" s="22">
        <v>8.6300000000000097</v>
      </c>
    </row>
    <row r="1792" spans="1:4" x14ac:dyDescent="0.2">
      <c r="A1792" s="1" t="s">
        <v>4</v>
      </c>
      <c r="B1792" s="15">
        <v>1.4201388888888699E-2</v>
      </c>
      <c r="C1792" s="14">
        <v>1226.9999999999836</v>
      </c>
      <c r="D1792" s="22">
        <v>8.6200000000000099</v>
      </c>
    </row>
    <row r="1793" spans="1:4" x14ac:dyDescent="0.2">
      <c r="A1793" s="1" t="s">
        <v>4</v>
      </c>
      <c r="B1793" s="15">
        <v>1.42129629629627E-2</v>
      </c>
      <c r="C1793" s="14">
        <v>1227.9999999999773</v>
      </c>
      <c r="D1793" s="22">
        <v>8.6100000000000101</v>
      </c>
    </row>
    <row r="1794" spans="1:4" x14ac:dyDescent="0.2">
      <c r="A1794" s="1" t="s">
        <v>4</v>
      </c>
      <c r="B1794" s="15">
        <v>1.42245370370368E-2</v>
      </c>
      <c r="C1794" s="14">
        <v>1228.9999999999795</v>
      </c>
      <c r="D1794" s="22">
        <v>8.6000000000000103</v>
      </c>
    </row>
    <row r="1795" spans="1:4" x14ac:dyDescent="0.2">
      <c r="A1795" s="1" t="s">
        <v>4</v>
      </c>
      <c r="B1795" s="15">
        <v>1.4236111111110899E-2</v>
      </c>
      <c r="C1795" s="14">
        <v>1229.9999999999816</v>
      </c>
      <c r="D1795" s="22">
        <v>8.5900000000000105</v>
      </c>
    </row>
    <row r="1796" spans="1:4" x14ac:dyDescent="0.2">
      <c r="A1796" s="1" t="s">
        <v>4</v>
      </c>
      <c r="B1796" s="15">
        <v>1.4247685185185001E-2</v>
      </c>
      <c r="C1796" s="14">
        <v>1230.9999999999839</v>
      </c>
      <c r="D1796" s="22">
        <v>8.5800000000000107</v>
      </c>
    </row>
    <row r="1797" spans="1:4" x14ac:dyDescent="0.2">
      <c r="A1797" s="1" t="s">
        <v>4</v>
      </c>
      <c r="B1797" s="15">
        <v>1.4259259259259E-2</v>
      </c>
      <c r="C1797" s="14">
        <v>1231.9999999999775</v>
      </c>
      <c r="D1797" s="22">
        <v>8.5700000000000092</v>
      </c>
    </row>
    <row r="1798" spans="1:4" x14ac:dyDescent="0.2">
      <c r="A1798" s="1" t="s">
        <v>4</v>
      </c>
      <c r="B1798" s="15">
        <v>1.4270833333333101E-2</v>
      </c>
      <c r="C1798" s="14">
        <v>1232.99999999998</v>
      </c>
      <c r="D1798" s="22">
        <v>8.5600000000000094</v>
      </c>
    </row>
    <row r="1799" spans="1:4" x14ac:dyDescent="0.2">
      <c r="A1799" s="1" t="s">
        <v>4</v>
      </c>
      <c r="B1799" s="15">
        <v>1.42824074074072E-2</v>
      </c>
      <c r="C1799" s="14">
        <v>1233.999999999982</v>
      </c>
      <c r="D1799" s="22">
        <v>8.5500000000000096</v>
      </c>
    </row>
    <row r="1800" spans="1:4" x14ac:dyDescent="0.2">
      <c r="A1800" s="1" t="s">
        <v>4</v>
      </c>
      <c r="B1800" s="15">
        <v>1.4293981481481199E-2</v>
      </c>
      <c r="C1800" s="14">
        <v>1234.9999999999757</v>
      </c>
      <c r="D1800" s="22">
        <v>8.5400000000000205</v>
      </c>
    </row>
    <row r="1801" spans="1:4" x14ac:dyDescent="0.2">
      <c r="A1801" s="1" t="s">
        <v>4</v>
      </c>
      <c r="B1801" s="15">
        <v>1.4305555555555301E-2</v>
      </c>
      <c r="C1801" s="14">
        <v>1235.9999999999779</v>
      </c>
      <c r="D1801" s="22">
        <v>8.5300000000000207</v>
      </c>
    </row>
    <row r="1802" spans="1:4" x14ac:dyDescent="0.2">
      <c r="A1802" s="1" t="s">
        <v>4</v>
      </c>
      <c r="B1802" s="15">
        <v>1.43171296296294E-2</v>
      </c>
      <c r="C1802" s="14">
        <v>1236.9999999999802</v>
      </c>
      <c r="D1802" s="22">
        <v>8.5200000000000191</v>
      </c>
    </row>
    <row r="1803" spans="1:4" x14ac:dyDescent="0.2">
      <c r="A1803" s="1" t="s">
        <v>4</v>
      </c>
      <c r="B1803" s="15">
        <v>1.43287037037035E-2</v>
      </c>
      <c r="C1803" s="14">
        <v>1237.9999999999825</v>
      </c>
      <c r="D1803" s="22">
        <v>8.5100000000000193</v>
      </c>
    </row>
    <row r="1804" spans="1:4" x14ac:dyDescent="0.2">
      <c r="A1804" s="1" t="s">
        <v>4</v>
      </c>
      <c r="B1804" s="15">
        <v>1.4340277777777501E-2</v>
      </c>
      <c r="C1804" s="14">
        <v>1238.9999999999761</v>
      </c>
      <c r="D1804" s="22">
        <v>8.5000000000000195</v>
      </c>
    </row>
    <row r="1805" spans="1:4" x14ac:dyDescent="0.2">
      <c r="A1805" s="1" t="s">
        <v>4</v>
      </c>
      <c r="B1805" s="15">
        <v>1.43518518518516E-2</v>
      </c>
      <c r="C1805" s="14">
        <v>1239.9999999999782</v>
      </c>
      <c r="D1805" s="22">
        <v>8.4900000000000198</v>
      </c>
    </row>
    <row r="1806" spans="1:4" x14ac:dyDescent="0.2">
      <c r="A1806" s="1" t="s">
        <v>4</v>
      </c>
      <c r="B1806" s="15">
        <v>1.43634259259257E-2</v>
      </c>
      <c r="C1806" s="14">
        <v>1240.9999999999807</v>
      </c>
      <c r="D1806" s="22">
        <v>8.48000000000002</v>
      </c>
    </row>
    <row r="1807" spans="1:4" x14ac:dyDescent="0.2">
      <c r="A1807" s="1" t="s">
        <v>4</v>
      </c>
      <c r="B1807" s="15">
        <v>1.4374999999999799E-2</v>
      </c>
      <c r="C1807" s="14">
        <v>1241.9999999999827</v>
      </c>
      <c r="D1807" s="22">
        <v>8.4700000000000202</v>
      </c>
    </row>
    <row r="1808" spans="1:4" x14ac:dyDescent="0.2">
      <c r="A1808" s="1" t="s">
        <v>4</v>
      </c>
      <c r="B1808" s="15">
        <v>1.43865740740738E-2</v>
      </c>
      <c r="C1808" s="14">
        <v>1242.9999999999764</v>
      </c>
      <c r="D1808" s="22">
        <v>8.4600000000000204</v>
      </c>
    </row>
    <row r="1809" spans="1:4" x14ac:dyDescent="0.2">
      <c r="A1809" s="1" t="s">
        <v>4</v>
      </c>
      <c r="B1809" s="15">
        <v>1.43981481481479E-2</v>
      </c>
      <c r="C1809" s="14">
        <v>1243.9999999999786</v>
      </c>
      <c r="D1809" s="22">
        <v>8.4500000000000206</v>
      </c>
    </row>
    <row r="1810" spans="1:4" x14ac:dyDescent="0.2">
      <c r="A1810" s="1" t="s">
        <v>4</v>
      </c>
      <c r="B1810" s="15">
        <v>1.4409722222221999E-2</v>
      </c>
      <c r="C1810" s="14">
        <v>1244.9999999999809</v>
      </c>
      <c r="D1810" s="22">
        <v>8.4400000000000208</v>
      </c>
    </row>
    <row r="1811" spans="1:4" x14ac:dyDescent="0.2">
      <c r="A1811" s="1" t="s">
        <v>4</v>
      </c>
      <c r="B1811" s="15">
        <v>1.4421296296296101E-2</v>
      </c>
      <c r="C1811" s="14">
        <v>1245.9999999999832</v>
      </c>
      <c r="D1811" s="22">
        <v>8.4300000000000193</v>
      </c>
    </row>
    <row r="1812" spans="1:4" x14ac:dyDescent="0.2">
      <c r="A1812" s="1" t="s">
        <v>4</v>
      </c>
      <c r="B1812" s="15">
        <v>1.44328703703701E-2</v>
      </c>
      <c r="C1812" s="14">
        <v>1246.9999999999766</v>
      </c>
      <c r="D1812" s="22">
        <v>8.4200000000000195</v>
      </c>
    </row>
    <row r="1813" spans="1:4" x14ac:dyDescent="0.2">
      <c r="A1813" s="1" t="s">
        <v>4</v>
      </c>
      <c r="B1813" s="15">
        <v>1.4444444444444199E-2</v>
      </c>
      <c r="C1813" s="14">
        <v>1247.9999999999789</v>
      </c>
      <c r="D1813" s="22">
        <v>8.4100000000000197</v>
      </c>
    </row>
    <row r="1814" spans="1:4" x14ac:dyDescent="0.2">
      <c r="A1814" s="1" t="s">
        <v>4</v>
      </c>
      <c r="B1814" s="15">
        <v>1.4456018518518301E-2</v>
      </c>
      <c r="C1814" s="14">
        <v>1248.9999999999811</v>
      </c>
      <c r="D1814" s="22">
        <v>8.4000000000000199</v>
      </c>
    </row>
    <row r="1815" spans="1:4" x14ac:dyDescent="0.2">
      <c r="A1815" s="1" t="s">
        <v>4</v>
      </c>
      <c r="B1815" s="15">
        <v>1.44675925925924E-2</v>
      </c>
      <c r="C1815" s="14">
        <v>1249.9999999999834</v>
      </c>
      <c r="D1815" s="22">
        <v>8.3900000000000201</v>
      </c>
    </row>
    <row r="1816" spans="1:4" x14ac:dyDescent="0.2">
      <c r="A1816" s="1" t="s">
        <v>4</v>
      </c>
      <c r="B1816" s="15">
        <v>1.4479166666666401E-2</v>
      </c>
      <c r="C1816" s="14">
        <v>1250.9999999999768</v>
      </c>
      <c r="D1816" s="22">
        <v>8.3800000000000203</v>
      </c>
    </row>
    <row r="1817" spans="1:4" x14ac:dyDescent="0.2">
      <c r="A1817" s="1" t="s">
        <v>4</v>
      </c>
      <c r="B1817" s="15">
        <v>1.44907407407405E-2</v>
      </c>
      <c r="C1817" s="14">
        <v>1251.9999999999793</v>
      </c>
      <c r="D1817" s="22">
        <v>8.3700000000000205</v>
      </c>
    </row>
    <row r="1818" spans="1:4" x14ac:dyDescent="0.2">
      <c r="A1818" s="1" t="s">
        <v>4</v>
      </c>
      <c r="B1818" s="15">
        <v>1.45023148148146E-2</v>
      </c>
      <c r="C1818" s="14">
        <v>1252.9999999999814</v>
      </c>
      <c r="D1818" s="22">
        <v>8.3600000000000207</v>
      </c>
    </row>
    <row r="1819" spans="1:4" x14ac:dyDescent="0.2">
      <c r="A1819" s="1" t="s">
        <v>4</v>
      </c>
      <c r="B1819" s="15">
        <v>1.4513888888888601E-2</v>
      </c>
      <c r="C1819" s="14">
        <v>1253.999999999975</v>
      </c>
      <c r="D1819" s="22">
        <v>8.3500000000000192</v>
      </c>
    </row>
    <row r="1820" spans="1:4" x14ac:dyDescent="0.2">
      <c r="A1820" s="1" t="s">
        <v>4</v>
      </c>
      <c r="B1820" s="15">
        <v>1.45254629629627E-2</v>
      </c>
      <c r="C1820" s="14">
        <v>1254.9999999999773</v>
      </c>
      <c r="D1820" s="22">
        <v>8.3400000000000194</v>
      </c>
    </row>
    <row r="1821" spans="1:4" x14ac:dyDescent="0.2">
      <c r="A1821" s="1" t="s">
        <v>4</v>
      </c>
      <c r="B1821" s="15">
        <v>1.45370370370368E-2</v>
      </c>
      <c r="C1821" s="14">
        <v>1255.9999999999795</v>
      </c>
      <c r="D1821" s="22">
        <v>8.3300000000000196</v>
      </c>
    </row>
    <row r="1822" spans="1:4" x14ac:dyDescent="0.2">
      <c r="A1822" s="1" t="s">
        <v>4</v>
      </c>
      <c r="B1822" s="15">
        <v>1.4548611111110899E-2</v>
      </c>
      <c r="C1822" s="14">
        <v>1256.9999999999816</v>
      </c>
      <c r="D1822" s="22">
        <v>8.3200000000000198</v>
      </c>
    </row>
    <row r="1823" spans="1:4" x14ac:dyDescent="0.2">
      <c r="A1823" s="1" t="s">
        <v>4</v>
      </c>
      <c r="B1823" s="15">
        <v>1.45601851851849E-2</v>
      </c>
      <c r="C1823" s="14">
        <v>1257.9999999999754</v>
      </c>
      <c r="D1823" s="22">
        <v>8.31000000000002</v>
      </c>
    </row>
    <row r="1824" spans="1:4" x14ac:dyDescent="0.2">
      <c r="A1824" s="1" t="s">
        <v>4</v>
      </c>
      <c r="B1824" s="15">
        <v>1.4571759259259E-2</v>
      </c>
      <c r="C1824" s="14">
        <v>1258.9999999999777</v>
      </c>
      <c r="D1824" s="22">
        <v>8.3000000000000203</v>
      </c>
    </row>
    <row r="1825" spans="1:4" x14ac:dyDescent="0.2">
      <c r="A1825" s="1" t="s">
        <v>4</v>
      </c>
      <c r="B1825" s="15">
        <v>1.4583333333333099E-2</v>
      </c>
      <c r="C1825" s="14">
        <v>1259.9999999999798</v>
      </c>
      <c r="D1825" s="22">
        <v>8.2900000000000205</v>
      </c>
    </row>
    <row r="1826" spans="1:4" x14ac:dyDescent="0.2">
      <c r="A1826" s="1" t="s">
        <v>4</v>
      </c>
      <c r="B1826" s="15">
        <v>1.4594907407407201E-2</v>
      </c>
      <c r="C1826" s="14">
        <v>1260.999999999982</v>
      </c>
      <c r="D1826" s="22">
        <v>8.2800000000000207</v>
      </c>
    </row>
    <row r="1827" spans="1:4" x14ac:dyDescent="0.2">
      <c r="A1827" s="1" t="s">
        <v>4</v>
      </c>
      <c r="B1827" s="15">
        <v>1.46064814814812E-2</v>
      </c>
      <c r="C1827" s="14">
        <v>1261.9999999999757</v>
      </c>
      <c r="D1827" s="22">
        <v>8.2700000000000191</v>
      </c>
    </row>
    <row r="1828" spans="1:4" x14ac:dyDescent="0.2">
      <c r="A1828" s="1" t="s">
        <v>4</v>
      </c>
      <c r="B1828" s="15">
        <v>1.4618055555555299E-2</v>
      </c>
      <c r="C1828" s="14">
        <v>1262.9999999999779</v>
      </c>
      <c r="D1828" s="22">
        <v>8.2600000000000193</v>
      </c>
    </row>
    <row r="1829" spans="1:4" x14ac:dyDescent="0.2">
      <c r="A1829" s="1" t="s">
        <v>4</v>
      </c>
      <c r="B1829" s="15">
        <v>1.4629629629629401E-2</v>
      </c>
      <c r="C1829" s="14">
        <v>1263.9999999999802</v>
      </c>
      <c r="D1829" s="22">
        <v>8.2500000000000195</v>
      </c>
    </row>
    <row r="1830" spans="1:4" x14ac:dyDescent="0.2">
      <c r="A1830" s="1" t="s">
        <v>4</v>
      </c>
      <c r="B1830" s="15">
        <v>1.46412037037035E-2</v>
      </c>
      <c r="C1830" s="14">
        <v>1264.9999999999823</v>
      </c>
      <c r="D1830" s="22">
        <v>8.2400000000000198</v>
      </c>
    </row>
    <row r="1831" spans="1:4" x14ac:dyDescent="0.2">
      <c r="A1831" s="1" t="s">
        <v>4</v>
      </c>
      <c r="B1831" s="15">
        <v>1.4652777777777499E-2</v>
      </c>
      <c r="C1831" s="14">
        <v>1265.9999999999759</v>
      </c>
      <c r="D1831" s="22">
        <v>8.23000000000002</v>
      </c>
    </row>
    <row r="1832" spans="1:4" x14ac:dyDescent="0.2">
      <c r="A1832" s="1" t="s">
        <v>4</v>
      </c>
      <c r="B1832" s="15">
        <v>1.46643518518516E-2</v>
      </c>
      <c r="C1832" s="14">
        <v>1266.9999999999782</v>
      </c>
      <c r="D1832" s="22">
        <v>8.2200000000000202</v>
      </c>
    </row>
    <row r="1833" spans="1:4" x14ac:dyDescent="0.2">
      <c r="A1833" s="1" t="s">
        <v>4</v>
      </c>
      <c r="B1833" s="15">
        <v>1.46759259259257E-2</v>
      </c>
      <c r="C1833" s="14">
        <v>1267.9999999999804</v>
      </c>
      <c r="D1833" s="22">
        <v>8.2100000000000204</v>
      </c>
    </row>
    <row r="1834" spans="1:4" x14ac:dyDescent="0.2">
      <c r="A1834" s="1" t="s">
        <v>4</v>
      </c>
      <c r="B1834" s="15">
        <v>1.46874999999998E-2</v>
      </c>
      <c r="C1834" s="14">
        <v>1268.9999999999827</v>
      </c>
      <c r="D1834" s="22">
        <v>8.2000000000000206</v>
      </c>
    </row>
    <row r="1835" spans="1:4" x14ac:dyDescent="0.2">
      <c r="A1835" s="1" t="s">
        <v>4</v>
      </c>
      <c r="B1835" s="15">
        <v>1.46990740740738E-2</v>
      </c>
      <c r="C1835" s="14">
        <v>1269.9999999999764</v>
      </c>
      <c r="D1835" s="22">
        <v>8.1900000000000208</v>
      </c>
    </row>
    <row r="1836" spans="1:4" x14ac:dyDescent="0.2">
      <c r="A1836" s="1" t="s">
        <v>4</v>
      </c>
      <c r="B1836" s="15">
        <v>1.47106481481479E-2</v>
      </c>
      <c r="C1836" s="14">
        <v>1270.9999999999784</v>
      </c>
      <c r="D1836" s="22">
        <v>8.1800000000000193</v>
      </c>
    </row>
    <row r="1837" spans="1:4" x14ac:dyDescent="0.2">
      <c r="A1837" s="1" t="s">
        <v>4</v>
      </c>
      <c r="B1837" s="15">
        <v>1.4722222222222E-2</v>
      </c>
      <c r="C1837" s="14">
        <v>1271.9999999999807</v>
      </c>
      <c r="D1837" s="22">
        <v>8.1700000000000195</v>
      </c>
    </row>
    <row r="1838" spans="1:4" x14ac:dyDescent="0.2">
      <c r="A1838" s="1" t="s">
        <v>4</v>
      </c>
      <c r="B1838" s="15">
        <v>1.4733796296296E-2</v>
      </c>
      <c r="C1838" s="14">
        <v>1272.9999999999743</v>
      </c>
      <c r="D1838" s="22">
        <v>8.1600000000000197</v>
      </c>
    </row>
    <row r="1839" spans="1:4" x14ac:dyDescent="0.2">
      <c r="A1839" s="1" t="s">
        <v>4</v>
      </c>
      <c r="B1839" s="15">
        <v>1.47453703703701E-2</v>
      </c>
      <c r="C1839" s="14">
        <v>1273.9999999999766</v>
      </c>
      <c r="D1839" s="22">
        <v>8.1500000000000199</v>
      </c>
    </row>
    <row r="1840" spans="1:4" x14ac:dyDescent="0.2">
      <c r="A1840" s="1" t="s">
        <v>4</v>
      </c>
      <c r="B1840" s="15">
        <v>1.4756944444444199E-2</v>
      </c>
      <c r="C1840" s="14">
        <v>1274.9999999999789</v>
      </c>
      <c r="D1840" s="22">
        <v>8.1400000000000201</v>
      </c>
    </row>
    <row r="1841" spans="1:4" x14ac:dyDescent="0.2">
      <c r="A1841" s="1" t="s">
        <v>4</v>
      </c>
      <c r="B1841" s="15">
        <v>1.4768518518518301E-2</v>
      </c>
      <c r="C1841" s="14">
        <v>1275.9999999999811</v>
      </c>
      <c r="D1841" s="22">
        <v>8.1300000000000203</v>
      </c>
    </row>
    <row r="1842" spans="1:4" x14ac:dyDescent="0.2">
      <c r="A1842" s="1" t="s">
        <v>4</v>
      </c>
      <c r="B1842" s="15">
        <v>1.47800925925923E-2</v>
      </c>
      <c r="C1842" s="14">
        <v>1276.9999999999745</v>
      </c>
      <c r="D1842" s="22">
        <v>8.1200000000000205</v>
      </c>
    </row>
    <row r="1843" spans="1:4" x14ac:dyDescent="0.2">
      <c r="A1843" s="1" t="s">
        <v>4</v>
      </c>
      <c r="B1843" s="15">
        <v>1.4791666666666399E-2</v>
      </c>
      <c r="C1843" s="14">
        <v>1277.999999999977</v>
      </c>
      <c r="D1843" s="22">
        <v>8.1100000000000207</v>
      </c>
    </row>
    <row r="1844" spans="1:4" x14ac:dyDescent="0.2">
      <c r="A1844" s="1" t="s">
        <v>4</v>
      </c>
      <c r="B1844" s="15">
        <v>1.4803240740740501E-2</v>
      </c>
      <c r="C1844" s="14">
        <v>1278.9999999999793</v>
      </c>
      <c r="D1844" s="22">
        <v>8.1000000000000192</v>
      </c>
    </row>
    <row r="1845" spans="1:4" x14ac:dyDescent="0.2">
      <c r="A1845" s="1" t="s">
        <v>4</v>
      </c>
      <c r="B1845" s="15">
        <v>1.48148148148146E-2</v>
      </c>
      <c r="C1845" s="14">
        <v>1279.9999999999814</v>
      </c>
      <c r="D1845" s="22">
        <v>8.0900000000000301</v>
      </c>
    </row>
    <row r="1846" spans="1:4" x14ac:dyDescent="0.2">
      <c r="A1846" s="1" t="s">
        <v>4</v>
      </c>
      <c r="B1846" s="15">
        <v>1.4826388888888599E-2</v>
      </c>
      <c r="C1846" s="14">
        <v>1280.999999999975</v>
      </c>
      <c r="D1846" s="22">
        <v>8.0800000000000303</v>
      </c>
    </row>
    <row r="1847" spans="1:4" x14ac:dyDescent="0.2">
      <c r="A1847" s="1" t="s">
        <v>4</v>
      </c>
      <c r="B1847" s="15">
        <v>1.4837962962962701E-2</v>
      </c>
      <c r="C1847" s="14">
        <v>1281.9999999999775</v>
      </c>
      <c r="D1847" s="22">
        <v>8.0700000000000305</v>
      </c>
    </row>
    <row r="1848" spans="1:4" x14ac:dyDescent="0.2">
      <c r="A1848" s="1" t="s">
        <v>4</v>
      </c>
      <c r="B1848" s="15">
        <v>1.48495370370368E-2</v>
      </c>
      <c r="C1848" s="14">
        <v>1282.9999999999795</v>
      </c>
      <c r="D1848" s="22">
        <v>8.0600000000000307</v>
      </c>
    </row>
    <row r="1849" spans="1:4" x14ac:dyDescent="0.2">
      <c r="A1849" s="1" t="s">
        <v>4</v>
      </c>
      <c r="B1849" s="15">
        <v>1.48611111111109E-2</v>
      </c>
      <c r="C1849" s="14">
        <v>1283.9999999999816</v>
      </c>
      <c r="D1849" s="22">
        <v>8.0500000000000291</v>
      </c>
    </row>
    <row r="1850" spans="1:4" x14ac:dyDescent="0.2">
      <c r="A1850" s="1" t="s">
        <v>4</v>
      </c>
      <c r="B1850" s="15">
        <v>1.48726851851849E-2</v>
      </c>
      <c r="C1850" s="14">
        <v>1284.9999999999754</v>
      </c>
      <c r="D1850" s="22">
        <v>8.0400000000000293</v>
      </c>
    </row>
    <row r="1851" spans="1:4" x14ac:dyDescent="0.2">
      <c r="A1851" s="1" t="s">
        <v>4</v>
      </c>
      <c r="B1851" s="15">
        <v>1.4884259259259E-2</v>
      </c>
      <c r="C1851" s="14">
        <v>1285.9999999999777</v>
      </c>
      <c r="D1851" s="22">
        <v>8.0300000000000296</v>
      </c>
    </row>
    <row r="1852" spans="1:4" x14ac:dyDescent="0.2">
      <c r="A1852" s="1" t="s">
        <v>4</v>
      </c>
      <c r="B1852" s="15">
        <v>1.48958333333331E-2</v>
      </c>
      <c r="C1852" s="14">
        <v>1286.9999999999798</v>
      </c>
      <c r="D1852" s="22">
        <v>8.0200000000000298</v>
      </c>
    </row>
    <row r="1853" spans="1:4" x14ac:dyDescent="0.2">
      <c r="A1853" s="1" t="s">
        <v>4</v>
      </c>
      <c r="B1853" s="15">
        <v>1.49074074074071E-2</v>
      </c>
      <c r="C1853" s="14">
        <v>1287.9999999999734</v>
      </c>
      <c r="D1853" s="22">
        <v>8.01000000000003</v>
      </c>
    </row>
    <row r="1854" spans="1:4" x14ac:dyDescent="0.2">
      <c r="A1854" s="1" t="s">
        <v>4</v>
      </c>
      <c r="B1854" s="15">
        <v>1.49189814814812E-2</v>
      </c>
      <c r="C1854" s="14">
        <v>1288.9999999999757</v>
      </c>
      <c r="D1854" s="22">
        <v>8.0000000000000302</v>
      </c>
    </row>
    <row r="1855" spans="1:4" x14ac:dyDescent="0.2">
      <c r="A1855" s="1" t="s">
        <v>4</v>
      </c>
      <c r="B1855" s="15">
        <v>1.49305555555553E-2</v>
      </c>
      <c r="C1855" s="14">
        <v>1289.9999999999777</v>
      </c>
      <c r="D1855" s="22">
        <v>7.9900000000000304</v>
      </c>
    </row>
    <row r="1856" spans="1:4" x14ac:dyDescent="0.2">
      <c r="A1856" s="1" t="s">
        <v>4</v>
      </c>
      <c r="B1856" s="15">
        <v>1.4942129629629399E-2</v>
      </c>
      <c r="C1856" s="14">
        <v>1290.99999999998</v>
      </c>
      <c r="D1856" s="22">
        <v>7.9800000000000297</v>
      </c>
    </row>
    <row r="1857" spans="1:4" x14ac:dyDescent="0.2">
      <c r="A1857" s="1" t="s">
        <v>4</v>
      </c>
      <c r="B1857" s="15">
        <v>1.49537037037034E-2</v>
      </c>
      <c r="C1857" s="14">
        <v>1291.9999999999736</v>
      </c>
      <c r="D1857" s="22">
        <v>7.9700000000000299</v>
      </c>
    </row>
    <row r="1858" spans="1:4" x14ac:dyDescent="0.2">
      <c r="A1858" s="1" t="s">
        <v>4</v>
      </c>
      <c r="B1858" s="15">
        <v>1.4965277777777499E-2</v>
      </c>
      <c r="C1858" s="14">
        <v>1292.9999999999759</v>
      </c>
      <c r="D1858" s="22">
        <v>7.9600000000000302</v>
      </c>
    </row>
    <row r="1859" spans="1:4" x14ac:dyDescent="0.2">
      <c r="A1859" s="1" t="s">
        <v>4</v>
      </c>
      <c r="B1859" s="15">
        <v>1.4976851851851601E-2</v>
      </c>
      <c r="C1859" s="14">
        <v>1293.9999999999782</v>
      </c>
      <c r="D1859" s="22">
        <v>7.9500000000000304</v>
      </c>
    </row>
    <row r="1860" spans="1:4" x14ac:dyDescent="0.2">
      <c r="A1860" s="1" t="s">
        <v>4</v>
      </c>
      <c r="B1860" s="15">
        <v>1.49884259259257E-2</v>
      </c>
      <c r="C1860" s="14">
        <v>1294.9999999999804</v>
      </c>
      <c r="D1860" s="22">
        <v>7.9400000000000297</v>
      </c>
    </row>
    <row r="1861" spans="1:4" x14ac:dyDescent="0.2">
      <c r="A1861" s="1" t="s">
        <v>4</v>
      </c>
      <c r="B1861" s="15">
        <v>1.4999999999999699E-2</v>
      </c>
      <c r="C1861" s="14">
        <v>1295.9999999999741</v>
      </c>
      <c r="D1861" s="22">
        <v>7.9300000000000299</v>
      </c>
    </row>
    <row r="1862" spans="1:4" x14ac:dyDescent="0.2">
      <c r="A1862" s="1" t="s">
        <v>4</v>
      </c>
      <c r="B1862" s="15">
        <v>1.5011574074073801E-2</v>
      </c>
      <c r="C1862" s="14">
        <v>1296.9999999999764</v>
      </c>
      <c r="D1862" s="22">
        <v>7.9200000000000301</v>
      </c>
    </row>
    <row r="1863" spans="1:4" x14ac:dyDescent="0.2">
      <c r="A1863" s="1" t="s">
        <v>4</v>
      </c>
      <c r="B1863" s="15">
        <v>1.50231481481479E-2</v>
      </c>
      <c r="C1863" s="14">
        <v>1297.9999999999786</v>
      </c>
      <c r="D1863" s="22">
        <v>7.9100000000000303</v>
      </c>
    </row>
    <row r="1864" spans="1:4" x14ac:dyDescent="0.2">
      <c r="A1864" s="1" t="s">
        <v>4</v>
      </c>
      <c r="B1864" s="15">
        <v>1.5034722222222E-2</v>
      </c>
      <c r="C1864" s="14">
        <v>1298.9999999999807</v>
      </c>
      <c r="D1864" s="22">
        <v>7.9000000000000297</v>
      </c>
    </row>
    <row r="1865" spans="1:4" x14ac:dyDescent="0.2">
      <c r="A1865" s="1" t="s">
        <v>4</v>
      </c>
      <c r="B1865" s="15">
        <v>1.5046296296296001E-2</v>
      </c>
      <c r="C1865" s="14">
        <v>1299.9999999999745</v>
      </c>
      <c r="D1865" s="22">
        <v>7.8900000000000299</v>
      </c>
    </row>
    <row r="1866" spans="1:4" x14ac:dyDescent="0.2">
      <c r="A1866" s="1" t="s">
        <v>4</v>
      </c>
      <c r="B1866" s="15">
        <v>1.50578703703701E-2</v>
      </c>
      <c r="C1866" s="14">
        <v>1300.9999999999768</v>
      </c>
      <c r="D1866" s="22">
        <v>7.8800000000000301</v>
      </c>
    </row>
    <row r="1867" spans="1:4" x14ac:dyDescent="0.2">
      <c r="A1867" s="1" t="s">
        <v>4</v>
      </c>
      <c r="B1867" s="15">
        <v>1.50694444444442E-2</v>
      </c>
      <c r="C1867" s="14">
        <v>1301.9999999999789</v>
      </c>
      <c r="D1867" s="22">
        <v>7.8700000000000303</v>
      </c>
    </row>
    <row r="1868" spans="1:4" x14ac:dyDescent="0.2">
      <c r="A1868" s="1" t="s">
        <v>4</v>
      </c>
      <c r="B1868" s="15">
        <v>1.5081018518518299E-2</v>
      </c>
      <c r="C1868" s="14">
        <v>1302.9999999999811</v>
      </c>
      <c r="D1868" s="22">
        <v>7.8600000000000296</v>
      </c>
    </row>
    <row r="1869" spans="1:4" x14ac:dyDescent="0.2">
      <c r="A1869" s="1" t="s">
        <v>4</v>
      </c>
      <c r="B1869" s="15">
        <v>1.50925925925923E-2</v>
      </c>
      <c r="C1869" s="14">
        <v>1303.999999999975</v>
      </c>
      <c r="D1869" s="22">
        <v>7.8500000000000298</v>
      </c>
    </row>
    <row r="1870" spans="1:4" x14ac:dyDescent="0.2">
      <c r="A1870" s="1" t="s">
        <v>4</v>
      </c>
      <c r="B1870" s="15">
        <v>1.51041666666664E-2</v>
      </c>
      <c r="C1870" s="14">
        <v>1304.999999999977</v>
      </c>
      <c r="D1870" s="22">
        <v>7.8400000000000301</v>
      </c>
    </row>
    <row r="1871" spans="1:4" x14ac:dyDescent="0.2">
      <c r="A1871" s="1" t="s">
        <v>4</v>
      </c>
      <c r="B1871" s="15">
        <v>1.5115740740740499E-2</v>
      </c>
      <c r="C1871" s="14">
        <v>1305.9999999999791</v>
      </c>
      <c r="D1871" s="22">
        <v>7.8300000000000303</v>
      </c>
    </row>
    <row r="1872" spans="1:4" x14ac:dyDescent="0.2">
      <c r="A1872" s="1" t="s">
        <v>4</v>
      </c>
      <c r="B1872" s="15">
        <v>1.51273148148145E-2</v>
      </c>
      <c r="C1872" s="14">
        <v>1306.9999999999727</v>
      </c>
      <c r="D1872" s="22">
        <v>7.8200000000000296</v>
      </c>
    </row>
    <row r="1873" spans="1:4" x14ac:dyDescent="0.2">
      <c r="A1873" s="1" t="s">
        <v>4</v>
      </c>
      <c r="B1873" s="15">
        <v>1.51388888888886E-2</v>
      </c>
      <c r="C1873" s="14">
        <v>1307.999999999975</v>
      </c>
      <c r="D1873" s="22">
        <v>7.8100000000000298</v>
      </c>
    </row>
    <row r="1874" spans="1:4" x14ac:dyDescent="0.2">
      <c r="A1874" s="1" t="s">
        <v>4</v>
      </c>
      <c r="B1874" s="15">
        <v>1.5150462962962701E-2</v>
      </c>
      <c r="C1874" s="14">
        <v>1308.9999999999775</v>
      </c>
      <c r="D1874" s="22">
        <v>7.80000000000003</v>
      </c>
    </row>
    <row r="1875" spans="1:4" x14ac:dyDescent="0.2">
      <c r="A1875" s="1" t="s">
        <v>4</v>
      </c>
      <c r="B1875" s="15">
        <v>1.51620370370368E-2</v>
      </c>
      <c r="C1875" s="14">
        <v>1309.9999999999795</v>
      </c>
      <c r="D1875" s="22">
        <v>7.7900000000000302</v>
      </c>
    </row>
    <row r="1876" spans="1:4" x14ac:dyDescent="0.2">
      <c r="A1876" s="1" t="s">
        <v>4</v>
      </c>
      <c r="B1876" s="15">
        <v>1.5173611111110799E-2</v>
      </c>
      <c r="C1876" s="14">
        <v>1310.9999999999732</v>
      </c>
      <c r="D1876" s="22">
        <v>7.7800000000000296</v>
      </c>
    </row>
    <row r="1877" spans="1:4" x14ac:dyDescent="0.2">
      <c r="A1877" s="1" t="s">
        <v>4</v>
      </c>
      <c r="B1877" s="15">
        <v>1.5185185185184901E-2</v>
      </c>
      <c r="C1877" s="14">
        <v>1311.9999999999754</v>
      </c>
      <c r="D1877" s="22">
        <v>7.7700000000000298</v>
      </c>
    </row>
    <row r="1878" spans="1:4" x14ac:dyDescent="0.2">
      <c r="A1878" s="1" t="s">
        <v>4</v>
      </c>
      <c r="B1878" s="15">
        <v>1.5196759259259E-2</v>
      </c>
      <c r="C1878" s="14">
        <v>1312.9999999999775</v>
      </c>
      <c r="D1878" s="22">
        <v>7.76000000000003</v>
      </c>
    </row>
    <row r="1879" spans="1:4" x14ac:dyDescent="0.2">
      <c r="A1879" s="1" t="s">
        <v>4</v>
      </c>
      <c r="B1879" s="15">
        <v>1.52083333333331E-2</v>
      </c>
      <c r="C1879" s="14">
        <v>1313.99999999998</v>
      </c>
      <c r="D1879" s="22">
        <v>7.7500000000000302</v>
      </c>
    </row>
    <row r="1880" spans="1:4" x14ac:dyDescent="0.2">
      <c r="A1880" s="1" t="s">
        <v>4</v>
      </c>
      <c r="B1880" s="15">
        <v>1.5219907407407101E-2</v>
      </c>
      <c r="C1880" s="14">
        <v>1314.9999999999736</v>
      </c>
      <c r="D1880" s="22">
        <v>7.7400000000000304</v>
      </c>
    </row>
    <row r="1881" spans="1:4" x14ac:dyDescent="0.2">
      <c r="A1881" s="1" t="s">
        <v>4</v>
      </c>
      <c r="B1881" s="15">
        <v>1.52314814814812E-2</v>
      </c>
      <c r="C1881" s="14">
        <v>1315.9999999999757</v>
      </c>
      <c r="D1881" s="22">
        <v>7.7300000000000297</v>
      </c>
    </row>
    <row r="1882" spans="1:4" x14ac:dyDescent="0.2">
      <c r="A1882" s="1" t="s">
        <v>4</v>
      </c>
      <c r="B1882" s="15">
        <v>1.52430555555553E-2</v>
      </c>
      <c r="C1882" s="14">
        <v>1316.9999999999777</v>
      </c>
      <c r="D1882" s="22">
        <v>7.7200000000000299</v>
      </c>
    </row>
    <row r="1883" spans="1:4" x14ac:dyDescent="0.2">
      <c r="A1883" s="1" t="s">
        <v>4</v>
      </c>
      <c r="B1883" s="15">
        <v>1.5254629629629399E-2</v>
      </c>
      <c r="C1883" s="14">
        <v>1317.9999999999802</v>
      </c>
      <c r="D1883" s="22">
        <v>7.7100000000000302</v>
      </c>
    </row>
    <row r="1884" spans="1:4" x14ac:dyDescent="0.2">
      <c r="A1884" s="1" t="s">
        <v>4</v>
      </c>
      <c r="B1884" s="15">
        <v>1.52662037037034E-2</v>
      </c>
      <c r="C1884" s="14">
        <v>1318.9999999999739</v>
      </c>
      <c r="D1884" s="22">
        <v>7.7000000000000304</v>
      </c>
    </row>
    <row r="1885" spans="1:4" x14ac:dyDescent="0.2">
      <c r="A1885" s="1" t="s">
        <v>4</v>
      </c>
      <c r="B1885" s="15">
        <v>1.52777777777775E-2</v>
      </c>
      <c r="C1885" s="14">
        <v>1319.9999999999759</v>
      </c>
      <c r="D1885" s="22">
        <v>7.6900000000000297</v>
      </c>
    </row>
    <row r="1886" spans="1:4" x14ac:dyDescent="0.2">
      <c r="A1886" s="1" t="s">
        <v>4</v>
      </c>
      <c r="B1886" s="15">
        <v>1.5289351851851599E-2</v>
      </c>
      <c r="C1886" s="14">
        <v>1320.9999999999782</v>
      </c>
      <c r="D1886" s="22">
        <v>7.6800000000000299</v>
      </c>
    </row>
    <row r="1887" spans="1:4" x14ac:dyDescent="0.2">
      <c r="A1887" s="1" t="s">
        <v>4</v>
      </c>
      <c r="B1887" s="15">
        <v>1.5300925925925701E-2</v>
      </c>
      <c r="C1887" s="14">
        <v>1321.9999999999804</v>
      </c>
      <c r="D1887" s="22">
        <v>7.6700000000000301</v>
      </c>
    </row>
    <row r="1888" spans="1:4" x14ac:dyDescent="0.2">
      <c r="A1888" s="1" t="s">
        <v>4</v>
      </c>
      <c r="B1888" s="15">
        <v>1.53124999999997E-2</v>
      </c>
      <c r="C1888" s="14">
        <v>1322.9999999999741</v>
      </c>
      <c r="D1888" s="22">
        <v>7.6600000000000303</v>
      </c>
    </row>
    <row r="1889" spans="1:4" x14ac:dyDescent="0.2">
      <c r="A1889" s="1" t="s">
        <v>4</v>
      </c>
      <c r="B1889" s="15">
        <v>1.5324074074073799E-2</v>
      </c>
      <c r="C1889" s="14">
        <v>1323.9999999999764</v>
      </c>
      <c r="D1889" s="22">
        <v>7.6500000000000297</v>
      </c>
    </row>
    <row r="1890" spans="1:4" x14ac:dyDescent="0.2">
      <c r="A1890" s="1" t="s">
        <v>4</v>
      </c>
      <c r="B1890" s="15">
        <v>1.5335648148147901E-2</v>
      </c>
      <c r="C1890" s="14">
        <v>1324.9999999999784</v>
      </c>
      <c r="D1890" s="22">
        <v>7.6400000000000299</v>
      </c>
    </row>
    <row r="1891" spans="1:4" x14ac:dyDescent="0.2">
      <c r="A1891" s="1" t="s">
        <v>4</v>
      </c>
      <c r="B1891" s="15">
        <v>1.53472222222219E-2</v>
      </c>
      <c r="C1891" s="14">
        <v>1325.9999999999723</v>
      </c>
      <c r="D1891" s="22">
        <v>7.6300000000000301</v>
      </c>
    </row>
    <row r="1892" spans="1:4" x14ac:dyDescent="0.2">
      <c r="A1892" s="1" t="s">
        <v>4</v>
      </c>
      <c r="B1892" s="15">
        <v>1.5358796296296001E-2</v>
      </c>
      <c r="C1892" s="14">
        <v>1326.9999999999745</v>
      </c>
      <c r="D1892" s="22">
        <v>7.6200000000000401</v>
      </c>
    </row>
    <row r="1893" spans="1:4" x14ac:dyDescent="0.2">
      <c r="A1893" s="1" t="s">
        <v>4</v>
      </c>
      <c r="B1893" s="15">
        <v>1.53703703703701E-2</v>
      </c>
      <c r="C1893" s="14">
        <v>1327.9999999999766</v>
      </c>
      <c r="D1893" s="22">
        <v>7.6100000000000403</v>
      </c>
    </row>
    <row r="1894" spans="1:4" x14ac:dyDescent="0.2">
      <c r="A1894" s="1" t="s">
        <v>4</v>
      </c>
      <c r="B1894" s="15">
        <v>1.53819444444442E-2</v>
      </c>
      <c r="C1894" s="14">
        <v>1328.9999999999791</v>
      </c>
      <c r="D1894" s="22">
        <v>7.6000000000000396</v>
      </c>
    </row>
    <row r="1895" spans="1:4" x14ac:dyDescent="0.2">
      <c r="A1895" s="1" t="s">
        <v>4</v>
      </c>
      <c r="B1895" s="15">
        <v>1.5393518518518201E-2</v>
      </c>
      <c r="C1895" s="14">
        <v>1329.9999999999725</v>
      </c>
      <c r="D1895" s="22">
        <v>7.5900000000000398</v>
      </c>
    </row>
    <row r="1896" spans="1:4" x14ac:dyDescent="0.2">
      <c r="A1896" s="1" t="s">
        <v>4</v>
      </c>
      <c r="B1896" s="15">
        <v>1.54050925925923E-2</v>
      </c>
      <c r="C1896" s="14">
        <v>1330.9999999999745</v>
      </c>
      <c r="D1896" s="22">
        <v>7.58000000000004</v>
      </c>
    </row>
    <row r="1897" spans="1:4" x14ac:dyDescent="0.2">
      <c r="A1897" s="1" t="s">
        <v>4</v>
      </c>
      <c r="B1897" s="15">
        <v>1.54166666666664E-2</v>
      </c>
      <c r="C1897" s="14">
        <v>1331.999999999977</v>
      </c>
      <c r="D1897" s="22">
        <v>7.5700000000000403</v>
      </c>
    </row>
    <row r="1898" spans="1:4" x14ac:dyDescent="0.2">
      <c r="A1898" s="1" t="s">
        <v>4</v>
      </c>
      <c r="B1898" s="15">
        <v>1.54282407407405E-2</v>
      </c>
      <c r="C1898" s="14">
        <v>1332.9999999999793</v>
      </c>
      <c r="D1898" s="22">
        <v>7.5600000000000396</v>
      </c>
    </row>
    <row r="1899" spans="1:4" x14ac:dyDescent="0.2">
      <c r="A1899" s="1" t="s">
        <v>4</v>
      </c>
      <c r="B1899" s="15">
        <v>1.54398148148145E-2</v>
      </c>
      <c r="C1899" s="14">
        <v>1333.9999999999727</v>
      </c>
      <c r="D1899" s="22">
        <v>7.5500000000000398</v>
      </c>
    </row>
    <row r="1900" spans="1:4" x14ac:dyDescent="0.2">
      <c r="A1900" s="1" t="s">
        <v>4</v>
      </c>
      <c r="B1900" s="15">
        <v>1.54513888888886E-2</v>
      </c>
      <c r="C1900" s="14">
        <v>1334.999999999975</v>
      </c>
      <c r="D1900" s="22">
        <v>7.54000000000004</v>
      </c>
    </row>
    <row r="1901" spans="1:4" x14ac:dyDescent="0.2">
      <c r="A1901" s="1" t="s">
        <v>4</v>
      </c>
      <c r="B1901" s="15">
        <v>1.5462962962962699E-2</v>
      </c>
      <c r="C1901" s="14">
        <v>1335.999999999977</v>
      </c>
      <c r="D1901" s="22">
        <v>7.5300000000000402</v>
      </c>
    </row>
    <row r="1902" spans="1:4" x14ac:dyDescent="0.2">
      <c r="A1902" s="1" t="s">
        <v>4</v>
      </c>
      <c r="B1902" s="15">
        <v>1.5474537037036801E-2</v>
      </c>
      <c r="C1902" s="14">
        <v>1336.9999999999795</v>
      </c>
      <c r="D1902" s="22">
        <v>7.5200000000000404</v>
      </c>
    </row>
    <row r="1903" spans="1:4" x14ac:dyDescent="0.2">
      <c r="A1903" s="1" t="s">
        <v>4</v>
      </c>
      <c r="B1903" s="15">
        <v>1.54861111111108E-2</v>
      </c>
      <c r="C1903" s="14">
        <v>1337.9999999999732</v>
      </c>
      <c r="D1903" s="22">
        <v>7.5100000000000398</v>
      </c>
    </row>
    <row r="1904" spans="1:4" x14ac:dyDescent="0.2">
      <c r="A1904" s="1" t="s">
        <v>4</v>
      </c>
      <c r="B1904" s="15">
        <v>1.5497685185184899E-2</v>
      </c>
      <c r="C1904" s="14">
        <v>1338.9999999999752</v>
      </c>
      <c r="D1904" s="22">
        <v>7.50000000000004</v>
      </c>
    </row>
    <row r="1905" spans="1:4" x14ac:dyDescent="0.2">
      <c r="A1905" s="1" t="s">
        <v>4</v>
      </c>
      <c r="B1905" s="15">
        <v>1.5509259259259001E-2</v>
      </c>
      <c r="C1905" s="14">
        <v>1339.9999999999775</v>
      </c>
      <c r="D1905" s="22">
        <v>7.4900000000000402</v>
      </c>
    </row>
    <row r="1906" spans="1:4" x14ac:dyDescent="0.2">
      <c r="A1906" s="1" t="s">
        <v>4</v>
      </c>
      <c r="B1906" s="15">
        <v>1.5520833333333E-2</v>
      </c>
      <c r="C1906" s="14">
        <v>1340.9999999999714</v>
      </c>
      <c r="D1906" s="22">
        <v>7.4800000000000404</v>
      </c>
    </row>
    <row r="1907" spans="1:4" x14ac:dyDescent="0.2">
      <c r="A1907" s="1" t="s">
        <v>4</v>
      </c>
      <c r="B1907" s="15">
        <v>1.5532407407407099E-2</v>
      </c>
      <c r="C1907" s="14">
        <v>1341.9999999999734</v>
      </c>
      <c r="D1907" s="22">
        <v>7.4700000000000397</v>
      </c>
    </row>
    <row r="1908" spans="1:4" x14ac:dyDescent="0.2">
      <c r="A1908" s="1" t="s">
        <v>4</v>
      </c>
      <c r="B1908" s="15">
        <v>1.5543981481481201E-2</v>
      </c>
      <c r="C1908" s="14">
        <v>1342.9999999999757</v>
      </c>
      <c r="D1908" s="22">
        <v>7.4600000000000399</v>
      </c>
    </row>
    <row r="1909" spans="1:4" x14ac:dyDescent="0.2">
      <c r="A1909" s="1" t="s">
        <v>4</v>
      </c>
      <c r="B1909" s="15">
        <v>1.55555555555553E-2</v>
      </c>
      <c r="C1909" s="14">
        <v>1343.9999999999779</v>
      </c>
      <c r="D1909" s="22">
        <v>7.4500000000000401</v>
      </c>
    </row>
    <row r="1910" spans="1:4" x14ac:dyDescent="0.2">
      <c r="A1910" s="1" t="s">
        <v>4</v>
      </c>
      <c r="B1910" s="15">
        <v>1.5567129629629301E-2</v>
      </c>
      <c r="C1910" s="14">
        <v>1344.9999999999718</v>
      </c>
      <c r="D1910" s="22">
        <v>7.4400000000000404</v>
      </c>
    </row>
    <row r="1911" spans="1:4" x14ac:dyDescent="0.2">
      <c r="A1911" s="1" t="s">
        <v>4</v>
      </c>
      <c r="B1911" s="15">
        <v>1.55787037037034E-2</v>
      </c>
      <c r="C1911" s="14">
        <v>1345.9999999999739</v>
      </c>
      <c r="D1911" s="22">
        <v>7.4300000000000397</v>
      </c>
    </row>
    <row r="1912" spans="1:4" x14ac:dyDescent="0.2">
      <c r="A1912" s="1" t="s">
        <v>4</v>
      </c>
      <c r="B1912" s="15">
        <v>1.55902777777775E-2</v>
      </c>
      <c r="C1912" s="14">
        <v>1346.9999999999759</v>
      </c>
      <c r="D1912" s="22">
        <v>7.4200000000000399</v>
      </c>
    </row>
    <row r="1913" spans="1:4" x14ac:dyDescent="0.2">
      <c r="A1913" s="1" t="s">
        <v>4</v>
      </c>
      <c r="B1913" s="15">
        <v>1.56018518518516E-2</v>
      </c>
      <c r="C1913" s="14">
        <v>1347.9999999999782</v>
      </c>
      <c r="D1913" s="22">
        <v>7.4100000000000401</v>
      </c>
    </row>
    <row r="1914" spans="1:4" x14ac:dyDescent="0.2">
      <c r="A1914" s="1" t="s">
        <v>4</v>
      </c>
      <c r="B1914" s="15">
        <v>1.56134259259256E-2</v>
      </c>
      <c r="C1914" s="14">
        <v>1348.9999999999718</v>
      </c>
      <c r="D1914" s="22">
        <v>7.4000000000000403</v>
      </c>
    </row>
    <row r="1915" spans="1:4" x14ac:dyDescent="0.2">
      <c r="A1915" s="1" t="s">
        <v>4</v>
      </c>
      <c r="B1915" s="15">
        <v>1.56249999999997E-2</v>
      </c>
      <c r="C1915" s="14">
        <v>1349.9999999999741</v>
      </c>
      <c r="D1915" s="22">
        <v>7.3900000000000396</v>
      </c>
    </row>
    <row r="1916" spans="1:4" x14ac:dyDescent="0.2">
      <c r="A1916" s="1" t="s">
        <v>4</v>
      </c>
      <c r="B1916" s="15">
        <v>1.5636574074073799E-2</v>
      </c>
      <c r="C1916" s="14">
        <v>1350.9999999999761</v>
      </c>
      <c r="D1916" s="22">
        <v>7.3800000000000399</v>
      </c>
    </row>
    <row r="1917" spans="1:4" x14ac:dyDescent="0.2">
      <c r="A1917" s="1" t="s">
        <v>4</v>
      </c>
      <c r="B1917" s="15">
        <v>1.5648148148147901E-2</v>
      </c>
      <c r="C1917" s="14">
        <v>1351.9999999999789</v>
      </c>
      <c r="D1917" s="22">
        <v>7.3700000000000401</v>
      </c>
    </row>
    <row r="1918" spans="1:4" x14ac:dyDescent="0.2">
      <c r="A1918" s="1" t="s">
        <v>4</v>
      </c>
      <c r="B1918" s="15">
        <v>1.5659722222221902E-2</v>
      </c>
      <c r="C1918" s="14">
        <v>1352.9999999999723</v>
      </c>
      <c r="D1918" s="22">
        <v>7.3600000000000403</v>
      </c>
    </row>
    <row r="1919" spans="1:4" x14ac:dyDescent="0.2">
      <c r="A1919" s="1" t="s">
        <v>4</v>
      </c>
      <c r="B1919" s="15">
        <v>1.5671296296295999E-2</v>
      </c>
      <c r="C1919" s="14">
        <v>1353.9999999999741</v>
      </c>
      <c r="D1919" s="22">
        <v>7.3500000000000396</v>
      </c>
    </row>
    <row r="1920" spans="1:4" x14ac:dyDescent="0.2">
      <c r="A1920" s="1" t="s">
        <v>4</v>
      </c>
      <c r="B1920" s="15">
        <v>1.5682870370370101E-2</v>
      </c>
      <c r="C1920" s="14">
        <v>1354.9999999999768</v>
      </c>
      <c r="D1920" s="22">
        <v>7.3400000000000398</v>
      </c>
    </row>
    <row r="1921" spans="1:4" x14ac:dyDescent="0.2">
      <c r="A1921" s="1" t="s">
        <v>4</v>
      </c>
      <c r="B1921" s="15">
        <v>1.5694444444444199E-2</v>
      </c>
      <c r="C1921" s="14">
        <v>1355.9999999999789</v>
      </c>
      <c r="D1921" s="22">
        <v>7.33000000000004</v>
      </c>
    </row>
    <row r="1922" spans="1:4" x14ac:dyDescent="0.2">
      <c r="A1922" s="1" t="s">
        <v>4</v>
      </c>
      <c r="B1922" s="15">
        <v>1.5706018518518199E-2</v>
      </c>
      <c r="C1922" s="14">
        <v>1356.9999999999723</v>
      </c>
      <c r="D1922" s="22">
        <v>7.3200000000000403</v>
      </c>
    </row>
    <row r="1923" spans="1:4" x14ac:dyDescent="0.2">
      <c r="A1923" s="1" t="s">
        <v>4</v>
      </c>
      <c r="B1923" s="15">
        <v>1.5717592592592301E-2</v>
      </c>
      <c r="C1923" s="14">
        <v>1357.9999999999748</v>
      </c>
      <c r="D1923" s="22">
        <v>7.3100000000000396</v>
      </c>
    </row>
    <row r="1924" spans="1:4" x14ac:dyDescent="0.2">
      <c r="A1924" s="1" t="s">
        <v>4</v>
      </c>
      <c r="B1924" s="15">
        <v>1.5729166666666398E-2</v>
      </c>
      <c r="C1924" s="14">
        <v>1358.9999999999768</v>
      </c>
      <c r="D1924" s="22">
        <v>7.3000000000000398</v>
      </c>
    </row>
    <row r="1925" spans="1:4" x14ac:dyDescent="0.2">
      <c r="A1925" s="1" t="s">
        <v>4</v>
      </c>
      <c r="B1925" s="15">
        <v>1.5740740740740399E-2</v>
      </c>
      <c r="C1925" s="14">
        <v>1359.9999999999704</v>
      </c>
      <c r="D1925" s="22">
        <v>7.29000000000004</v>
      </c>
    </row>
    <row r="1926" spans="1:4" x14ac:dyDescent="0.2">
      <c r="A1926" s="1" t="s">
        <v>4</v>
      </c>
      <c r="B1926" s="15">
        <v>1.57523148148145E-2</v>
      </c>
      <c r="C1926" s="14">
        <v>1360.9999999999729</v>
      </c>
      <c r="D1926" s="22">
        <v>7.2800000000000402</v>
      </c>
    </row>
    <row r="1927" spans="1:4" x14ac:dyDescent="0.2">
      <c r="A1927" s="1" t="s">
        <v>4</v>
      </c>
      <c r="B1927" s="15">
        <v>1.5763888888888598E-2</v>
      </c>
      <c r="C1927" s="14">
        <v>1361.9999999999748</v>
      </c>
      <c r="D1927" s="22">
        <v>7.2700000000000404</v>
      </c>
    </row>
    <row r="1928" spans="1:4" x14ac:dyDescent="0.2">
      <c r="A1928" s="1" t="s">
        <v>4</v>
      </c>
      <c r="B1928" s="15">
        <v>1.57754629629627E-2</v>
      </c>
      <c r="C1928" s="14">
        <v>1362.9999999999773</v>
      </c>
      <c r="D1928" s="22">
        <v>7.2600000000000398</v>
      </c>
    </row>
    <row r="1929" spans="1:4" x14ac:dyDescent="0.2">
      <c r="A1929" s="1" t="s">
        <v>4</v>
      </c>
      <c r="B1929" s="15">
        <v>1.57870370370367E-2</v>
      </c>
      <c r="C1929" s="14">
        <v>1363.9999999999711</v>
      </c>
      <c r="D1929" s="22">
        <v>7.25000000000004</v>
      </c>
    </row>
    <row r="1930" spans="1:4" x14ac:dyDescent="0.2">
      <c r="A1930" s="1" t="s">
        <v>4</v>
      </c>
      <c r="B1930" s="15">
        <v>1.5798611111110802E-2</v>
      </c>
      <c r="C1930" s="14">
        <v>1364.9999999999732</v>
      </c>
      <c r="D1930" s="22">
        <v>7.2400000000000402</v>
      </c>
    </row>
    <row r="1931" spans="1:4" x14ac:dyDescent="0.2">
      <c r="A1931" s="1" t="s">
        <v>4</v>
      </c>
      <c r="B1931" s="15">
        <v>1.58101851851849E-2</v>
      </c>
      <c r="C1931" s="14">
        <v>1365.9999999999752</v>
      </c>
      <c r="D1931" s="22">
        <v>7.2300000000000404</v>
      </c>
    </row>
    <row r="1932" spans="1:4" x14ac:dyDescent="0.2">
      <c r="A1932" s="1" t="s">
        <v>4</v>
      </c>
      <c r="B1932" s="15">
        <v>1.5821759259259001E-2</v>
      </c>
      <c r="C1932" s="14">
        <v>1366.9999999999777</v>
      </c>
      <c r="D1932" s="22">
        <v>7.2200000000000397</v>
      </c>
    </row>
    <row r="1933" spans="1:4" x14ac:dyDescent="0.2">
      <c r="A1933" s="1" t="s">
        <v>4</v>
      </c>
      <c r="B1933" s="15">
        <v>1.5833333333333002E-2</v>
      </c>
      <c r="C1933" s="14">
        <v>1367.9999999999714</v>
      </c>
      <c r="D1933" s="22">
        <v>7.2100000000000399</v>
      </c>
    </row>
    <row r="1934" spans="1:4" x14ac:dyDescent="0.2">
      <c r="A1934" s="1" t="s">
        <v>4</v>
      </c>
      <c r="B1934" s="15">
        <v>1.5844907407407099E-2</v>
      </c>
      <c r="C1934" s="14">
        <v>1368.9999999999734</v>
      </c>
      <c r="D1934" s="22">
        <v>7.2000000000000401</v>
      </c>
    </row>
    <row r="1935" spans="1:4" x14ac:dyDescent="0.2">
      <c r="A1935" s="1" t="s">
        <v>4</v>
      </c>
      <c r="B1935" s="15">
        <v>1.5856481481481201E-2</v>
      </c>
      <c r="C1935" s="14">
        <v>1369.9999999999759</v>
      </c>
      <c r="D1935" s="22">
        <v>7.1900000000000404</v>
      </c>
    </row>
    <row r="1936" spans="1:4" x14ac:dyDescent="0.2">
      <c r="A1936" s="1" t="s">
        <v>4</v>
      </c>
      <c r="B1936" s="15">
        <v>1.5868055555555299E-2</v>
      </c>
      <c r="C1936" s="14">
        <v>1370.9999999999777</v>
      </c>
      <c r="D1936" s="22">
        <v>7.1800000000000397</v>
      </c>
    </row>
    <row r="1937" spans="1:4" x14ac:dyDescent="0.2">
      <c r="A1937" s="1" t="s">
        <v>4</v>
      </c>
      <c r="B1937" s="15">
        <v>1.5879629629629299E-2</v>
      </c>
      <c r="C1937" s="14">
        <v>1371.9999999999714</v>
      </c>
      <c r="D1937" s="22">
        <v>7.1700000000000399</v>
      </c>
    </row>
    <row r="1938" spans="1:4" x14ac:dyDescent="0.2">
      <c r="A1938" s="1" t="s">
        <v>4</v>
      </c>
      <c r="B1938" s="15">
        <v>1.5891203703703401E-2</v>
      </c>
      <c r="C1938" s="14">
        <v>1372.9999999999739</v>
      </c>
      <c r="D1938" s="22">
        <v>7.1600000000000401</v>
      </c>
    </row>
    <row r="1939" spans="1:4" x14ac:dyDescent="0.2">
      <c r="A1939" s="1" t="s">
        <v>4</v>
      </c>
      <c r="B1939" s="15">
        <v>1.5902777777777499E-2</v>
      </c>
      <c r="C1939" s="14">
        <v>1373.9999999999759</v>
      </c>
      <c r="D1939" s="22">
        <v>7.1500000000000501</v>
      </c>
    </row>
    <row r="1940" spans="1:4" x14ac:dyDescent="0.2">
      <c r="A1940" s="1" t="s">
        <v>4</v>
      </c>
      <c r="B1940" s="15">
        <v>1.5914351851851499E-2</v>
      </c>
      <c r="C1940" s="14">
        <v>1374.9999999999695</v>
      </c>
      <c r="D1940" s="22">
        <v>7.1400000000000503</v>
      </c>
    </row>
    <row r="1941" spans="1:4" x14ac:dyDescent="0.2">
      <c r="A1941" s="1" t="s">
        <v>4</v>
      </c>
      <c r="B1941" s="15">
        <v>1.5925925925925601E-2</v>
      </c>
      <c r="C1941" s="14">
        <v>1375.9999999999718</v>
      </c>
      <c r="D1941" s="22">
        <v>7.1300000000000496</v>
      </c>
    </row>
    <row r="1942" spans="1:4" x14ac:dyDescent="0.2">
      <c r="A1942" s="1" t="s">
        <v>4</v>
      </c>
      <c r="B1942" s="15">
        <v>1.5937499999999698E-2</v>
      </c>
      <c r="C1942" s="14">
        <v>1376.9999999999736</v>
      </c>
      <c r="D1942" s="22">
        <v>7.1200000000000498</v>
      </c>
    </row>
    <row r="1943" spans="1:4" x14ac:dyDescent="0.2">
      <c r="A1943" s="1" t="s">
        <v>4</v>
      </c>
      <c r="B1943" s="15">
        <v>1.59490740740738E-2</v>
      </c>
      <c r="C1943" s="14">
        <v>1377.9999999999764</v>
      </c>
      <c r="D1943" s="22">
        <v>7.1100000000000501</v>
      </c>
    </row>
    <row r="1944" spans="1:4" x14ac:dyDescent="0.2">
      <c r="A1944" s="1" t="s">
        <v>4</v>
      </c>
      <c r="B1944" s="15">
        <v>1.59606481481478E-2</v>
      </c>
      <c r="C1944" s="14">
        <v>1378.99999999997</v>
      </c>
      <c r="D1944" s="22">
        <v>7.1000000000000503</v>
      </c>
    </row>
    <row r="1945" spans="1:4" x14ac:dyDescent="0.2">
      <c r="A1945" s="1" t="s">
        <v>4</v>
      </c>
      <c r="B1945" s="15">
        <v>1.5972222222221898E-2</v>
      </c>
      <c r="C1945" s="14">
        <v>1379.9999999999718</v>
      </c>
      <c r="D1945" s="22">
        <v>7.0900000000000496</v>
      </c>
    </row>
    <row r="1946" spans="1:4" x14ac:dyDescent="0.2">
      <c r="A1946" s="1" t="s">
        <v>4</v>
      </c>
      <c r="B1946" s="15">
        <v>1.5983796296296E-2</v>
      </c>
      <c r="C1946" s="14">
        <v>1380.9999999999743</v>
      </c>
      <c r="D1946" s="22">
        <v>7.0800000000000498</v>
      </c>
    </row>
    <row r="1947" spans="1:4" x14ac:dyDescent="0.2">
      <c r="A1947" s="1" t="s">
        <v>4</v>
      </c>
      <c r="B1947" s="15">
        <v>1.5995370370370101E-2</v>
      </c>
      <c r="C1947" s="14">
        <v>1381.9999999999766</v>
      </c>
      <c r="D1947" s="22">
        <v>7.07000000000005</v>
      </c>
    </row>
    <row r="1948" spans="1:4" x14ac:dyDescent="0.2">
      <c r="A1948" s="1" t="s">
        <v>4</v>
      </c>
      <c r="B1948" s="15">
        <v>1.6006944444444102E-2</v>
      </c>
      <c r="C1948" s="14">
        <v>1382.9999999999704</v>
      </c>
      <c r="D1948" s="22">
        <v>7.0600000000000502</v>
      </c>
    </row>
    <row r="1949" spans="1:4" x14ac:dyDescent="0.2">
      <c r="A1949" s="1" t="s">
        <v>4</v>
      </c>
      <c r="B1949" s="15">
        <v>1.60185185185182E-2</v>
      </c>
      <c r="C1949" s="14">
        <v>1383.9999999999725</v>
      </c>
      <c r="D1949" s="22">
        <v>7.0500000000000496</v>
      </c>
    </row>
    <row r="1950" spans="1:4" x14ac:dyDescent="0.2">
      <c r="A1950" s="1" t="s">
        <v>4</v>
      </c>
      <c r="B1950" s="15">
        <v>1.6030092592592301E-2</v>
      </c>
      <c r="C1950" s="14">
        <v>1384.9999999999748</v>
      </c>
      <c r="D1950" s="22">
        <v>7.0400000000000498</v>
      </c>
    </row>
    <row r="1951" spans="1:4" x14ac:dyDescent="0.2">
      <c r="A1951" s="1" t="s">
        <v>4</v>
      </c>
      <c r="B1951" s="15">
        <v>1.6041666666666399E-2</v>
      </c>
      <c r="C1951" s="14">
        <v>1385.9999999999768</v>
      </c>
      <c r="D1951" s="22">
        <v>7.03000000000005</v>
      </c>
    </row>
    <row r="1952" spans="1:4" x14ac:dyDescent="0.2">
      <c r="A1952" s="1" t="s">
        <v>4</v>
      </c>
      <c r="B1952" s="15">
        <v>1.6053240740740399E-2</v>
      </c>
      <c r="C1952" s="14">
        <v>1386.9999999999707</v>
      </c>
      <c r="D1952" s="22">
        <v>7.0200000000000502</v>
      </c>
    </row>
    <row r="1953" spans="1:4" x14ac:dyDescent="0.2">
      <c r="A1953" s="1" t="s">
        <v>4</v>
      </c>
      <c r="B1953" s="15">
        <v>1.6064814814814501E-2</v>
      </c>
      <c r="C1953" s="14">
        <v>1387.9999999999727</v>
      </c>
      <c r="D1953" s="22">
        <v>7.0100000000000504</v>
      </c>
    </row>
    <row r="1954" spans="1:4" x14ac:dyDescent="0.2">
      <c r="A1954" s="1" t="s">
        <v>4</v>
      </c>
      <c r="B1954" s="15">
        <v>1.6076388888888599E-2</v>
      </c>
      <c r="C1954" s="14">
        <v>1388.999999999975</v>
      </c>
      <c r="D1954" s="22">
        <v>7.0000000000000497</v>
      </c>
    </row>
    <row r="1955" spans="1:4" x14ac:dyDescent="0.2">
      <c r="A1955" s="1" t="s">
        <v>4</v>
      </c>
      <c r="B1955" s="15">
        <v>1.60879629629627E-2</v>
      </c>
      <c r="C1955" s="14">
        <v>1389.9999999999773</v>
      </c>
      <c r="D1955" s="22">
        <v>6.99000000000005</v>
      </c>
    </row>
    <row r="1956" spans="1:4" x14ac:dyDescent="0.2">
      <c r="A1956" s="1" t="s">
        <v>4</v>
      </c>
      <c r="B1956" s="15">
        <v>1.6099537037036701E-2</v>
      </c>
      <c r="C1956" s="14">
        <v>1390.9999999999709</v>
      </c>
      <c r="D1956" s="22">
        <v>6.9800000000000502</v>
      </c>
    </row>
    <row r="1957" spans="1:4" x14ac:dyDescent="0.2">
      <c r="A1957" s="1" t="s">
        <v>4</v>
      </c>
      <c r="B1957" s="15">
        <v>1.6111111111110799E-2</v>
      </c>
      <c r="C1957" s="14">
        <v>1391.9999999999729</v>
      </c>
      <c r="D1957" s="22">
        <v>6.9700000000000504</v>
      </c>
    </row>
    <row r="1958" spans="1:4" x14ac:dyDescent="0.2">
      <c r="A1958" s="1" t="s">
        <v>4</v>
      </c>
      <c r="B1958" s="15">
        <v>1.61226851851849E-2</v>
      </c>
      <c r="C1958" s="14">
        <v>1392.9999999999754</v>
      </c>
      <c r="D1958" s="22">
        <v>6.9600000000000497</v>
      </c>
    </row>
    <row r="1959" spans="1:4" x14ac:dyDescent="0.2">
      <c r="A1959" s="1" t="s">
        <v>4</v>
      </c>
      <c r="B1959" s="15">
        <v>1.6134259259258901E-2</v>
      </c>
      <c r="C1959" s="14">
        <v>1393.9999999999688</v>
      </c>
      <c r="D1959" s="22">
        <v>6.9500000000000499</v>
      </c>
    </row>
    <row r="1960" spans="1:4" x14ac:dyDescent="0.2">
      <c r="A1960" s="1" t="s">
        <v>4</v>
      </c>
      <c r="B1960" s="15">
        <v>1.6145833333332998E-2</v>
      </c>
      <c r="C1960" s="14">
        <v>1394.9999999999709</v>
      </c>
      <c r="D1960" s="22">
        <v>6.9400000000000501</v>
      </c>
    </row>
    <row r="1961" spans="1:4" x14ac:dyDescent="0.2">
      <c r="A1961" s="1" t="s">
        <v>4</v>
      </c>
      <c r="B1961" s="15">
        <v>1.61574074074071E-2</v>
      </c>
      <c r="C1961" s="14">
        <v>1395.9999999999736</v>
      </c>
      <c r="D1961" s="22">
        <v>6.9300000000000503</v>
      </c>
    </row>
    <row r="1962" spans="1:4" x14ac:dyDescent="0.2">
      <c r="A1962" s="1" t="s">
        <v>4</v>
      </c>
      <c r="B1962" s="15">
        <v>1.6168981481481201E-2</v>
      </c>
      <c r="C1962" s="14">
        <v>1396.9999999999759</v>
      </c>
      <c r="D1962" s="22">
        <v>6.9200000000000497</v>
      </c>
    </row>
    <row r="1963" spans="1:4" x14ac:dyDescent="0.2">
      <c r="A1963" s="1" t="s">
        <v>4</v>
      </c>
      <c r="B1963" s="15">
        <v>1.6180555555555198E-2</v>
      </c>
      <c r="C1963" s="14">
        <v>1397.9999999999691</v>
      </c>
      <c r="D1963" s="22">
        <v>6.9100000000000499</v>
      </c>
    </row>
    <row r="1964" spans="1:4" x14ac:dyDescent="0.2">
      <c r="A1964" s="1" t="s">
        <v>4</v>
      </c>
      <c r="B1964" s="15">
        <v>1.61921296296293E-2</v>
      </c>
      <c r="C1964" s="14">
        <v>1398.9999999999714</v>
      </c>
      <c r="D1964" s="22">
        <v>6.9000000000000501</v>
      </c>
    </row>
    <row r="1965" spans="1:4" x14ac:dyDescent="0.2">
      <c r="A1965" s="1" t="s">
        <v>4</v>
      </c>
      <c r="B1965" s="15">
        <v>1.6203703703703401E-2</v>
      </c>
      <c r="C1965" s="14">
        <v>1399.9999999999739</v>
      </c>
      <c r="D1965" s="22">
        <v>6.8900000000000503</v>
      </c>
    </row>
    <row r="1966" spans="1:4" x14ac:dyDescent="0.2">
      <c r="A1966" s="1" t="s">
        <v>4</v>
      </c>
      <c r="B1966" s="15">
        <v>1.6215277777777499E-2</v>
      </c>
      <c r="C1966" s="14">
        <v>1400.9999999999759</v>
      </c>
      <c r="D1966" s="22">
        <v>6.8800000000000496</v>
      </c>
    </row>
    <row r="1967" spans="1:4" x14ac:dyDescent="0.2">
      <c r="A1967" s="1" t="s">
        <v>4</v>
      </c>
      <c r="B1967" s="15">
        <v>1.62268518518515E-2</v>
      </c>
      <c r="C1967" s="14">
        <v>1401.9999999999695</v>
      </c>
      <c r="D1967" s="22">
        <v>6.8700000000000498</v>
      </c>
    </row>
    <row r="1968" spans="1:4" x14ac:dyDescent="0.2">
      <c r="A1968" s="1" t="s">
        <v>4</v>
      </c>
      <c r="B1968" s="15">
        <v>1.6238425925925601E-2</v>
      </c>
      <c r="C1968" s="14">
        <v>1402.9999999999718</v>
      </c>
      <c r="D1968" s="22">
        <v>6.8600000000000501</v>
      </c>
    </row>
    <row r="1969" spans="1:4" x14ac:dyDescent="0.2">
      <c r="A1969" s="1" t="s">
        <v>4</v>
      </c>
      <c r="B1969" s="15">
        <v>1.6249999999999699E-2</v>
      </c>
      <c r="C1969" s="14">
        <v>1403.9999999999741</v>
      </c>
      <c r="D1969" s="22">
        <v>6.8500000000000503</v>
      </c>
    </row>
    <row r="1970" spans="1:4" x14ac:dyDescent="0.2">
      <c r="A1970" s="1" t="s">
        <v>4</v>
      </c>
      <c r="B1970" s="15">
        <v>1.62615740740738E-2</v>
      </c>
      <c r="C1970" s="14">
        <v>1404.9999999999761</v>
      </c>
      <c r="D1970" s="22">
        <v>6.8400000000000496</v>
      </c>
    </row>
    <row r="1971" spans="1:4" x14ac:dyDescent="0.2">
      <c r="A1971" s="1" t="s">
        <v>4</v>
      </c>
      <c r="B1971" s="15">
        <v>1.6273148148147801E-2</v>
      </c>
      <c r="C1971" s="14">
        <v>1405.99999999997</v>
      </c>
      <c r="D1971" s="22">
        <v>6.8300000000000498</v>
      </c>
    </row>
    <row r="1972" spans="1:4" x14ac:dyDescent="0.2">
      <c r="A1972" s="1" t="s">
        <v>4</v>
      </c>
      <c r="B1972" s="15">
        <v>1.6284722222221899E-2</v>
      </c>
      <c r="C1972" s="14">
        <v>1406.999999999972</v>
      </c>
      <c r="D1972" s="22">
        <v>6.82000000000005</v>
      </c>
    </row>
    <row r="1973" spans="1:4" x14ac:dyDescent="0.2">
      <c r="A1973" s="1" t="s">
        <v>4</v>
      </c>
      <c r="B1973" s="15">
        <v>1.6296296296296E-2</v>
      </c>
      <c r="C1973" s="14">
        <v>1407.9999999999743</v>
      </c>
      <c r="D1973" s="22">
        <v>6.8100000000000502</v>
      </c>
    </row>
    <row r="1974" spans="1:4" x14ac:dyDescent="0.2">
      <c r="A1974" s="1" t="s">
        <v>4</v>
      </c>
      <c r="B1974" s="15">
        <v>1.6307870370370101E-2</v>
      </c>
      <c r="C1974" s="14">
        <v>1408.9999999999768</v>
      </c>
      <c r="D1974" s="22">
        <v>6.8000000000000496</v>
      </c>
    </row>
    <row r="1975" spans="1:4" x14ac:dyDescent="0.2">
      <c r="A1975" s="1" t="s">
        <v>4</v>
      </c>
      <c r="B1975" s="15">
        <v>1.6319444444444099E-2</v>
      </c>
      <c r="C1975" s="14">
        <v>1409.9999999999702</v>
      </c>
      <c r="D1975" s="22">
        <v>6.7900000000000498</v>
      </c>
    </row>
    <row r="1976" spans="1:4" x14ac:dyDescent="0.2">
      <c r="A1976" s="1" t="s">
        <v>4</v>
      </c>
      <c r="B1976" s="15">
        <v>1.63310185185182E-2</v>
      </c>
      <c r="C1976" s="14">
        <v>1410.9999999999725</v>
      </c>
      <c r="D1976" s="22">
        <v>6.78000000000005</v>
      </c>
    </row>
    <row r="1977" spans="1:4" x14ac:dyDescent="0.2">
      <c r="A1977" s="1" t="s">
        <v>4</v>
      </c>
      <c r="B1977" s="15">
        <v>1.6342592592592301E-2</v>
      </c>
      <c r="C1977" s="14">
        <v>1411.999999999975</v>
      </c>
      <c r="D1977" s="22">
        <v>6.7700000000000502</v>
      </c>
    </row>
    <row r="1978" spans="1:4" x14ac:dyDescent="0.2">
      <c r="A1978" s="1" t="s">
        <v>4</v>
      </c>
      <c r="B1978" s="15">
        <v>1.6354166666666399E-2</v>
      </c>
      <c r="C1978" s="14">
        <v>1412.9999999999768</v>
      </c>
      <c r="D1978" s="22">
        <v>6.7600000000000504</v>
      </c>
    </row>
    <row r="1979" spans="1:4" x14ac:dyDescent="0.2">
      <c r="A1979" s="1" t="s">
        <v>4</v>
      </c>
      <c r="B1979" s="15">
        <v>1.63657407407404E-2</v>
      </c>
      <c r="C1979" s="14">
        <v>1413.9999999999704</v>
      </c>
      <c r="D1979" s="22">
        <v>6.7500000000000497</v>
      </c>
    </row>
    <row r="1980" spans="1:4" x14ac:dyDescent="0.2">
      <c r="A1980" s="1" t="s">
        <v>4</v>
      </c>
      <c r="B1980" s="15">
        <v>1.6377314814814501E-2</v>
      </c>
      <c r="C1980" s="14">
        <v>1414.9999999999732</v>
      </c>
      <c r="D1980" s="22">
        <v>6.74000000000005</v>
      </c>
    </row>
    <row r="1981" spans="1:4" x14ac:dyDescent="0.2">
      <c r="A1981" s="1" t="s">
        <v>4</v>
      </c>
      <c r="B1981" s="15">
        <v>1.6388888888888599E-2</v>
      </c>
      <c r="C1981" s="14">
        <v>1415.999999999975</v>
      </c>
      <c r="D1981" s="22">
        <v>6.7300000000000502</v>
      </c>
    </row>
    <row r="1982" spans="1:4" x14ac:dyDescent="0.2">
      <c r="A1982" s="1" t="s">
        <v>4</v>
      </c>
      <c r="B1982" s="15">
        <v>1.64004629629626E-2</v>
      </c>
      <c r="C1982" s="14">
        <v>1416.9999999999684</v>
      </c>
      <c r="D1982" s="22">
        <v>6.7200000000000504</v>
      </c>
    </row>
    <row r="1983" spans="1:4" x14ac:dyDescent="0.2">
      <c r="A1983" s="1" t="s">
        <v>4</v>
      </c>
      <c r="B1983" s="15">
        <v>1.6412037037036701E-2</v>
      </c>
      <c r="C1983" s="14">
        <v>1417.9999999999709</v>
      </c>
      <c r="D1983" s="22">
        <v>6.7100000000000497</v>
      </c>
    </row>
    <row r="1984" spans="1:4" x14ac:dyDescent="0.2">
      <c r="A1984" s="1" t="s">
        <v>4</v>
      </c>
      <c r="B1984" s="15">
        <v>1.6423611111110799E-2</v>
      </c>
      <c r="C1984" s="14">
        <v>1418.9999999999732</v>
      </c>
      <c r="D1984" s="22">
        <v>6.7000000000000499</v>
      </c>
    </row>
    <row r="1985" spans="1:4" x14ac:dyDescent="0.2">
      <c r="A1985" s="1" t="s">
        <v>4</v>
      </c>
      <c r="B1985" s="15">
        <v>1.64351851851849E-2</v>
      </c>
      <c r="C1985" s="14">
        <v>1419.9999999999754</v>
      </c>
      <c r="D1985" s="22">
        <v>6.6900000000000501</v>
      </c>
    </row>
    <row r="1986" spans="1:4" x14ac:dyDescent="0.2">
      <c r="A1986" s="1" t="s">
        <v>4</v>
      </c>
      <c r="B1986" s="15">
        <v>1.6446759259258901E-2</v>
      </c>
      <c r="C1986" s="14">
        <v>1420.9999999999691</v>
      </c>
      <c r="D1986" s="22">
        <v>6.6800000000000601</v>
      </c>
    </row>
    <row r="1987" spans="1:4" x14ac:dyDescent="0.2">
      <c r="A1987" s="1" t="s">
        <v>4</v>
      </c>
      <c r="B1987" s="15">
        <v>1.6458333333332999E-2</v>
      </c>
      <c r="C1987" s="14">
        <v>1421.9999999999711</v>
      </c>
      <c r="D1987" s="22">
        <v>6.6700000000000603</v>
      </c>
    </row>
    <row r="1988" spans="1:4" x14ac:dyDescent="0.2">
      <c r="A1988" s="1" t="s">
        <v>4</v>
      </c>
      <c r="B1988" s="15">
        <v>1.64699074074071E-2</v>
      </c>
      <c r="C1988" s="14">
        <v>1422.9999999999734</v>
      </c>
      <c r="D1988" s="22">
        <v>6.6600000000000597</v>
      </c>
    </row>
    <row r="1989" spans="1:4" x14ac:dyDescent="0.2">
      <c r="A1989" s="1" t="s">
        <v>4</v>
      </c>
      <c r="B1989" s="15">
        <v>1.6481481481481201E-2</v>
      </c>
      <c r="C1989" s="14">
        <v>1423.9999999999757</v>
      </c>
      <c r="D1989" s="22">
        <v>6.6500000000000599</v>
      </c>
    </row>
    <row r="1990" spans="1:4" x14ac:dyDescent="0.2">
      <c r="A1990" s="1" t="s">
        <v>4</v>
      </c>
      <c r="B1990" s="15">
        <v>1.6493055555555199E-2</v>
      </c>
      <c r="C1990" s="14">
        <v>1424.9999999999691</v>
      </c>
      <c r="D1990" s="22">
        <v>6.6400000000000601</v>
      </c>
    </row>
    <row r="1991" spans="1:4" x14ac:dyDescent="0.2">
      <c r="A1991" s="1" t="s">
        <v>4</v>
      </c>
      <c r="B1991" s="15">
        <v>1.65046296296293E-2</v>
      </c>
      <c r="C1991" s="14">
        <v>1425.9999999999716</v>
      </c>
      <c r="D1991" s="22">
        <v>6.6300000000000603</v>
      </c>
    </row>
    <row r="1992" spans="1:4" x14ac:dyDescent="0.2">
      <c r="A1992" s="1" t="s">
        <v>4</v>
      </c>
      <c r="B1992" s="15">
        <v>1.6516203703703401E-2</v>
      </c>
      <c r="C1992" s="14">
        <v>1426.9999999999739</v>
      </c>
      <c r="D1992" s="22">
        <v>6.6200000000000596</v>
      </c>
    </row>
    <row r="1993" spans="1:4" x14ac:dyDescent="0.2">
      <c r="A1993" s="1" t="s">
        <v>4</v>
      </c>
      <c r="B1993" s="15">
        <v>1.6527777777777398E-2</v>
      </c>
      <c r="C1993" s="14">
        <v>1427.9999999999673</v>
      </c>
      <c r="D1993" s="22">
        <v>6.6100000000000598</v>
      </c>
    </row>
    <row r="1994" spans="1:4" x14ac:dyDescent="0.2">
      <c r="A1994" s="1" t="s">
        <v>4</v>
      </c>
      <c r="B1994" s="15">
        <v>1.65393518518515E-2</v>
      </c>
      <c r="C1994" s="14">
        <v>1428.9999999999695</v>
      </c>
      <c r="D1994" s="22">
        <v>6.60000000000006</v>
      </c>
    </row>
    <row r="1995" spans="1:4" x14ac:dyDescent="0.2">
      <c r="A1995" s="1" t="s">
        <v>4</v>
      </c>
      <c r="B1995" s="15">
        <v>1.6550925925925601E-2</v>
      </c>
      <c r="C1995" s="14">
        <v>1429.999999999972</v>
      </c>
      <c r="D1995" s="22">
        <v>6.5900000000000603</v>
      </c>
    </row>
    <row r="1996" spans="1:4" x14ac:dyDescent="0.2">
      <c r="A1996" s="1" t="s">
        <v>4</v>
      </c>
      <c r="B1996" s="15">
        <v>1.6562499999999699E-2</v>
      </c>
      <c r="C1996" s="14">
        <v>1430.9999999999739</v>
      </c>
      <c r="D1996" s="22">
        <v>6.5800000000000596</v>
      </c>
    </row>
    <row r="1997" spans="1:4" x14ac:dyDescent="0.2">
      <c r="A1997" s="1" t="s">
        <v>4</v>
      </c>
      <c r="B1997" s="15">
        <v>1.65740740740737E-2</v>
      </c>
      <c r="C1997" s="14">
        <v>1431.9999999999677</v>
      </c>
      <c r="D1997" s="22">
        <v>6.5700000000000598</v>
      </c>
    </row>
    <row r="1998" spans="1:4" x14ac:dyDescent="0.2">
      <c r="A1998" s="1" t="s">
        <v>4</v>
      </c>
      <c r="B1998" s="15">
        <v>1.6585648148147801E-2</v>
      </c>
      <c r="C1998" s="14">
        <v>1432.99999999997</v>
      </c>
      <c r="D1998" s="22">
        <v>6.56000000000006</v>
      </c>
    </row>
    <row r="1999" spans="1:4" x14ac:dyDescent="0.2">
      <c r="A1999" s="1" t="s">
        <v>4</v>
      </c>
      <c r="B1999" s="15">
        <v>1.6597222222221899E-2</v>
      </c>
      <c r="C1999" s="14">
        <v>1433.999999999972</v>
      </c>
      <c r="D1999" s="22">
        <v>6.5500000000000602</v>
      </c>
    </row>
    <row r="2000" spans="1:4" x14ac:dyDescent="0.2">
      <c r="A2000" s="1" t="s">
        <v>4</v>
      </c>
      <c r="B2000" s="15">
        <v>1.6608796296296E-2</v>
      </c>
      <c r="C2000" s="14">
        <v>1434.9999999999745</v>
      </c>
      <c r="D2000" s="22">
        <v>6.5400000000000604</v>
      </c>
    </row>
    <row r="2001" spans="1:4" x14ac:dyDescent="0.2">
      <c r="A2001" s="1" t="s">
        <v>4</v>
      </c>
      <c r="B2001" s="15">
        <v>1.6620370370370001E-2</v>
      </c>
      <c r="C2001" s="14">
        <v>1435.9999999999679</v>
      </c>
      <c r="D2001" s="22">
        <v>6.5300000000000598</v>
      </c>
    </row>
    <row r="2002" spans="1:4" x14ac:dyDescent="0.2">
      <c r="A2002" s="1" t="s">
        <v>4</v>
      </c>
      <c r="B2002" s="15">
        <v>1.6631944444444099E-2</v>
      </c>
      <c r="C2002" s="14">
        <v>1436.9999999999702</v>
      </c>
      <c r="D2002" s="22">
        <v>6.52000000000006</v>
      </c>
    </row>
    <row r="2003" spans="1:4" x14ac:dyDescent="0.2">
      <c r="A2003" s="1" t="s">
        <v>4</v>
      </c>
      <c r="B2003" s="15">
        <v>1.66435185185182E-2</v>
      </c>
      <c r="C2003" s="14">
        <v>1437.9999999999727</v>
      </c>
      <c r="D2003" s="22">
        <v>6.5100000000000602</v>
      </c>
    </row>
    <row r="2004" spans="1:4" x14ac:dyDescent="0.2">
      <c r="A2004" s="1" t="s">
        <v>4</v>
      </c>
      <c r="B2004" s="15">
        <v>1.6655092592592301E-2</v>
      </c>
      <c r="C2004" s="14">
        <v>1438.9999999999748</v>
      </c>
      <c r="D2004" s="22">
        <v>6.5000000000000604</v>
      </c>
    </row>
    <row r="2005" spans="1:4" x14ac:dyDescent="0.2">
      <c r="A2005" s="1" t="s">
        <v>4</v>
      </c>
      <c r="B2005" s="15">
        <v>1.6666666666666299E-2</v>
      </c>
      <c r="C2005" s="14">
        <v>1439.9999999999679</v>
      </c>
      <c r="D2005" s="22">
        <v>6.4900000000000597</v>
      </c>
    </row>
    <row r="2006" spans="1:4" x14ac:dyDescent="0.2">
      <c r="A2006" s="1" t="s">
        <v>4</v>
      </c>
      <c r="B2006" s="15">
        <v>1.66782407407404E-2</v>
      </c>
      <c r="C2006" s="14">
        <v>1440.9999999999707</v>
      </c>
      <c r="D2006" s="22">
        <v>6.4800000000000599</v>
      </c>
    </row>
    <row r="2007" spans="1:4" x14ac:dyDescent="0.2">
      <c r="A2007" s="1" t="s">
        <v>4</v>
      </c>
      <c r="B2007" s="15">
        <v>1.6689814814814501E-2</v>
      </c>
      <c r="C2007" s="14">
        <v>1441.9999999999727</v>
      </c>
      <c r="D2007" s="22">
        <v>6.4700000000000601</v>
      </c>
    </row>
    <row r="2008" spans="1:4" x14ac:dyDescent="0.2">
      <c r="A2008" s="1" t="s">
        <v>4</v>
      </c>
      <c r="B2008" s="15">
        <v>1.6701388888888599E-2</v>
      </c>
      <c r="C2008" s="14">
        <v>1442.999999999975</v>
      </c>
      <c r="D2008" s="22">
        <v>6.4600000000000604</v>
      </c>
    </row>
    <row r="2009" spans="1:4" x14ac:dyDescent="0.2">
      <c r="A2009" s="1" t="s">
        <v>4</v>
      </c>
      <c r="B2009" s="15">
        <v>1.67129629629626E-2</v>
      </c>
      <c r="C2009" s="14">
        <v>1443.9999999999686</v>
      </c>
      <c r="D2009" s="22">
        <v>6.4500000000000597</v>
      </c>
    </row>
    <row r="2010" spans="1:4" x14ac:dyDescent="0.2">
      <c r="A2010" s="1" t="s">
        <v>4</v>
      </c>
      <c r="B2010" s="15">
        <v>1.6724537037036701E-2</v>
      </c>
      <c r="C2010" s="14">
        <v>1444.9999999999709</v>
      </c>
      <c r="D2010" s="22">
        <v>6.4400000000000599</v>
      </c>
    </row>
    <row r="2011" spans="1:4" x14ac:dyDescent="0.2">
      <c r="A2011" s="1" t="s">
        <v>4</v>
      </c>
      <c r="B2011" s="15">
        <v>1.6736111111110799E-2</v>
      </c>
      <c r="C2011" s="14">
        <v>1445.9999999999729</v>
      </c>
      <c r="D2011" s="22">
        <v>6.4300000000000601</v>
      </c>
    </row>
    <row r="2012" spans="1:4" x14ac:dyDescent="0.2">
      <c r="A2012" s="1" t="s">
        <v>4</v>
      </c>
      <c r="B2012" s="15">
        <v>1.67476851851848E-2</v>
      </c>
      <c r="C2012" s="14">
        <v>1446.9999999999668</v>
      </c>
      <c r="D2012" s="22">
        <v>6.4200000000000603</v>
      </c>
    </row>
    <row r="2013" spans="1:4" x14ac:dyDescent="0.2">
      <c r="A2013" s="1" t="s">
        <v>4</v>
      </c>
      <c r="B2013" s="15">
        <v>1.6759259259258901E-2</v>
      </c>
      <c r="C2013" s="14">
        <v>1447.9999999999688</v>
      </c>
      <c r="D2013" s="22">
        <v>6.4100000000000597</v>
      </c>
    </row>
    <row r="2014" spans="1:4" x14ac:dyDescent="0.2">
      <c r="A2014" s="1" t="s">
        <v>4</v>
      </c>
      <c r="B2014" s="15">
        <v>1.6770833333332999E-2</v>
      </c>
      <c r="C2014" s="14">
        <v>1448.9999999999711</v>
      </c>
      <c r="D2014" s="22">
        <v>6.4000000000000599</v>
      </c>
    </row>
    <row r="2015" spans="1:4" x14ac:dyDescent="0.2">
      <c r="A2015" s="1" t="s">
        <v>4</v>
      </c>
      <c r="B2015" s="15">
        <v>1.67824074074071E-2</v>
      </c>
      <c r="C2015" s="14">
        <v>1449.9999999999734</v>
      </c>
      <c r="D2015" s="22">
        <v>6.3900000000000601</v>
      </c>
    </row>
    <row r="2016" spans="1:4" x14ac:dyDescent="0.2">
      <c r="A2016" s="1" t="s">
        <v>4</v>
      </c>
      <c r="B2016" s="15">
        <v>1.6793981481481101E-2</v>
      </c>
      <c r="C2016" s="14">
        <v>1450.999999999967</v>
      </c>
      <c r="D2016" s="22">
        <v>6.3800000000000603</v>
      </c>
    </row>
    <row r="2017" spans="1:4" x14ac:dyDescent="0.2">
      <c r="A2017" s="1" t="s">
        <v>4</v>
      </c>
      <c r="B2017" s="15">
        <v>1.6805555555555199E-2</v>
      </c>
      <c r="C2017" s="14">
        <v>1451.9999999999693</v>
      </c>
      <c r="D2017" s="22">
        <v>6.3700000000000596</v>
      </c>
    </row>
    <row r="2018" spans="1:4" x14ac:dyDescent="0.2">
      <c r="A2018" s="1" t="s">
        <v>4</v>
      </c>
      <c r="B2018" s="15">
        <v>1.68171296296293E-2</v>
      </c>
      <c r="C2018" s="14">
        <v>1452.9999999999716</v>
      </c>
      <c r="D2018" s="22">
        <v>6.3600000000000598</v>
      </c>
    </row>
    <row r="2019" spans="1:4" x14ac:dyDescent="0.2">
      <c r="A2019" s="1" t="s">
        <v>4</v>
      </c>
      <c r="B2019" s="15">
        <v>1.6828703703703402E-2</v>
      </c>
      <c r="C2019" s="14">
        <v>1453.9999999999739</v>
      </c>
      <c r="D2019" s="22">
        <v>6.35000000000006</v>
      </c>
    </row>
    <row r="2020" spans="1:4" x14ac:dyDescent="0.2">
      <c r="A2020" s="1" t="s">
        <v>4</v>
      </c>
      <c r="B2020" s="15">
        <v>1.6840277777777399E-2</v>
      </c>
      <c r="C2020" s="14">
        <v>1454.9999999999673</v>
      </c>
      <c r="D2020" s="22">
        <v>6.3400000000000603</v>
      </c>
    </row>
    <row r="2021" spans="1:4" x14ac:dyDescent="0.2">
      <c r="A2021" s="1" t="s">
        <v>4</v>
      </c>
      <c r="B2021" s="15">
        <v>1.68518518518515E-2</v>
      </c>
      <c r="C2021" s="14">
        <v>1455.9999999999698</v>
      </c>
      <c r="D2021" s="22">
        <v>6.3300000000000596</v>
      </c>
    </row>
    <row r="2022" spans="1:4" x14ac:dyDescent="0.2">
      <c r="A2022" s="1" t="s">
        <v>4</v>
      </c>
      <c r="B2022" s="15">
        <v>1.6863425925925601E-2</v>
      </c>
      <c r="C2022" s="14">
        <v>1456.999999999972</v>
      </c>
      <c r="D2022" s="22">
        <v>6.3200000000000598</v>
      </c>
    </row>
    <row r="2023" spans="1:4" x14ac:dyDescent="0.2">
      <c r="A2023" s="1" t="s">
        <v>4</v>
      </c>
      <c r="B2023" s="15">
        <v>1.6874999999999699E-2</v>
      </c>
      <c r="C2023" s="14">
        <v>1457.9999999999741</v>
      </c>
      <c r="D2023" s="22">
        <v>6.31000000000006</v>
      </c>
    </row>
    <row r="2024" spans="1:4" x14ac:dyDescent="0.2">
      <c r="A2024" s="1" t="s">
        <v>4</v>
      </c>
      <c r="B2024" s="15">
        <v>1.68865740740737E-2</v>
      </c>
      <c r="C2024" s="14">
        <v>1458.9999999999675</v>
      </c>
      <c r="D2024" s="22">
        <v>6.3000000000000602</v>
      </c>
    </row>
    <row r="2025" spans="1:4" x14ac:dyDescent="0.2">
      <c r="A2025" s="1" t="s">
        <v>4</v>
      </c>
      <c r="B2025" s="15">
        <v>1.6898148148147801E-2</v>
      </c>
      <c r="C2025" s="14">
        <v>1459.99999999997</v>
      </c>
      <c r="D2025" s="22">
        <v>6.2900000000000604</v>
      </c>
    </row>
    <row r="2026" spans="1:4" x14ac:dyDescent="0.2">
      <c r="A2026" s="1" t="s">
        <v>4</v>
      </c>
      <c r="B2026" s="15">
        <v>1.6909722222221899E-2</v>
      </c>
      <c r="C2026" s="14">
        <v>1460.9999999999723</v>
      </c>
      <c r="D2026" s="22">
        <v>6.2800000000000598</v>
      </c>
    </row>
    <row r="2027" spans="1:4" x14ac:dyDescent="0.2">
      <c r="A2027" s="1" t="s">
        <v>4</v>
      </c>
      <c r="B2027" s="15">
        <v>1.69212962962959E-2</v>
      </c>
      <c r="C2027" s="14">
        <v>1461.9999999999657</v>
      </c>
      <c r="D2027" s="22">
        <v>6.27000000000006</v>
      </c>
    </row>
    <row r="2028" spans="1:4" x14ac:dyDescent="0.2">
      <c r="A2028" s="1" t="s">
        <v>4</v>
      </c>
      <c r="B2028" s="15">
        <v>1.6932870370370001E-2</v>
      </c>
      <c r="C2028" s="14">
        <v>1462.9999999999679</v>
      </c>
      <c r="D2028" s="22">
        <v>6.2600000000000602</v>
      </c>
    </row>
    <row r="2029" spans="1:4" x14ac:dyDescent="0.2">
      <c r="A2029" s="1" t="s">
        <v>4</v>
      </c>
      <c r="B2029" s="15">
        <v>1.6944444444444099E-2</v>
      </c>
      <c r="C2029" s="14">
        <v>1463.9999999999702</v>
      </c>
      <c r="D2029" s="22">
        <v>6.2500000000000604</v>
      </c>
    </row>
    <row r="2030" spans="1:4" x14ac:dyDescent="0.2">
      <c r="A2030" s="1" t="s">
        <v>4</v>
      </c>
      <c r="B2030" s="15">
        <v>1.69560185185182E-2</v>
      </c>
      <c r="C2030" s="14">
        <v>1464.9999999999723</v>
      </c>
      <c r="D2030" s="22">
        <v>6.2400000000000597</v>
      </c>
    </row>
    <row r="2031" spans="1:4" x14ac:dyDescent="0.2">
      <c r="A2031" s="1" t="s">
        <v>4</v>
      </c>
      <c r="B2031" s="15">
        <v>1.6967592592592201E-2</v>
      </c>
      <c r="C2031" s="14">
        <v>1465.9999999999661</v>
      </c>
      <c r="D2031" s="22">
        <v>6.2300000000000599</v>
      </c>
    </row>
    <row r="2032" spans="1:4" x14ac:dyDescent="0.2">
      <c r="A2032" s="1" t="s">
        <v>4</v>
      </c>
      <c r="B2032" s="15">
        <v>1.6979166666666299E-2</v>
      </c>
      <c r="C2032" s="14">
        <v>1466.9999999999684</v>
      </c>
      <c r="D2032" s="22">
        <v>6.2200000000000699</v>
      </c>
    </row>
    <row r="2033" spans="1:4" x14ac:dyDescent="0.2">
      <c r="A2033" s="1" t="s">
        <v>4</v>
      </c>
      <c r="B2033" s="15">
        <v>1.69907407407404E-2</v>
      </c>
      <c r="C2033" s="14">
        <v>1467.9999999999704</v>
      </c>
      <c r="D2033" s="22">
        <v>6.2100000000000701</v>
      </c>
    </row>
    <row r="2034" spans="1:4" x14ac:dyDescent="0.2">
      <c r="A2034" s="1" t="s">
        <v>4</v>
      </c>
      <c r="B2034" s="15">
        <v>1.7002314814814502E-2</v>
      </c>
      <c r="C2034" s="14">
        <v>1468.9999999999729</v>
      </c>
      <c r="D2034" s="22">
        <v>6.2000000000000703</v>
      </c>
    </row>
    <row r="2035" spans="1:4" x14ac:dyDescent="0.2">
      <c r="A2035" s="1" t="s">
        <v>4</v>
      </c>
      <c r="B2035" s="15">
        <v>1.7013888888888499E-2</v>
      </c>
      <c r="C2035" s="14">
        <v>1469.9999999999663</v>
      </c>
      <c r="D2035" s="22">
        <v>6.1900000000000697</v>
      </c>
    </row>
    <row r="2036" spans="1:4" x14ac:dyDescent="0.2">
      <c r="A2036" s="1" t="s">
        <v>4</v>
      </c>
      <c r="B2036" s="15">
        <v>1.70254629629626E-2</v>
      </c>
      <c r="C2036" s="14">
        <v>1470.9999999999686</v>
      </c>
      <c r="D2036" s="22">
        <v>6.1800000000000699</v>
      </c>
    </row>
    <row r="2037" spans="1:4" x14ac:dyDescent="0.2">
      <c r="A2037" s="1" t="s">
        <v>4</v>
      </c>
      <c r="B2037" s="15">
        <v>1.7037037037036701E-2</v>
      </c>
      <c r="C2037" s="14">
        <v>1471.9999999999711</v>
      </c>
      <c r="D2037" s="22">
        <v>6.1700000000000701</v>
      </c>
    </row>
    <row r="2038" spans="1:4" x14ac:dyDescent="0.2">
      <c r="A2038" s="1" t="s">
        <v>4</v>
      </c>
      <c r="B2038" s="15">
        <v>1.7048611111110799E-2</v>
      </c>
      <c r="C2038" s="14">
        <v>1472.9999999999729</v>
      </c>
      <c r="D2038" s="22">
        <v>6.1600000000000703</v>
      </c>
    </row>
    <row r="2039" spans="1:4" x14ac:dyDescent="0.2">
      <c r="A2039" s="1" t="s">
        <v>4</v>
      </c>
      <c r="B2039" s="15">
        <v>1.70601851851848E-2</v>
      </c>
      <c r="C2039" s="14">
        <v>1473.9999999999666</v>
      </c>
      <c r="D2039" s="22">
        <v>6.1500000000000696</v>
      </c>
    </row>
    <row r="2040" spans="1:4" x14ac:dyDescent="0.2">
      <c r="A2040" s="1" t="s">
        <v>4</v>
      </c>
      <c r="B2040" s="15">
        <v>1.7071759259258901E-2</v>
      </c>
      <c r="C2040" s="14">
        <v>1474.9999999999693</v>
      </c>
      <c r="D2040" s="22">
        <v>6.1400000000000698</v>
      </c>
    </row>
    <row r="2041" spans="1:4" x14ac:dyDescent="0.2">
      <c r="A2041" s="1" t="s">
        <v>4</v>
      </c>
      <c r="B2041" s="15">
        <v>1.7083333333332999E-2</v>
      </c>
      <c r="C2041" s="14">
        <v>1475.9999999999711</v>
      </c>
      <c r="D2041" s="22">
        <v>6.1300000000000701</v>
      </c>
    </row>
    <row r="2042" spans="1:4" x14ac:dyDescent="0.2">
      <c r="A2042" s="1" t="s">
        <v>4</v>
      </c>
      <c r="B2042" s="15">
        <v>1.7094907407407101E-2</v>
      </c>
      <c r="C2042" s="14">
        <v>1476.9999999999736</v>
      </c>
      <c r="D2042" s="22">
        <v>6.1200000000000703</v>
      </c>
    </row>
    <row r="2043" spans="1:4" x14ac:dyDescent="0.2">
      <c r="A2043" s="1" t="s">
        <v>4</v>
      </c>
      <c r="B2043" s="15">
        <v>1.7106481481481101E-2</v>
      </c>
      <c r="C2043" s="14">
        <v>1477.9999999999673</v>
      </c>
      <c r="D2043" s="22">
        <v>6.1100000000000696</v>
      </c>
    </row>
    <row r="2044" spans="1:4" x14ac:dyDescent="0.2">
      <c r="A2044" s="1" t="s">
        <v>4</v>
      </c>
      <c r="B2044" s="15">
        <v>1.7118055555555199E-2</v>
      </c>
      <c r="C2044" s="14">
        <v>1478.9999999999693</v>
      </c>
      <c r="D2044" s="22">
        <v>6.1000000000000698</v>
      </c>
    </row>
    <row r="2045" spans="1:4" x14ac:dyDescent="0.2">
      <c r="A2045" s="1" t="s">
        <v>4</v>
      </c>
      <c r="B2045" s="15">
        <v>1.71296296296293E-2</v>
      </c>
      <c r="C2045" s="14">
        <v>1479.9999999999716</v>
      </c>
      <c r="D2045" s="22">
        <v>6.09000000000007</v>
      </c>
    </row>
    <row r="2046" spans="1:4" x14ac:dyDescent="0.2">
      <c r="A2046" s="1" t="s">
        <v>4</v>
      </c>
      <c r="B2046" s="15">
        <v>1.7141203703703301E-2</v>
      </c>
      <c r="C2046" s="14">
        <v>1480.9999999999652</v>
      </c>
      <c r="D2046" s="22">
        <v>6.0800000000000702</v>
      </c>
    </row>
    <row r="2047" spans="1:4" x14ac:dyDescent="0.2">
      <c r="A2047" s="1" t="s">
        <v>4</v>
      </c>
      <c r="B2047" s="15">
        <v>1.7152777777777399E-2</v>
      </c>
      <c r="C2047" s="14">
        <v>1481.9999999999673</v>
      </c>
      <c r="D2047" s="22">
        <v>6.0700000000000696</v>
      </c>
    </row>
    <row r="2048" spans="1:4" x14ac:dyDescent="0.2">
      <c r="A2048" s="1" t="s">
        <v>4</v>
      </c>
      <c r="B2048" s="15">
        <v>1.71643518518515E-2</v>
      </c>
      <c r="C2048" s="14">
        <v>1482.9999999999695</v>
      </c>
      <c r="D2048" s="22">
        <v>6.0600000000000698</v>
      </c>
    </row>
    <row r="2049" spans="1:4" x14ac:dyDescent="0.2">
      <c r="A2049" s="1" t="s">
        <v>4</v>
      </c>
      <c r="B2049" s="15">
        <v>1.7175925925925602E-2</v>
      </c>
      <c r="C2049" s="14">
        <v>1483.9999999999718</v>
      </c>
      <c r="D2049" s="22">
        <v>6.05000000000007</v>
      </c>
    </row>
    <row r="2050" spans="1:4" x14ac:dyDescent="0.2">
      <c r="A2050" s="1" t="s">
        <v>4</v>
      </c>
      <c r="B2050" s="15">
        <v>1.7187499999999599E-2</v>
      </c>
      <c r="C2050" s="14">
        <v>1484.9999999999652</v>
      </c>
      <c r="D2050" s="22">
        <v>6.0400000000000702</v>
      </c>
    </row>
    <row r="2051" spans="1:4" x14ac:dyDescent="0.2">
      <c r="A2051" s="1" t="s">
        <v>4</v>
      </c>
      <c r="B2051" s="15">
        <v>1.71990740740737E-2</v>
      </c>
      <c r="C2051" s="14">
        <v>1485.9999999999677</v>
      </c>
      <c r="D2051" s="22">
        <v>6.0300000000000704</v>
      </c>
    </row>
    <row r="2052" spans="1:4" x14ac:dyDescent="0.2">
      <c r="A2052" s="1" t="s">
        <v>4</v>
      </c>
      <c r="B2052" s="15">
        <v>1.7210648148147802E-2</v>
      </c>
      <c r="C2052" s="14">
        <v>1486.99999999997</v>
      </c>
      <c r="D2052" s="22">
        <v>6.0200000000000697</v>
      </c>
    </row>
    <row r="2053" spans="1:4" x14ac:dyDescent="0.2">
      <c r="A2053" s="1" t="s">
        <v>4</v>
      </c>
      <c r="B2053" s="15">
        <v>1.7222222222221899E-2</v>
      </c>
      <c r="C2053" s="14">
        <v>1487.999999999972</v>
      </c>
      <c r="D2053" s="22">
        <v>6.01000000000007</v>
      </c>
    </row>
    <row r="2054" spans="1:4" x14ac:dyDescent="0.2">
      <c r="A2054" s="1" t="s">
        <v>4</v>
      </c>
      <c r="B2054" s="15">
        <v>1.72337962962959E-2</v>
      </c>
      <c r="C2054" s="14">
        <v>1488.9999999999657</v>
      </c>
      <c r="D2054" s="22">
        <v>6.0000000000000702</v>
      </c>
    </row>
    <row r="2055" spans="1:4" x14ac:dyDescent="0.2">
      <c r="A2055" s="1" t="s">
        <v>4</v>
      </c>
      <c r="B2055" s="15">
        <v>1.7245370370370001E-2</v>
      </c>
      <c r="C2055" s="14">
        <v>1489.9999999999682</v>
      </c>
      <c r="D2055" s="22">
        <v>5.9900000000000704</v>
      </c>
    </row>
    <row r="2056" spans="1:4" x14ac:dyDescent="0.2">
      <c r="A2056" s="1" t="s">
        <v>4</v>
      </c>
      <c r="B2056" s="15">
        <v>1.7256944444444099E-2</v>
      </c>
      <c r="C2056" s="14">
        <v>1490.99999999997</v>
      </c>
      <c r="D2056" s="22">
        <v>5.9800000000000697</v>
      </c>
    </row>
    <row r="2057" spans="1:4" x14ac:dyDescent="0.2">
      <c r="A2057" s="1" t="s">
        <v>4</v>
      </c>
      <c r="B2057" s="15">
        <v>1.7268518518518201E-2</v>
      </c>
      <c r="C2057" s="14">
        <v>1491.9999999999727</v>
      </c>
      <c r="D2057" s="22">
        <v>5.9700000000000699</v>
      </c>
    </row>
    <row r="2058" spans="1:4" x14ac:dyDescent="0.2">
      <c r="A2058" s="1" t="s">
        <v>4</v>
      </c>
      <c r="B2058" s="15">
        <v>1.7280092592592201E-2</v>
      </c>
      <c r="C2058" s="14">
        <v>1492.9999999999663</v>
      </c>
      <c r="D2058" s="22">
        <v>5.9600000000000701</v>
      </c>
    </row>
    <row r="2059" spans="1:4" x14ac:dyDescent="0.2">
      <c r="A2059" s="1" t="s">
        <v>4</v>
      </c>
      <c r="B2059" s="15">
        <v>1.7291666666666299E-2</v>
      </c>
      <c r="C2059" s="14">
        <v>1493.9999999999682</v>
      </c>
      <c r="D2059" s="22">
        <v>5.9500000000000703</v>
      </c>
    </row>
    <row r="2060" spans="1:4" x14ac:dyDescent="0.2">
      <c r="A2060" s="1" t="s">
        <v>4</v>
      </c>
      <c r="B2060" s="15">
        <v>1.7303240740740401E-2</v>
      </c>
      <c r="C2060" s="14">
        <v>1494.9999999999707</v>
      </c>
      <c r="D2060" s="22">
        <v>5.9400000000000697</v>
      </c>
    </row>
    <row r="2061" spans="1:4" x14ac:dyDescent="0.2">
      <c r="A2061" s="1" t="s">
        <v>4</v>
      </c>
      <c r="B2061" s="15">
        <v>1.7314814814814498E-2</v>
      </c>
      <c r="C2061" s="14">
        <v>1495.9999999999727</v>
      </c>
      <c r="D2061" s="22">
        <v>5.9300000000000699</v>
      </c>
    </row>
    <row r="2062" spans="1:4" x14ac:dyDescent="0.2">
      <c r="A2062" s="1" t="s">
        <v>4</v>
      </c>
      <c r="B2062" s="15">
        <v>1.7326388888888499E-2</v>
      </c>
      <c r="C2062" s="14">
        <v>1496.9999999999663</v>
      </c>
      <c r="D2062" s="22">
        <v>5.9200000000000701</v>
      </c>
    </row>
    <row r="2063" spans="1:4" x14ac:dyDescent="0.2">
      <c r="A2063" s="1" t="s">
        <v>4</v>
      </c>
      <c r="B2063" s="15">
        <v>1.73379629629626E-2</v>
      </c>
      <c r="C2063" s="14">
        <v>1497.9999999999688</v>
      </c>
      <c r="D2063" s="22">
        <v>5.9100000000000703</v>
      </c>
    </row>
    <row r="2064" spans="1:4" x14ac:dyDescent="0.2">
      <c r="A2064" s="1" t="s">
        <v>4</v>
      </c>
      <c r="B2064" s="15">
        <v>1.7349537037036698E-2</v>
      </c>
      <c r="C2064" s="14">
        <v>1498.9999999999707</v>
      </c>
      <c r="D2064" s="22">
        <v>5.9000000000000696</v>
      </c>
    </row>
    <row r="2065" spans="1:4" x14ac:dyDescent="0.2">
      <c r="A2065" s="1" t="s">
        <v>4</v>
      </c>
      <c r="B2065" s="15">
        <v>1.73611111111108E-2</v>
      </c>
      <c r="C2065" s="14">
        <v>1499.9999999999732</v>
      </c>
      <c r="D2065" s="22">
        <v>5.8900000000000698</v>
      </c>
    </row>
    <row r="2066" spans="1:4" x14ac:dyDescent="0.2">
      <c r="A2066" s="1" t="s">
        <v>4</v>
      </c>
      <c r="B2066" s="15">
        <v>1.73726851851848E-2</v>
      </c>
      <c r="C2066" s="14">
        <v>1500.9999999999668</v>
      </c>
      <c r="D2066" s="22">
        <v>5.8800000000000701</v>
      </c>
    </row>
    <row r="2067" spans="1:4" x14ac:dyDescent="0.2">
      <c r="A2067" s="1" t="s">
        <v>4</v>
      </c>
      <c r="B2067" s="15">
        <v>1.7384259259258902E-2</v>
      </c>
      <c r="C2067" s="14">
        <v>1501.9999999999691</v>
      </c>
      <c r="D2067" s="22">
        <v>5.8700000000000703</v>
      </c>
    </row>
    <row r="2068" spans="1:4" x14ac:dyDescent="0.2">
      <c r="A2068" s="1" t="s">
        <v>4</v>
      </c>
      <c r="B2068" s="15">
        <v>1.7395833333333E-2</v>
      </c>
      <c r="C2068" s="14">
        <v>1502.9999999999714</v>
      </c>
      <c r="D2068" s="22">
        <v>5.8600000000000696</v>
      </c>
    </row>
    <row r="2069" spans="1:4" x14ac:dyDescent="0.2">
      <c r="A2069" s="1" t="s">
        <v>4</v>
      </c>
      <c r="B2069" s="15">
        <v>1.7407407407407E-2</v>
      </c>
      <c r="C2069" s="14">
        <v>1503.9999999999648</v>
      </c>
      <c r="D2069" s="22">
        <v>5.8500000000000698</v>
      </c>
    </row>
    <row r="2070" spans="1:4" x14ac:dyDescent="0.2">
      <c r="A2070" s="1" t="s">
        <v>4</v>
      </c>
      <c r="B2070" s="15">
        <v>1.7418981481481102E-2</v>
      </c>
      <c r="C2070" s="14">
        <v>1504.999999999967</v>
      </c>
      <c r="D2070" s="22">
        <v>5.84000000000007</v>
      </c>
    </row>
    <row r="2071" spans="1:4" x14ac:dyDescent="0.2">
      <c r="A2071" s="1" t="s">
        <v>4</v>
      </c>
      <c r="B2071" s="15">
        <v>1.7430555555555199E-2</v>
      </c>
      <c r="C2071" s="14">
        <v>1505.9999999999691</v>
      </c>
      <c r="D2071" s="22">
        <v>5.8300000000000702</v>
      </c>
    </row>
    <row r="2072" spans="1:4" x14ac:dyDescent="0.2">
      <c r="A2072" s="1" t="s">
        <v>4</v>
      </c>
      <c r="B2072" s="15">
        <v>1.7442129629629301E-2</v>
      </c>
      <c r="C2072" s="14">
        <v>1506.9999999999716</v>
      </c>
      <c r="D2072" s="22">
        <v>5.8200000000000696</v>
      </c>
    </row>
    <row r="2073" spans="1:4" x14ac:dyDescent="0.2">
      <c r="A2073" s="1" t="s">
        <v>4</v>
      </c>
      <c r="B2073" s="15">
        <v>1.7453703703703301E-2</v>
      </c>
      <c r="C2073" s="14">
        <v>1507.9999999999652</v>
      </c>
      <c r="D2073" s="22">
        <v>5.8100000000000698</v>
      </c>
    </row>
    <row r="2074" spans="1:4" x14ac:dyDescent="0.2">
      <c r="A2074" s="1" t="s">
        <v>4</v>
      </c>
      <c r="B2074" s="15">
        <v>1.7465277777777399E-2</v>
      </c>
      <c r="C2074" s="14">
        <v>1508.9999999999673</v>
      </c>
      <c r="D2074" s="22">
        <v>5.80000000000007</v>
      </c>
    </row>
    <row r="2075" spans="1:4" x14ac:dyDescent="0.2">
      <c r="A2075" s="1" t="s">
        <v>4</v>
      </c>
      <c r="B2075" s="15">
        <v>1.7476851851851501E-2</v>
      </c>
      <c r="C2075" s="14">
        <v>1509.9999999999695</v>
      </c>
      <c r="D2075" s="22">
        <v>5.7900000000000702</v>
      </c>
    </row>
    <row r="2076" spans="1:4" x14ac:dyDescent="0.2">
      <c r="A2076" s="1" t="s">
        <v>4</v>
      </c>
      <c r="B2076" s="15">
        <v>1.7488425925925598E-2</v>
      </c>
      <c r="C2076" s="14">
        <v>1510.9999999999716</v>
      </c>
      <c r="D2076" s="22">
        <v>5.7800000000000704</v>
      </c>
    </row>
    <row r="2077" spans="1:4" x14ac:dyDescent="0.2">
      <c r="A2077" s="1" t="s">
        <v>4</v>
      </c>
      <c r="B2077" s="15">
        <v>1.7499999999999599E-2</v>
      </c>
      <c r="C2077" s="14">
        <v>1511.9999999999654</v>
      </c>
      <c r="D2077" s="22">
        <v>5.7700000000000697</v>
      </c>
    </row>
    <row r="2078" spans="1:4" x14ac:dyDescent="0.2">
      <c r="A2078" s="1" t="s">
        <v>4</v>
      </c>
      <c r="B2078" s="15">
        <v>1.7511574074073701E-2</v>
      </c>
      <c r="C2078" s="14">
        <v>1512.9999999999677</v>
      </c>
      <c r="D2078" s="22">
        <v>5.76000000000007</v>
      </c>
    </row>
    <row r="2079" spans="1:4" x14ac:dyDescent="0.2">
      <c r="A2079" s="1" t="s">
        <v>4</v>
      </c>
      <c r="B2079" s="15">
        <v>1.7523148148147798E-2</v>
      </c>
      <c r="C2079" s="14">
        <v>1513.9999999999698</v>
      </c>
      <c r="D2079" s="22">
        <v>5.7500000000000799</v>
      </c>
    </row>
    <row r="2080" spans="1:4" x14ac:dyDescent="0.2">
      <c r="A2080" s="1" t="s">
        <v>4</v>
      </c>
      <c r="B2080" s="15">
        <v>1.7534722222221799E-2</v>
      </c>
      <c r="C2080" s="14">
        <v>1514.9999999999634</v>
      </c>
      <c r="D2080" s="22">
        <v>5.7400000000000801</v>
      </c>
    </row>
    <row r="2081" spans="1:4" x14ac:dyDescent="0.2">
      <c r="A2081" s="1" t="s">
        <v>4</v>
      </c>
      <c r="B2081" s="15">
        <v>1.75462962962959E-2</v>
      </c>
      <c r="C2081" s="14">
        <v>1515.9999999999659</v>
      </c>
      <c r="D2081" s="22">
        <v>5.7300000000000804</v>
      </c>
    </row>
    <row r="2082" spans="1:4" x14ac:dyDescent="0.2">
      <c r="A2082" s="1" t="s">
        <v>4</v>
      </c>
      <c r="B2082" s="15">
        <v>1.7557870370369998E-2</v>
      </c>
      <c r="C2082" s="14">
        <v>1516.9999999999677</v>
      </c>
      <c r="D2082" s="22">
        <v>5.7200000000000797</v>
      </c>
    </row>
    <row r="2083" spans="1:4" x14ac:dyDescent="0.2">
      <c r="A2083" s="1" t="s">
        <v>4</v>
      </c>
      <c r="B2083" s="15">
        <v>1.75694444444441E-2</v>
      </c>
      <c r="C2083" s="14">
        <v>1517.9999999999704</v>
      </c>
      <c r="D2083" s="22">
        <v>5.7100000000000799</v>
      </c>
    </row>
    <row r="2084" spans="1:4" x14ac:dyDescent="0.2">
      <c r="A2084" s="1" t="s">
        <v>4</v>
      </c>
      <c r="B2084" s="15">
        <v>1.75810185185181E-2</v>
      </c>
      <c r="C2084" s="14">
        <v>1518.9999999999641</v>
      </c>
      <c r="D2084" s="22">
        <v>5.7000000000000801</v>
      </c>
    </row>
    <row r="2085" spans="1:4" x14ac:dyDescent="0.2">
      <c r="A2085" s="1" t="s">
        <v>4</v>
      </c>
      <c r="B2085" s="15">
        <v>1.7592592592592202E-2</v>
      </c>
      <c r="C2085" s="14">
        <v>1519.9999999999663</v>
      </c>
      <c r="D2085" s="22">
        <v>5.6900000000000803</v>
      </c>
    </row>
    <row r="2086" spans="1:4" x14ac:dyDescent="0.2">
      <c r="A2086" s="1" t="s">
        <v>4</v>
      </c>
      <c r="B2086" s="15">
        <v>1.76041666666663E-2</v>
      </c>
      <c r="C2086" s="14">
        <v>1520.9999999999684</v>
      </c>
      <c r="D2086" s="22">
        <v>5.6800000000000797</v>
      </c>
    </row>
    <row r="2087" spans="1:4" x14ac:dyDescent="0.2">
      <c r="A2087" s="1" t="s">
        <v>4</v>
      </c>
      <c r="B2087" s="15">
        <v>1.7615740740740401E-2</v>
      </c>
      <c r="C2087" s="14">
        <v>1521.9999999999707</v>
      </c>
      <c r="D2087" s="22">
        <v>5.6700000000000799</v>
      </c>
    </row>
    <row r="2088" spans="1:4" x14ac:dyDescent="0.2">
      <c r="A2088" s="1" t="s">
        <v>4</v>
      </c>
      <c r="B2088" s="15">
        <v>1.7627314814814402E-2</v>
      </c>
      <c r="C2088" s="14">
        <v>1522.9999999999643</v>
      </c>
      <c r="D2088" s="22">
        <v>5.6600000000000801</v>
      </c>
    </row>
    <row r="2089" spans="1:4" x14ac:dyDescent="0.2">
      <c r="A2089" s="1" t="s">
        <v>4</v>
      </c>
      <c r="B2089" s="15">
        <v>1.7638888888888499E-2</v>
      </c>
      <c r="C2089" s="14">
        <v>1523.9999999999663</v>
      </c>
      <c r="D2089" s="22">
        <v>5.6500000000000803</v>
      </c>
    </row>
    <row r="2090" spans="1:4" x14ac:dyDescent="0.2">
      <c r="A2090" s="1" t="s">
        <v>4</v>
      </c>
      <c r="B2090" s="15">
        <v>1.7650462962962601E-2</v>
      </c>
      <c r="C2090" s="14">
        <v>1524.9999999999686</v>
      </c>
      <c r="D2090" s="22">
        <v>5.6400000000000796</v>
      </c>
    </row>
    <row r="2091" spans="1:4" x14ac:dyDescent="0.2">
      <c r="A2091" s="1" t="s">
        <v>4</v>
      </c>
      <c r="B2091" s="15">
        <v>1.7662037037036699E-2</v>
      </c>
      <c r="C2091" s="14">
        <v>1525.9999999999709</v>
      </c>
      <c r="D2091" s="22">
        <v>5.6300000000000798</v>
      </c>
    </row>
    <row r="2092" spans="1:4" x14ac:dyDescent="0.2">
      <c r="A2092" s="1" t="s">
        <v>4</v>
      </c>
      <c r="B2092" s="15">
        <v>1.7673611111110699E-2</v>
      </c>
      <c r="C2092" s="14">
        <v>1526.9999999999645</v>
      </c>
      <c r="D2092" s="22">
        <v>5.62000000000008</v>
      </c>
    </row>
    <row r="2093" spans="1:4" x14ac:dyDescent="0.2">
      <c r="A2093" s="1" t="s">
        <v>4</v>
      </c>
      <c r="B2093" s="15">
        <v>1.7685185185184801E-2</v>
      </c>
      <c r="C2093" s="14">
        <v>1527.9999999999666</v>
      </c>
      <c r="D2093" s="22">
        <v>5.6100000000000803</v>
      </c>
    </row>
    <row r="2094" spans="1:4" x14ac:dyDescent="0.2">
      <c r="A2094" s="1" t="s">
        <v>4</v>
      </c>
      <c r="B2094" s="15">
        <v>1.7696759259258898E-2</v>
      </c>
      <c r="C2094" s="14">
        <v>1528.9999999999688</v>
      </c>
      <c r="D2094" s="22">
        <v>5.6000000000000796</v>
      </c>
    </row>
    <row r="2095" spans="1:4" x14ac:dyDescent="0.2">
      <c r="A2095" s="1" t="s">
        <v>4</v>
      </c>
      <c r="B2095" s="15">
        <v>1.7708333333333E-2</v>
      </c>
      <c r="C2095" s="14">
        <v>1529.9999999999711</v>
      </c>
      <c r="D2095" s="22">
        <v>5.5900000000000798</v>
      </c>
    </row>
    <row r="2096" spans="1:4" x14ac:dyDescent="0.2">
      <c r="A2096" s="1" t="s">
        <v>4</v>
      </c>
      <c r="B2096" s="15">
        <v>1.7719907407407001E-2</v>
      </c>
      <c r="C2096" s="14">
        <v>1530.9999999999648</v>
      </c>
      <c r="D2096" s="22">
        <v>5.58000000000008</v>
      </c>
    </row>
    <row r="2097" spans="1:4" x14ac:dyDescent="0.2">
      <c r="A2097" s="1" t="s">
        <v>4</v>
      </c>
      <c r="B2097" s="15">
        <v>1.7731481481481098E-2</v>
      </c>
      <c r="C2097" s="14">
        <v>1531.9999999999668</v>
      </c>
      <c r="D2097" s="22">
        <v>5.5700000000000802</v>
      </c>
    </row>
    <row r="2098" spans="1:4" x14ac:dyDescent="0.2">
      <c r="A2098" s="1" t="s">
        <v>4</v>
      </c>
      <c r="B2098" s="15">
        <v>1.77430555555552E-2</v>
      </c>
      <c r="C2098" s="14">
        <v>1532.9999999999693</v>
      </c>
      <c r="D2098" s="22">
        <v>5.5600000000000804</v>
      </c>
    </row>
    <row r="2099" spans="1:4" x14ac:dyDescent="0.2">
      <c r="A2099" s="1" t="s">
        <v>4</v>
      </c>
      <c r="B2099" s="15">
        <v>1.77546296296292E-2</v>
      </c>
      <c r="C2099" s="14">
        <v>1533.9999999999629</v>
      </c>
      <c r="D2099" s="22">
        <v>5.5500000000000798</v>
      </c>
    </row>
    <row r="2100" spans="1:4" x14ac:dyDescent="0.2">
      <c r="A2100" s="1" t="s">
        <v>4</v>
      </c>
      <c r="B2100" s="15">
        <v>1.7766203703703298E-2</v>
      </c>
      <c r="C2100" s="14">
        <v>1534.999999999965</v>
      </c>
      <c r="D2100" s="22">
        <v>5.54000000000008</v>
      </c>
    </row>
    <row r="2101" spans="1:4" x14ac:dyDescent="0.2">
      <c r="A2101" s="1" t="s">
        <v>4</v>
      </c>
      <c r="B2101" s="15">
        <v>1.77777777777774E-2</v>
      </c>
      <c r="C2101" s="14">
        <v>1535.9999999999673</v>
      </c>
      <c r="D2101" s="22">
        <v>5.5300000000000802</v>
      </c>
    </row>
    <row r="2102" spans="1:4" x14ac:dyDescent="0.2">
      <c r="A2102" s="1" t="s">
        <v>4</v>
      </c>
      <c r="B2102" s="15">
        <v>1.7789351851851501E-2</v>
      </c>
      <c r="C2102" s="14">
        <v>1536.9999999999698</v>
      </c>
      <c r="D2102" s="22">
        <v>5.5200000000000804</v>
      </c>
    </row>
    <row r="2103" spans="1:4" x14ac:dyDescent="0.2">
      <c r="A2103" s="1" t="s">
        <v>4</v>
      </c>
      <c r="B2103" s="15">
        <v>1.7800925925925502E-2</v>
      </c>
      <c r="C2103" s="14">
        <v>1537.9999999999636</v>
      </c>
      <c r="D2103" s="22">
        <v>5.5100000000000797</v>
      </c>
    </row>
    <row r="2104" spans="1:4" x14ac:dyDescent="0.2">
      <c r="A2104" s="1" t="s">
        <v>4</v>
      </c>
      <c r="B2104" s="15">
        <v>1.7812499999999599E-2</v>
      </c>
      <c r="C2104" s="14">
        <v>1538.9999999999654</v>
      </c>
      <c r="D2104" s="22">
        <v>5.5000000000000799</v>
      </c>
    </row>
    <row r="2105" spans="1:4" x14ac:dyDescent="0.2">
      <c r="A2105" s="1" t="s">
        <v>4</v>
      </c>
      <c r="B2105" s="15">
        <v>1.7824074074073701E-2</v>
      </c>
      <c r="C2105" s="14">
        <v>1539.9999999999677</v>
      </c>
      <c r="D2105" s="22">
        <v>5.4900000000000801</v>
      </c>
    </row>
    <row r="2106" spans="1:4" x14ac:dyDescent="0.2">
      <c r="A2106" s="1" t="s">
        <v>4</v>
      </c>
      <c r="B2106" s="15">
        <v>1.7835648148147799E-2</v>
      </c>
      <c r="C2106" s="14">
        <v>1540.99999999997</v>
      </c>
      <c r="D2106" s="22">
        <v>5.4800000000000804</v>
      </c>
    </row>
    <row r="2107" spans="1:4" x14ac:dyDescent="0.2">
      <c r="A2107" s="1" t="s">
        <v>4</v>
      </c>
      <c r="B2107" s="15">
        <v>1.7847222222221799E-2</v>
      </c>
      <c r="C2107" s="14">
        <v>1541.9999999999636</v>
      </c>
      <c r="D2107" s="22">
        <v>5.4700000000000797</v>
      </c>
    </row>
    <row r="2108" spans="1:4" x14ac:dyDescent="0.2">
      <c r="A2108" s="1" t="s">
        <v>4</v>
      </c>
      <c r="B2108" s="15">
        <v>1.7858796296295901E-2</v>
      </c>
      <c r="C2108" s="14">
        <v>1542.9999999999659</v>
      </c>
      <c r="D2108" s="22">
        <v>5.4600000000000799</v>
      </c>
    </row>
    <row r="2109" spans="1:4" x14ac:dyDescent="0.2">
      <c r="A2109" s="1" t="s">
        <v>4</v>
      </c>
      <c r="B2109" s="15">
        <v>1.7870370370369999E-2</v>
      </c>
      <c r="C2109" s="14">
        <v>1543.9999999999682</v>
      </c>
      <c r="D2109" s="22">
        <v>5.4500000000000801</v>
      </c>
    </row>
    <row r="2110" spans="1:4" x14ac:dyDescent="0.2">
      <c r="A2110" s="1" t="s">
        <v>4</v>
      </c>
      <c r="B2110" s="15">
        <v>1.78819444444441E-2</v>
      </c>
      <c r="C2110" s="14">
        <v>1544.9999999999702</v>
      </c>
      <c r="D2110" s="22">
        <v>5.4400000000000803</v>
      </c>
    </row>
    <row r="2111" spans="1:4" x14ac:dyDescent="0.2">
      <c r="A2111" s="1" t="s">
        <v>4</v>
      </c>
      <c r="B2111" s="15">
        <v>1.7893518518518101E-2</v>
      </c>
      <c r="C2111" s="14">
        <v>1545.9999999999638</v>
      </c>
      <c r="D2111" s="22">
        <v>5.4300000000000797</v>
      </c>
    </row>
    <row r="2112" spans="1:4" x14ac:dyDescent="0.2">
      <c r="A2112" s="1" t="s">
        <v>4</v>
      </c>
      <c r="B2112" s="15">
        <v>1.7905092592592198E-2</v>
      </c>
      <c r="C2112" s="14">
        <v>1546.9999999999659</v>
      </c>
      <c r="D2112" s="22">
        <v>5.4200000000000799</v>
      </c>
    </row>
    <row r="2113" spans="1:4" x14ac:dyDescent="0.2">
      <c r="A2113" s="1" t="s">
        <v>4</v>
      </c>
      <c r="B2113" s="15">
        <v>1.79166666666663E-2</v>
      </c>
      <c r="C2113" s="14">
        <v>1547.9999999999682</v>
      </c>
      <c r="D2113" s="22">
        <v>5.4100000000000801</v>
      </c>
    </row>
    <row r="2114" spans="1:4" x14ac:dyDescent="0.2">
      <c r="A2114" s="1" t="s">
        <v>4</v>
      </c>
      <c r="B2114" s="15">
        <v>1.7928240740740401E-2</v>
      </c>
      <c r="C2114" s="14">
        <v>1548.9999999999709</v>
      </c>
      <c r="D2114" s="22">
        <v>5.4000000000000803</v>
      </c>
    </row>
    <row r="2115" spans="1:4" x14ac:dyDescent="0.2">
      <c r="A2115" s="1" t="s">
        <v>4</v>
      </c>
      <c r="B2115" s="15">
        <v>1.7939814814814398E-2</v>
      </c>
      <c r="C2115" s="14">
        <v>1549.9999999999641</v>
      </c>
      <c r="D2115" s="22">
        <v>5.3900000000000796</v>
      </c>
    </row>
    <row r="2116" spans="1:4" x14ac:dyDescent="0.2">
      <c r="A2116" s="1" t="s">
        <v>4</v>
      </c>
      <c r="B2116" s="15">
        <v>1.79513888888885E-2</v>
      </c>
      <c r="C2116" s="14">
        <v>1550.9999999999661</v>
      </c>
      <c r="D2116" s="22">
        <v>5.3800000000000798</v>
      </c>
    </row>
    <row r="2117" spans="1:4" x14ac:dyDescent="0.2">
      <c r="A2117" s="1" t="s">
        <v>4</v>
      </c>
      <c r="B2117" s="15">
        <v>1.7962962962962601E-2</v>
      </c>
      <c r="C2117" s="14">
        <v>1551.9999999999688</v>
      </c>
      <c r="D2117" s="22">
        <v>5.37000000000008</v>
      </c>
    </row>
    <row r="2118" spans="1:4" x14ac:dyDescent="0.2">
      <c r="A2118" s="1" t="s">
        <v>4</v>
      </c>
      <c r="B2118" s="15">
        <v>1.7974537037036699E-2</v>
      </c>
      <c r="C2118" s="14">
        <v>1552.9999999999707</v>
      </c>
      <c r="D2118" s="22">
        <v>5.3600000000000803</v>
      </c>
    </row>
    <row r="2119" spans="1:4" x14ac:dyDescent="0.2">
      <c r="A2119" s="1" t="s">
        <v>4</v>
      </c>
      <c r="B2119" s="15">
        <v>1.79861111111107E-2</v>
      </c>
      <c r="C2119" s="14">
        <v>1553.9999999999643</v>
      </c>
      <c r="D2119" s="22">
        <v>5.3500000000000796</v>
      </c>
    </row>
    <row r="2120" spans="1:4" x14ac:dyDescent="0.2">
      <c r="A2120" s="1" t="s">
        <v>4</v>
      </c>
      <c r="B2120" s="15">
        <v>1.7997685185184801E-2</v>
      </c>
      <c r="C2120" s="14">
        <v>1554.9999999999668</v>
      </c>
      <c r="D2120" s="22">
        <v>5.3400000000000798</v>
      </c>
    </row>
    <row r="2121" spans="1:4" x14ac:dyDescent="0.2">
      <c r="A2121" s="1" t="s">
        <v>4</v>
      </c>
      <c r="B2121" s="15">
        <v>1.8009259259258899E-2</v>
      </c>
      <c r="C2121" s="14">
        <v>1555.9999999999688</v>
      </c>
      <c r="D2121" s="22">
        <v>5.33000000000008</v>
      </c>
    </row>
    <row r="2122" spans="1:4" x14ac:dyDescent="0.2">
      <c r="A2122" s="1" t="s">
        <v>4</v>
      </c>
      <c r="B2122" s="15">
        <v>1.8020833333332899E-2</v>
      </c>
      <c r="C2122" s="14">
        <v>1556.9999999999625</v>
      </c>
      <c r="D2122" s="22">
        <v>5.3200000000000802</v>
      </c>
    </row>
    <row r="2123" spans="1:4" x14ac:dyDescent="0.2">
      <c r="A2123" s="1" t="s">
        <v>4</v>
      </c>
      <c r="B2123" s="15">
        <v>1.8032407407407001E-2</v>
      </c>
      <c r="C2123" s="14">
        <v>1557.999999999965</v>
      </c>
      <c r="D2123" s="22">
        <v>5.3100000000000804</v>
      </c>
    </row>
    <row r="2124" spans="1:4" x14ac:dyDescent="0.2">
      <c r="A2124" s="1" t="s">
        <v>4</v>
      </c>
      <c r="B2124" s="15">
        <v>1.8043981481481099E-2</v>
      </c>
      <c r="C2124" s="14">
        <v>1558.999999999967</v>
      </c>
      <c r="D2124" s="22">
        <v>5.3000000000000798</v>
      </c>
    </row>
    <row r="2125" spans="1:4" x14ac:dyDescent="0.2">
      <c r="A2125" s="1" t="s">
        <v>4</v>
      </c>
      <c r="B2125" s="15">
        <v>1.80555555555552E-2</v>
      </c>
      <c r="C2125" s="14">
        <v>1559.9999999999693</v>
      </c>
      <c r="D2125" s="22">
        <v>5.29000000000008</v>
      </c>
    </row>
    <row r="2126" spans="1:4" x14ac:dyDescent="0.2">
      <c r="A2126" s="1" t="s">
        <v>4</v>
      </c>
      <c r="B2126" s="15">
        <v>1.8067129629629201E-2</v>
      </c>
      <c r="C2126" s="14">
        <v>1560.9999999999632</v>
      </c>
      <c r="D2126" s="22">
        <v>5.28000000000009</v>
      </c>
    </row>
    <row r="2127" spans="1:4" x14ac:dyDescent="0.2">
      <c r="A2127" s="1" t="s">
        <v>4</v>
      </c>
      <c r="B2127" s="15">
        <v>1.8078703703703299E-2</v>
      </c>
      <c r="C2127" s="14">
        <v>1561.999999999965</v>
      </c>
      <c r="D2127" s="22">
        <v>5.2700000000000902</v>
      </c>
    </row>
    <row r="2128" spans="1:4" x14ac:dyDescent="0.2">
      <c r="A2128" s="1" t="s">
        <v>4</v>
      </c>
      <c r="B2128" s="15">
        <v>1.80902777777774E-2</v>
      </c>
      <c r="C2128" s="14">
        <v>1562.9999999999675</v>
      </c>
      <c r="D2128" s="22">
        <v>5.2600000000000904</v>
      </c>
    </row>
    <row r="2129" spans="1:4" x14ac:dyDescent="0.2">
      <c r="A2129" s="1" t="s">
        <v>4</v>
      </c>
      <c r="B2129" s="15">
        <v>1.8101851851851501E-2</v>
      </c>
      <c r="C2129" s="14">
        <v>1563.9999999999698</v>
      </c>
      <c r="D2129" s="22">
        <v>5.2500000000000897</v>
      </c>
    </row>
    <row r="2130" spans="1:4" x14ac:dyDescent="0.2">
      <c r="A2130" s="1" t="s">
        <v>4</v>
      </c>
      <c r="B2130" s="15">
        <v>1.8113425925925498E-2</v>
      </c>
      <c r="C2130" s="14">
        <v>1564.9999999999632</v>
      </c>
      <c r="D2130" s="22">
        <v>5.2400000000000899</v>
      </c>
    </row>
    <row r="2131" spans="1:4" x14ac:dyDescent="0.2">
      <c r="A2131" s="1" t="s">
        <v>4</v>
      </c>
      <c r="B2131" s="15">
        <v>1.81249999999996E-2</v>
      </c>
      <c r="C2131" s="14">
        <v>1565.9999999999654</v>
      </c>
      <c r="D2131" s="22">
        <v>5.2300000000000901</v>
      </c>
    </row>
    <row r="2132" spans="1:4" x14ac:dyDescent="0.2">
      <c r="A2132" s="1" t="s">
        <v>4</v>
      </c>
      <c r="B2132" s="15">
        <v>1.8136574074073701E-2</v>
      </c>
      <c r="C2132" s="14">
        <v>1566.9999999999679</v>
      </c>
      <c r="D2132" s="22">
        <v>5.2200000000000903</v>
      </c>
    </row>
    <row r="2133" spans="1:4" x14ac:dyDescent="0.2">
      <c r="A2133" s="1" t="s">
        <v>4</v>
      </c>
      <c r="B2133" s="15">
        <v>1.8148148148147698E-2</v>
      </c>
      <c r="C2133" s="14">
        <v>1567.9999999999611</v>
      </c>
      <c r="D2133" s="22">
        <v>5.2100000000000897</v>
      </c>
    </row>
    <row r="2134" spans="1:4" x14ac:dyDescent="0.2">
      <c r="A2134" s="1" t="s">
        <v>4</v>
      </c>
      <c r="B2134" s="15">
        <v>1.81597222222218E-2</v>
      </c>
      <c r="C2134" s="14">
        <v>1568.9999999999634</v>
      </c>
      <c r="D2134" s="22">
        <v>5.2000000000000899</v>
      </c>
    </row>
    <row r="2135" spans="1:4" x14ac:dyDescent="0.2">
      <c r="A2135" s="1" t="s">
        <v>4</v>
      </c>
      <c r="B2135" s="15">
        <v>1.8171296296295901E-2</v>
      </c>
      <c r="C2135" s="14">
        <v>1569.9999999999657</v>
      </c>
      <c r="D2135" s="22">
        <v>5.1900000000000901</v>
      </c>
    </row>
    <row r="2136" spans="1:4" x14ac:dyDescent="0.2">
      <c r="A2136" s="1" t="s">
        <v>4</v>
      </c>
      <c r="B2136" s="15">
        <v>1.8182870370369999E-2</v>
      </c>
      <c r="C2136" s="14">
        <v>1570.9999999999677</v>
      </c>
      <c r="D2136" s="22">
        <v>5.1800000000000903</v>
      </c>
    </row>
    <row r="2137" spans="1:4" x14ac:dyDescent="0.2">
      <c r="A2137" s="1" t="s">
        <v>4</v>
      </c>
      <c r="B2137" s="15">
        <v>1.8194444444444E-2</v>
      </c>
      <c r="C2137" s="14">
        <v>1571.9999999999616</v>
      </c>
      <c r="D2137" s="22">
        <v>5.1700000000000896</v>
      </c>
    </row>
    <row r="2138" spans="1:4" x14ac:dyDescent="0.2">
      <c r="A2138" s="1" t="s">
        <v>4</v>
      </c>
      <c r="B2138" s="15">
        <v>1.8206018518518101E-2</v>
      </c>
      <c r="C2138" s="14">
        <v>1572.9999999999638</v>
      </c>
      <c r="D2138" s="22">
        <v>5.1600000000000898</v>
      </c>
    </row>
    <row r="2139" spans="1:4" x14ac:dyDescent="0.2">
      <c r="A2139" s="1" t="s">
        <v>4</v>
      </c>
      <c r="B2139" s="15">
        <v>1.8217592592592199E-2</v>
      </c>
      <c r="C2139" s="14">
        <v>1573.9999999999659</v>
      </c>
      <c r="D2139" s="22">
        <v>5.1500000000000901</v>
      </c>
    </row>
    <row r="2140" spans="1:4" x14ac:dyDescent="0.2">
      <c r="A2140" s="1" t="s">
        <v>4</v>
      </c>
      <c r="B2140" s="15">
        <v>1.82291666666663E-2</v>
      </c>
      <c r="C2140" s="14">
        <v>1574.9999999999684</v>
      </c>
      <c r="D2140" s="22">
        <v>5.1400000000000903</v>
      </c>
    </row>
    <row r="2141" spans="1:4" x14ac:dyDescent="0.2">
      <c r="A2141" s="1" t="s">
        <v>4</v>
      </c>
      <c r="B2141" s="15">
        <v>1.8240740740740301E-2</v>
      </c>
      <c r="C2141" s="14">
        <v>1575.999999999962</v>
      </c>
      <c r="D2141" s="22">
        <v>5.1300000000000896</v>
      </c>
    </row>
    <row r="2142" spans="1:4" x14ac:dyDescent="0.2">
      <c r="A2142" s="1" t="s">
        <v>4</v>
      </c>
      <c r="B2142" s="15">
        <v>1.8252314814814399E-2</v>
      </c>
      <c r="C2142" s="14">
        <v>1576.9999999999638</v>
      </c>
      <c r="D2142" s="22">
        <v>5.1200000000000898</v>
      </c>
    </row>
    <row r="2143" spans="1:4" x14ac:dyDescent="0.2">
      <c r="A2143" s="1" t="s">
        <v>4</v>
      </c>
      <c r="B2143" s="15">
        <v>1.82638888888885E-2</v>
      </c>
      <c r="C2143" s="14">
        <v>1577.9999999999666</v>
      </c>
      <c r="D2143" s="22">
        <v>5.11000000000009</v>
      </c>
    </row>
    <row r="2144" spans="1:4" x14ac:dyDescent="0.2">
      <c r="A2144" s="1" t="s">
        <v>4</v>
      </c>
      <c r="B2144" s="15">
        <v>1.8275462962962601E-2</v>
      </c>
      <c r="C2144" s="14">
        <v>1578.9999999999686</v>
      </c>
      <c r="D2144" s="22">
        <v>5.1000000000000902</v>
      </c>
    </row>
    <row r="2145" spans="1:4" x14ac:dyDescent="0.2">
      <c r="A2145" s="1" t="s">
        <v>4</v>
      </c>
      <c r="B2145" s="15">
        <v>1.8287037037036599E-2</v>
      </c>
      <c r="C2145" s="14">
        <v>1579.999999999962</v>
      </c>
      <c r="D2145" s="22">
        <v>5.0900000000000896</v>
      </c>
    </row>
    <row r="2146" spans="1:4" x14ac:dyDescent="0.2">
      <c r="A2146" s="1" t="s">
        <v>4</v>
      </c>
      <c r="B2146" s="15">
        <v>1.82986111111107E-2</v>
      </c>
      <c r="C2146" s="14">
        <v>1580.9999999999645</v>
      </c>
      <c r="D2146" s="22">
        <v>5.0800000000000898</v>
      </c>
    </row>
    <row r="2147" spans="1:4" x14ac:dyDescent="0.2">
      <c r="A2147" s="1" t="s">
        <v>4</v>
      </c>
      <c r="B2147" s="15">
        <v>1.8310185185184801E-2</v>
      </c>
      <c r="C2147" s="14">
        <v>1581.9999999999668</v>
      </c>
      <c r="D2147" s="22">
        <v>5.07000000000009</v>
      </c>
    </row>
    <row r="2148" spans="1:4" x14ac:dyDescent="0.2">
      <c r="A2148" s="1" t="s">
        <v>4</v>
      </c>
      <c r="B2148" s="15">
        <v>1.8321759259258899E-2</v>
      </c>
      <c r="C2148" s="14">
        <v>1582.9999999999688</v>
      </c>
      <c r="D2148" s="22">
        <v>5.0600000000000902</v>
      </c>
    </row>
    <row r="2149" spans="1:4" x14ac:dyDescent="0.2">
      <c r="A2149" s="1" t="s">
        <v>4</v>
      </c>
      <c r="B2149" s="15">
        <v>1.83333333333329E-2</v>
      </c>
      <c r="C2149" s="14">
        <v>1583.9999999999627</v>
      </c>
      <c r="D2149" s="22">
        <v>5.0500000000000904</v>
      </c>
    </row>
    <row r="2150" spans="1:4" x14ac:dyDescent="0.2">
      <c r="A2150" s="1" t="s">
        <v>4</v>
      </c>
      <c r="B2150" s="15">
        <v>1.8344907407407001E-2</v>
      </c>
      <c r="C2150" s="14">
        <v>1584.999999999965</v>
      </c>
      <c r="D2150" s="22">
        <v>5.0400000000000897</v>
      </c>
    </row>
    <row r="2151" spans="1:4" x14ac:dyDescent="0.2">
      <c r="A2151" s="1" t="s">
        <v>4</v>
      </c>
      <c r="B2151" s="15">
        <v>1.8356481481481099E-2</v>
      </c>
      <c r="C2151" s="14">
        <v>1585.999999999967</v>
      </c>
      <c r="D2151" s="22">
        <v>5.03000000000009</v>
      </c>
    </row>
    <row r="2152" spans="1:4" x14ac:dyDescent="0.2">
      <c r="A2152" s="1" t="s">
        <v>4</v>
      </c>
      <c r="B2152" s="15">
        <v>1.83680555555551E-2</v>
      </c>
      <c r="C2152" s="14">
        <v>1586.9999999999607</v>
      </c>
      <c r="D2152" s="22">
        <v>5.0200000000000902</v>
      </c>
    </row>
    <row r="2153" spans="1:4" x14ac:dyDescent="0.2">
      <c r="A2153" s="1" t="s">
        <v>4</v>
      </c>
      <c r="B2153" s="15">
        <v>1.8379629629629201E-2</v>
      </c>
      <c r="C2153" s="14">
        <v>1587.9999999999627</v>
      </c>
      <c r="D2153" s="22">
        <v>5.0100000000000904</v>
      </c>
    </row>
    <row r="2154" spans="1:4" x14ac:dyDescent="0.2">
      <c r="A2154" s="1" t="s">
        <v>4</v>
      </c>
      <c r="B2154" s="15">
        <v>1.8391203703703299E-2</v>
      </c>
      <c r="C2154" s="14">
        <v>1588.999999999965</v>
      </c>
      <c r="D2154" s="22">
        <v>5.0000000000000897</v>
      </c>
    </row>
    <row r="2155" spans="1:4" x14ac:dyDescent="0.2">
      <c r="A2155" s="1" t="s">
        <v>4</v>
      </c>
      <c r="B2155" s="15">
        <v>1.84027777777774E-2</v>
      </c>
      <c r="C2155" s="14">
        <v>1589.9999999999675</v>
      </c>
      <c r="D2155" s="22">
        <v>4.9900000000000899</v>
      </c>
    </row>
    <row r="2156" spans="1:4" x14ac:dyDescent="0.2">
      <c r="A2156" s="1" t="s">
        <v>4</v>
      </c>
      <c r="B2156" s="15">
        <v>1.8414351851851401E-2</v>
      </c>
      <c r="C2156" s="14">
        <v>1590.9999999999609</v>
      </c>
      <c r="D2156" s="22">
        <v>4.9800000000000901</v>
      </c>
    </row>
    <row r="2157" spans="1:4" x14ac:dyDescent="0.2">
      <c r="A2157" s="1" t="s">
        <v>4</v>
      </c>
      <c r="B2157" s="15">
        <v>1.8425925925925499E-2</v>
      </c>
      <c r="C2157" s="14">
        <v>1591.9999999999629</v>
      </c>
      <c r="D2157" s="22">
        <v>4.9700000000000903</v>
      </c>
    </row>
    <row r="2158" spans="1:4" x14ac:dyDescent="0.2">
      <c r="A2158" s="1" t="s">
        <v>4</v>
      </c>
      <c r="B2158" s="15">
        <v>1.84374999999996E-2</v>
      </c>
      <c r="C2158" s="14">
        <v>1592.9999999999654</v>
      </c>
      <c r="D2158" s="22">
        <v>4.9600000000000897</v>
      </c>
    </row>
    <row r="2159" spans="1:4" x14ac:dyDescent="0.2">
      <c r="A2159" s="1" t="s">
        <v>4</v>
      </c>
      <c r="B2159" s="15">
        <v>1.8449074074073701E-2</v>
      </c>
      <c r="C2159" s="14">
        <v>1593.9999999999677</v>
      </c>
      <c r="D2159" s="22">
        <v>4.9500000000000899</v>
      </c>
    </row>
    <row r="2160" spans="1:4" x14ac:dyDescent="0.2">
      <c r="A2160" s="1" t="s">
        <v>4</v>
      </c>
      <c r="B2160" s="15">
        <v>1.8460648148147699E-2</v>
      </c>
      <c r="C2160" s="14">
        <v>1594.9999999999611</v>
      </c>
      <c r="D2160" s="22">
        <v>4.9400000000000901</v>
      </c>
    </row>
    <row r="2161" spans="1:4" x14ac:dyDescent="0.2">
      <c r="A2161" s="1" t="s">
        <v>4</v>
      </c>
      <c r="B2161" s="15">
        <v>1.84722222222218E-2</v>
      </c>
      <c r="C2161" s="14">
        <v>1595.9999999999634</v>
      </c>
      <c r="D2161" s="22">
        <v>4.9300000000000903</v>
      </c>
    </row>
    <row r="2162" spans="1:4" x14ac:dyDescent="0.2">
      <c r="A2162" s="1" t="s">
        <v>4</v>
      </c>
      <c r="B2162" s="15">
        <v>1.8483796296295901E-2</v>
      </c>
      <c r="C2162" s="14">
        <v>1596.9999999999659</v>
      </c>
      <c r="D2162" s="22">
        <v>4.9200000000000896</v>
      </c>
    </row>
    <row r="2163" spans="1:4" x14ac:dyDescent="0.2">
      <c r="A2163" s="1" t="s">
        <v>4</v>
      </c>
      <c r="B2163" s="15">
        <v>1.8495370370369999E-2</v>
      </c>
      <c r="C2163" s="14">
        <v>1597.9999999999679</v>
      </c>
      <c r="D2163" s="22">
        <v>4.9100000000000898</v>
      </c>
    </row>
    <row r="2164" spans="1:4" x14ac:dyDescent="0.2">
      <c r="A2164" s="1" t="s">
        <v>4</v>
      </c>
      <c r="B2164" s="15">
        <v>1.8506944444444E-2</v>
      </c>
      <c r="C2164" s="14">
        <v>1598.9999999999616</v>
      </c>
      <c r="D2164" s="22">
        <v>4.9000000000000901</v>
      </c>
    </row>
    <row r="2165" spans="1:4" x14ac:dyDescent="0.2">
      <c r="A2165" s="1" t="s">
        <v>4</v>
      </c>
      <c r="B2165" s="15">
        <v>1.8518518518518101E-2</v>
      </c>
      <c r="C2165" s="14">
        <v>1599.9999999999641</v>
      </c>
      <c r="D2165" s="22">
        <v>4.8900000000000903</v>
      </c>
    </row>
    <row r="2166" spans="1:4" x14ac:dyDescent="0.2">
      <c r="A2166" s="1" t="s">
        <v>4</v>
      </c>
      <c r="B2166" s="15">
        <v>1.8530092592592199E-2</v>
      </c>
      <c r="C2166" s="14">
        <v>1600.9999999999661</v>
      </c>
      <c r="D2166" s="22">
        <v>4.8800000000000896</v>
      </c>
    </row>
    <row r="2167" spans="1:4" x14ac:dyDescent="0.2">
      <c r="A2167" s="1" t="s">
        <v>4</v>
      </c>
      <c r="B2167" s="15">
        <v>1.85416666666662E-2</v>
      </c>
      <c r="C2167" s="14">
        <v>1601.9999999999598</v>
      </c>
      <c r="D2167" s="22">
        <v>4.8700000000000898</v>
      </c>
    </row>
    <row r="2168" spans="1:4" x14ac:dyDescent="0.2">
      <c r="A2168" s="1" t="s">
        <v>4</v>
      </c>
      <c r="B2168" s="15">
        <v>1.8553240740740301E-2</v>
      </c>
      <c r="C2168" s="14">
        <v>1602.999999999962</v>
      </c>
      <c r="D2168" s="22">
        <v>4.86000000000009</v>
      </c>
    </row>
    <row r="2169" spans="1:4" x14ac:dyDescent="0.2">
      <c r="A2169" s="1" t="s">
        <v>4</v>
      </c>
      <c r="B2169" s="15">
        <v>1.8564814814814399E-2</v>
      </c>
      <c r="C2169" s="14">
        <v>1603.9999999999643</v>
      </c>
      <c r="D2169" s="22">
        <v>4.8500000000000902</v>
      </c>
    </row>
    <row r="2170" spans="1:4" x14ac:dyDescent="0.2">
      <c r="A2170" s="1" t="s">
        <v>4</v>
      </c>
      <c r="B2170" s="15">
        <v>1.85763888888885E-2</v>
      </c>
      <c r="C2170" s="14">
        <v>1604.9999999999663</v>
      </c>
      <c r="D2170" s="22">
        <v>4.8400000000000896</v>
      </c>
    </row>
    <row r="2171" spans="1:4" x14ac:dyDescent="0.2">
      <c r="A2171" s="1" t="s">
        <v>4</v>
      </c>
      <c r="B2171" s="15">
        <v>1.8587962962962501E-2</v>
      </c>
      <c r="C2171" s="14">
        <v>1605.99999999996</v>
      </c>
      <c r="D2171" s="22">
        <v>4.8300000000000898</v>
      </c>
    </row>
    <row r="2172" spans="1:4" x14ac:dyDescent="0.2">
      <c r="A2172" s="1" t="s">
        <v>4</v>
      </c>
      <c r="B2172" s="15">
        <v>1.8599537037036599E-2</v>
      </c>
      <c r="C2172" s="14">
        <v>1606.9999999999623</v>
      </c>
      <c r="D2172" s="22">
        <v>4.82000000000009</v>
      </c>
    </row>
    <row r="2173" spans="1:4" x14ac:dyDescent="0.2">
      <c r="A2173" s="1" t="s">
        <v>4</v>
      </c>
      <c r="B2173" s="15">
        <v>1.86111111111107E-2</v>
      </c>
      <c r="C2173" s="14">
        <v>1607.9999999999645</v>
      </c>
      <c r="D2173" s="22">
        <v>4.8100000000001</v>
      </c>
    </row>
    <row r="2174" spans="1:4" x14ac:dyDescent="0.2">
      <c r="A2174" s="1" t="s">
        <v>4</v>
      </c>
      <c r="B2174" s="15">
        <v>1.8622685185184801E-2</v>
      </c>
      <c r="C2174" s="14">
        <v>1608.999999999967</v>
      </c>
      <c r="D2174" s="22">
        <v>4.8000000000001002</v>
      </c>
    </row>
    <row r="2175" spans="1:4" x14ac:dyDescent="0.2">
      <c r="A2175" s="1" t="s">
        <v>4</v>
      </c>
      <c r="B2175" s="15">
        <v>1.8634259259258799E-2</v>
      </c>
      <c r="C2175" s="14">
        <v>1609.9999999999602</v>
      </c>
      <c r="D2175" s="22">
        <v>4.7900000000001004</v>
      </c>
    </row>
    <row r="2176" spans="1:4" x14ac:dyDescent="0.2">
      <c r="A2176" s="1" t="s">
        <v>4</v>
      </c>
      <c r="B2176" s="15">
        <v>1.86458333333329E-2</v>
      </c>
      <c r="C2176" s="14">
        <v>1610.9999999999625</v>
      </c>
      <c r="D2176" s="22">
        <v>4.7800000000000997</v>
      </c>
    </row>
    <row r="2177" spans="1:4" x14ac:dyDescent="0.2">
      <c r="A2177" s="1" t="s">
        <v>4</v>
      </c>
      <c r="B2177" s="15">
        <v>1.8657407407407001E-2</v>
      </c>
      <c r="C2177" s="14">
        <v>1611.999999999965</v>
      </c>
      <c r="D2177" s="22">
        <v>4.7700000000000999</v>
      </c>
    </row>
    <row r="2178" spans="1:4" x14ac:dyDescent="0.2">
      <c r="A2178" s="1" t="s">
        <v>4</v>
      </c>
      <c r="B2178" s="15">
        <v>1.8668981481481099E-2</v>
      </c>
      <c r="C2178" s="14">
        <v>1612.999999999967</v>
      </c>
      <c r="D2178" s="22">
        <v>4.7600000000001002</v>
      </c>
    </row>
    <row r="2179" spans="1:4" x14ac:dyDescent="0.2">
      <c r="A2179" s="1" t="s">
        <v>4</v>
      </c>
      <c r="B2179" s="15">
        <v>1.86805555555551E-2</v>
      </c>
      <c r="C2179" s="14">
        <v>1613.9999999999604</v>
      </c>
      <c r="D2179" s="22">
        <v>4.7500000000001004</v>
      </c>
    </row>
    <row r="2180" spans="1:4" x14ac:dyDescent="0.2">
      <c r="A2180" s="1" t="s">
        <v>4</v>
      </c>
      <c r="B2180" s="15">
        <v>1.8692129629629201E-2</v>
      </c>
      <c r="C2180" s="14">
        <v>1614.9999999999632</v>
      </c>
      <c r="D2180" s="22">
        <v>4.7400000000000997</v>
      </c>
    </row>
    <row r="2181" spans="1:4" x14ac:dyDescent="0.2">
      <c r="A2181" s="1" t="s">
        <v>4</v>
      </c>
      <c r="B2181" s="15">
        <v>1.8703703703703299E-2</v>
      </c>
      <c r="C2181" s="14">
        <v>1615.999999999965</v>
      </c>
      <c r="D2181" s="22">
        <v>4.7300000000000999</v>
      </c>
    </row>
    <row r="2182" spans="1:4" x14ac:dyDescent="0.2">
      <c r="A2182" s="1" t="s">
        <v>4</v>
      </c>
      <c r="B2182" s="15">
        <v>1.87152777777774E-2</v>
      </c>
      <c r="C2182" s="14">
        <v>1616.9999999999673</v>
      </c>
      <c r="D2182" s="22">
        <v>4.7200000000001001</v>
      </c>
    </row>
    <row r="2183" spans="1:4" x14ac:dyDescent="0.2">
      <c r="A2183" s="1" t="s">
        <v>4</v>
      </c>
      <c r="B2183" s="15">
        <v>1.8726851851851401E-2</v>
      </c>
      <c r="C2183" s="14">
        <v>1617.9999999999611</v>
      </c>
      <c r="D2183" s="22">
        <v>4.7100000000001003</v>
      </c>
    </row>
    <row r="2184" spans="1:4" x14ac:dyDescent="0.2">
      <c r="A2184" s="1" t="s">
        <v>4</v>
      </c>
      <c r="B2184" s="15">
        <v>1.8738425925925499E-2</v>
      </c>
      <c r="C2184" s="14">
        <v>1618.9999999999632</v>
      </c>
      <c r="D2184" s="22">
        <v>4.7000000000000997</v>
      </c>
    </row>
    <row r="2185" spans="1:4" x14ac:dyDescent="0.2">
      <c r="A2185" s="1" t="s">
        <v>4</v>
      </c>
      <c r="B2185" s="15">
        <v>1.87499999999996E-2</v>
      </c>
      <c r="C2185" s="14">
        <v>1619.9999999999654</v>
      </c>
      <c r="D2185" s="22">
        <v>4.6900000000000999</v>
      </c>
    </row>
    <row r="2186" spans="1:4" x14ac:dyDescent="0.2">
      <c r="A2186" s="1" t="s">
        <v>4</v>
      </c>
      <c r="B2186" s="15">
        <v>1.8761574074073601E-2</v>
      </c>
      <c r="C2186" s="14">
        <v>1620.9999999999593</v>
      </c>
      <c r="D2186" s="22">
        <v>4.6800000000001001</v>
      </c>
    </row>
    <row r="2187" spans="1:4" x14ac:dyDescent="0.2">
      <c r="A2187" s="1" t="s">
        <v>4</v>
      </c>
      <c r="B2187" s="15">
        <v>1.8773148148147699E-2</v>
      </c>
      <c r="C2187" s="14">
        <v>1621.9999999999611</v>
      </c>
      <c r="D2187" s="22">
        <v>4.6700000000001003</v>
      </c>
    </row>
    <row r="2188" spans="1:4" x14ac:dyDescent="0.2">
      <c r="A2188" s="1" t="s">
        <v>4</v>
      </c>
      <c r="B2188" s="15">
        <v>1.87847222222218E-2</v>
      </c>
      <c r="C2188" s="14">
        <v>1622.9999999999636</v>
      </c>
      <c r="D2188" s="22">
        <v>4.6600000000000996</v>
      </c>
    </row>
    <row r="2189" spans="1:4" x14ac:dyDescent="0.2">
      <c r="A2189" s="1" t="s">
        <v>4</v>
      </c>
      <c r="B2189" s="15">
        <v>1.8796296296295902E-2</v>
      </c>
      <c r="C2189" s="14">
        <v>1623.9999999999659</v>
      </c>
      <c r="D2189" s="22">
        <v>4.6500000000000998</v>
      </c>
    </row>
    <row r="2190" spans="1:4" x14ac:dyDescent="0.2">
      <c r="A2190" s="1" t="s">
        <v>4</v>
      </c>
      <c r="B2190" s="15">
        <v>1.8807870370369899E-2</v>
      </c>
      <c r="C2190" s="14">
        <v>1624.9999999999593</v>
      </c>
      <c r="D2190" s="22">
        <v>4.6400000000001</v>
      </c>
    </row>
    <row r="2191" spans="1:4" x14ac:dyDescent="0.2">
      <c r="A2191" s="1" t="s">
        <v>4</v>
      </c>
      <c r="B2191" s="15">
        <v>1.8819444444444E-2</v>
      </c>
      <c r="C2191" s="14">
        <v>1625.9999999999618</v>
      </c>
      <c r="D2191" s="22">
        <v>4.6300000000001003</v>
      </c>
    </row>
    <row r="2192" spans="1:4" x14ac:dyDescent="0.2">
      <c r="A2192" s="1" t="s">
        <v>4</v>
      </c>
      <c r="B2192" s="15">
        <v>1.8831018518518101E-2</v>
      </c>
      <c r="C2192" s="14">
        <v>1626.9999999999641</v>
      </c>
      <c r="D2192" s="22">
        <v>4.6200000000000996</v>
      </c>
    </row>
    <row r="2193" spans="1:4" x14ac:dyDescent="0.2">
      <c r="A2193" s="1" t="s">
        <v>4</v>
      </c>
      <c r="B2193" s="15">
        <v>1.8842592592592199E-2</v>
      </c>
      <c r="C2193" s="14">
        <v>1627.9999999999659</v>
      </c>
      <c r="D2193" s="22">
        <v>4.6100000000000998</v>
      </c>
    </row>
    <row r="2194" spans="1:4" x14ac:dyDescent="0.2">
      <c r="A2194" s="1" t="s">
        <v>4</v>
      </c>
      <c r="B2194" s="15">
        <v>1.88541666666662E-2</v>
      </c>
      <c r="C2194" s="14">
        <v>1628.9999999999595</v>
      </c>
      <c r="D2194" s="22">
        <v>4.6000000000001</v>
      </c>
    </row>
    <row r="2195" spans="1:4" x14ac:dyDescent="0.2">
      <c r="A2195" s="1" t="s">
        <v>4</v>
      </c>
      <c r="B2195" s="15">
        <v>1.8865740740740301E-2</v>
      </c>
      <c r="C2195" s="14">
        <v>1629.999999999962</v>
      </c>
      <c r="D2195" s="22">
        <v>4.5900000000001002</v>
      </c>
    </row>
    <row r="2196" spans="1:4" x14ac:dyDescent="0.2">
      <c r="A2196" s="1" t="s">
        <v>4</v>
      </c>
      <c r="B2196" s="15">
        <v>1.8877314814814399E-2</v>
      </c>
      <c r="C2196" s="14">
        <v>1630.9999999999641</v>
      </c>
      <c r="D2196" s="22">
        <v>4.5800000000001004</v>
      </c>
    </row>
    <row r="2197" spans="1:4" x14ac:dyDescent="0.2">
      <c r="A2197" s="1" t="s">
        <v>4</v>
      </c>
      <c r="B2197" s="15">
        <v>1.8888888888888501E-2</v>
      </c>
      <c r="C2197" s="14">
        <v>1631.9999999999666</v>
      </c>
      <c r="D2197" s="22">
        <v>4.5700000000000998</v>
      </c>
    </row>
    <row r="2198" spans="1:4" x14ac:dyDescent="0.2">
      <c r="A2198" s="1" t="s">
        <v>4</v>
      </c>
      <c r="B2198" s="15">
        <v>1.8900462962962501E-2</v>
      </c>
      <c r="C2198" s="14">
        <v>1632.99999999996</v>
      </c>
      <c r="D2198" s="22">
        <v>4.5600000000001</v>
      </c>
    </row>
    <row r="2199" spans="1:4" x14ac:dyDescent="0.2">
      <c r="A2199" s="1" t="s">
        <v>4</v>
      </c>
      <c r="B2199" s="15">
        <v>1.8912037037036599E-2</v>
      </c>
      <c r="C2199" s="14">
        <v>1633.999999999962</v>
      </c>
      <c r="D2199" s="22">
        <v>4.5500000000001002</v>
      </c>
    </row>
    <row r="2200" spans="1:4" x14ac:dyDescent="0.2">
      <c r="A2200" s="1" t="s">
        <v>4</v>
      </c>
      <c r="B2200" s="15">
        <v>1.89236111111107E-2</v>
      </c>
      <c r="C2200" s="14">
        <v>1634.9999999999645</v>
      </c>
      <c r="D2200" s="22">
        <v>4.5400000000001004</v>
      </c>
    </row>
    <row r="2201" spans="1:4" x14ac:dyDescent="0.2">
      <c r="A2201" s="1" t="s">
        <v>4</v>
      </c>
      <c r="B2201" s="15">
        <v>1.8935185185184802E-2</v>
      </c>
      <c r="C2201" s="14">
        <v>1635.9999999999668</v>
      </c>
      <c r="D2201" s="22">
        <v>4.5300000000000997</v>
      </c>
    </row>
    <row r="2202" spans="1:4" x14ac:dyDescent="0.2">
      <c r="A2202" s="1" t="s">
        <v>4</v>
      </c>
      <c r="B2202" s="15">
        <v>1.8946759259258799E-2</v>
      </c>
      <c r="C2202" s="14">
        <v>1636.9999999999602</v>
      </c>
      <c r="D2202" s="22">
        <v>4.5200000000000999</v>
      </c>
    </row>
    <row r="2203" spans="1:4" x14ac:dyDescent="0.2">
      <c r="A2203" s="1" t="s">
        <v>4</v>
      </c>
      <c r="B2203" s="15">
        <v>1.89583333333329E-2</v>
      </c>
      <c r="C2203" s="14">
        <v>1637.9999999999627</v>
      </c>
      <c r="D2203" s="22">
        <v>4.5100000000001002</v>
      </c>
    </row>
    <row r="2204" spans="1:4" x14ac:dyDescent="0.2">
      <c r="A2204" s="1" t="s">
        <v>4</v>
      </c>
      <c r="B2204" s="15">
        <v>1.8969907407407002E-2</v>
      </c>
      <c r="C2204" s="14">
        <v>1638.9999999999648</v>
      </c>
      <c r="D2204" s="22">
        <v>4.5000000000001004</v>
      </c>
    </row>
    <row r="2205" spans="1:4" x14ac:dyDescent="0.2">
      <c r="A2205" s="1" t="s">
        <v>4</v>
      </c>
      <c r="B2205" s="15">
        <v>1.8981481481481099E-2</v>
      </c>
      <c r="C2205" s="14">
        <v>1639.9999999999668</v>
      </c>
      <c r="D2205" s="22">
        <v>4.4900000000000997</v>
      </c>
    </row>
    <row r="2206" spans="1:4" x14ac:dyDescent="0.2">
      <c r="A2206" s="1" t="s">
        <v>4</v>
      </c>
      <c r="B2206" s="15">
        <v>1.89930555555551E-2</v>
      </c>
      <c r="C2206" s="14">
        <v>1640.9999999999609</v>
      </c>
      <c r="D2206" s="22">
        <v>4.4800000000000999</v>
      </c>
    </row>
    <row r="2207" spans="1:4" x14ac:dyDescent="0.2">
      <c r="A2207" s="1" t="s">
        <v>4</v>
      </c>
      <c r="B2207" s="15">
        <v>1.9004629629629202E-2</v>
      </c>
      <c r="C2207" s="14">
        <v>1641.9999999999629</v>
      </c>
      <c r="D2207" s="22">
        <v>4.4700000000001001</v>
      </c>
    </row>
    <row r="2208" spans="1:4" x14ac:dyDescent="0.2">
      <c r="A2208" s="1" t="s">
        <v>4</v>
      </c>
      <c r="B2208" s="15">
        <v>1.9016203703703299E-2</v>
      </c>
      <c r="C2208" s="14">
        <v>1642.999999999965</v>
      </c>
      <c r="D2208" s="22">
        <v>4.4600000000001003</v>
      </c>
    </row>
    <row r="2209" spans="1:4" x14ac:dyDescent="0.2">
      <c r="A2209" s="1" t="s">
        <v>4</v>
      </c>
      <c r="B2209" s="15">
        <v>1.90277777777773E-2</v>
      </c>
      <c r="C2209" s="14">
        <v>1643.9999999999588</v>
      </c>
      <c r="D2209" s="22">
        <v>4.4500000000000997</v>
      </c>
    </row>
    <row r="2210" spans="1:4" x14ac:dyDescent="0.2">
      <c r="A2210" s="1" t="s">
        <v>4</v>
      </c>
      <c r="B2210" s="15">
        <v>1.9039351851851401E-2</v>
      </c>
      <c r="C2210" s="14">
        <v>1644.9999999999611</v>
      </c>
      <c r="D2210" s="22">
        <v>4.4400000000000999</v>
      </c>
    </row>
    <row r="2211" spans="1:4" x14ac:dyDescent="0.2">
      <c r="A2211" s="1" t="s">
        <v>4</v>
      </c>
      <c r="B2211" s="15">
        <v>1.9050925925925499E-2</v>
      </c>
      <c r="C2211" s="14">
        <v>1645.9999999999632</v>
      </c>
      <c r="D2211" s="22">
        <v>4.4300000000001001</v>
      </c>
    </row>
    <row r="2212" spans="1:4" x14ac:dyDescent="0.2">
      <c r="A2212" s="1" t="s">
        <v>4</v>
      </c>
      <c r="B2212" s="15">
        <v>1.9062499999999601E-2</v>
      </c>
      <c r="C2212" s="14">
        <v>1646.9999999999654</v>
      </c>
      <c r="D2212" s="22">
        <v>4.4200000000001003</v>
      </c>
    </row>
    <row r="2213" spans="1:4" x14ac:dyDescent="0.2">
      <c r="A2213" s="1" t="s">
        <v>4</v>
      </c>
      <c r="B2213" s="15">
        <v>1.9074074074073698E-2</v>
      </c>
      <c r="C2213" s="14">
        <v>1647.9999999999675</v>
      </c>
      <c r="D2213" s="22">
        <v>4.4100000000000996</v>
      </c>
    </row>
    <row r="2214" spans="1:4" x14ac:dyDescent="0.2">
      <c r="A2214" s="1" t="s">
        <v>4</v>
      </c>
      <c r="B2214" s="15">
        <v>1.9085648148147699E-2</v>
      </c>
      <c r="C2214" s="14">
        <v>1648.9999999999613</v>
      </c>
      <c r="D2214" s="22">
        <v>4.4000000000000998</v>
      </c>
    </row>
    <row r="2215" spans="1:4" x14ac:dyDescent="0.2">
      <c r="A2215" s="1" t="s">
        <v>4</v>
      </c>
      <c r="B2215" s="15">
        <v>1.90972222222218E-2</v>
      </c>
      <c r="C2215" s="14">
        <v>1649.9999999999636</v>
      </c>
      <c r="D2215" s="22">
        <v>4.3900000000001</v>
      </c>
    </row>
    <row r="2216" spans="1:4" x14ac:dyDescent="0.2">
      <c r="A2216" s="1" t="s">
        <v>4</v>
      </c>
      <c r="B2216" s="15">
        <v>1.9108796296295898E-2</v>
      </c>
      <c r="C2216" s="14">
        <v>1650.9999999999654</v>
      </c>
      <c r="D2216" s="22">
        <v>4.3800000000001003</v>
      </c>
    </row>
    <row r="2217" spans="1:4" x14ac:dyDescent="0.2">
      <c r="A2217" s="1" t="s">
        <v>4</v>
      </c>
      <c r="B2217" s="15">
        <v>1.912037037037E-2</v>
      </c>
      <c r="C2217" s="14">
        <v>1651.9999999999682</v>
      </c>
      <c r="D2217" s="22">
        <v>4.3700000000000996</v>
      </c>
    </row>
    <row r="2218" spans="1:4" x14ac:dyDescent="0.2">
      <c r="A2218" s="1" t="s">
        <v>4</v>
      </c>
      <c r="B2218" s="15">
        <v>1.9131944444444E-2</v>
      </c>
      <c r="C2218" s="14">
        <v>1652.9999999999616</v>
      </c>
      <c r="D2218" s="22">
        <v>4.3600000000000998</v>
      </c>
    </row>
    <row r="2219" spans="1:4" x14ac:dyDescent="0.2">
      <c r="A2219" s="1" t="s">
        <v>4</v>
      </c>
      <c r="B2219" s="15">
        <v>1.9143518518518102E-2</v>
      </c>
      <c r="C2219" s="14">
        <v>1653.9999999999641</v>
      </c>
      <c r="D2219" s="22">
        <v>4.3500000000001</v>
      </c>
    </row>
    <row r="2220" spans="1:4" x14ac:dyDescent="0.2">
      <c r="A2220" s="1" t="s">
        <v>4</v>
      </c>
      <c r="B2220" s="15">
        <v>1.91550925925922E-2</v>
      </c>
      <c r="C2220" s="14">
        <v>1654.9999999999661</v>
      </c>
      <c r="D2220" s="22">
        <v>4.34000000000011</v>
      </c>
    </row>
    <row r="2221" spans="1:4" x14ac:dyDescent="0.2">
      <c r="A2221" s="1" t="s">
        <v>4</v>
      </c>
      <c r="B2221" s="15">
        <v>1.91666666666662E-2</v>
      </c>
      <c r="C2221" s="14">
        <v>1655.9999999999598</v>
      </c>
      <c r="D2221" s="22">
        <v>4.3300000000001102</v>
      </c>
    </row>
    <row r="2222" spans="1:4" x14ac:dyDescent="0.2">
      <c r="A2222" s="1" t="s">
        <v>4</v>
      </c>
      <c r="B2222" s="15">
        <v>1.9178240740740302E-2</v>
      </c>
      <c r="C2222" s="14">
        <v>1656.999999999962</v>
      </c>
      <c r="D2222" s="22">
        <v>4.3200000000001104</v>
      </c>
    </row>
    <row r="2223" spans="1:4" x14ac:dyDescent="0.2">
      <c r="A2223" s="1" t="s">
        <v>4</v>
      </c>
      <c r="B2223" s="15">
        <v>1.9189814814814399E-2</v>
      </c>
      <c r="C2223" s="14">
        <v>1657.9999999999641</v>
      </c>
      <c r="D2223" s="22">
        <v>4.3100000000001097</v>
      </c>
    </row>
    <row r="2224" spans="1:4" x14ac:dyDescent="0.2">
      <c r="A2224" s="1" t="s">
        <v>4</v>
      </c>
      <c r="B2224" s="15">
        <v>1.9201388888888501E-2</v>
      </c>
      <c r="C2224" s="14">
        <v>1658.9999999999663</v>
      </c>
      <c r="D2224" s="22">
        <v>4.30000000000011</v>
      </c>
    </row>
    <row r="2225" spans="1:4" x14ac:dyDescent="0.2">
      <c r="A2225" s="1" t="s">
        <v>4</v>
      </c>
      <c r="B2225" s="15">
        <v>1.9212962962962502E-2</v>
      </c>
      <c r="C2225" s="14">
        <v>1659.9999999999602</v>
      </c>
      <c r="D2225" s="22">
        <v>4.2900000000001102</v>
      </c>
    </row>
    <row r="2226" spans="1:4" x14ac:dyDescent="0.2">
      <c r="A2226" s="1" t="s">
        <v>4</v>
      </c>
      <c r="B2226" s="15">
        <v>1.9224537037036599E-2</v>
      </c>
      <c r="C2226" s="14">
        <v>1660.9999999999623</v>
      </c>
      <c r="D2226" s="22">
        <v>4.2800000000001104</v>
      </c>
    </row>
    <row r="2227" spans="1:4" x14ac:dyDescent="0.2">
      <c r="A2227" s="1" t="s">
        <v>4</v>
      </c>
      <c r="B2227" s="15">
        <v>1.9236111111110701E-2</v>
      </c>
      <c r="C2227" s="14">
        <v>1661.9999999999643</v>
      </c>
      <c r="D2227" s="22">
        <v>4.2700000000001097</v>
      </c>
    </row>
    <row r="2228" spans="1:4" x14ac:dyDescent="0.2">
      <c r="A2228" s="1" t="s">
        <v>4</v>
      </c>
      <c r="B2228" s="15">
        <v>1.9247685185184799E-2</v>
      </c>
      <c r="C2228" s="14">
        <v>1662.9999999999666</v>
      </c>
      <c r="D2228" s="22">
        <v>4.2600000000001099</v>
      </c>
    </row>
    <row r="2229" spans="1:4" x14ac:dyDescent="0.2">
      <c r="A2229" s="1" t="s">
        <v>4</v>
      </c>
      <c r="B2229" s="15">
        <v>1.9259259259258799E-2</v>
      </c>
      <c r="C2229" s="14">
        <v>1663.9999999999604</v>
      </c>
      <c r="D2229" s="22">
        <v>4.2500000000001101</v>
      </c>
    </row>
    <row r="2230" spans="1:4" x14ac:dyDescent="0.2">
      <c r="A2230" s="1" t="s">
        <v>4</v>
      </c>
      <c r="B2230" s="15">
        <v>1.9270833333332901E-2</v>
      </c>
      <c r="C2230" s="14">
        <v>1664.9999999999625</v>
      </c>
      <c r="D2230" s="22">
        <v>4.2400000000001103</v>
      </c>
    </row>
    <row r="2231" spans="1:4" x14ac:dyDescent="0.2">
      <c r="A2231" s="1" t="s">
        <v>4</v>
      </c>
      <c r="B2231" s="15">
        <v>1.9282407407406998E-2</v>
      </c>
      <c r="C2231" s="14">
        <v>1665.9999999999645</v>
      </c>
      <c r="D2231" s="22">
        <v>4.2300000000001097</v>
      </c>
    </row>
    <row r="2232" spans="1:4" x14ac:dyDescent="0.2">
      <c r="A2232" s="1" t="s">
        <v>4</v>
      </c>
      <c r="B2232" s="15">
        <v>1.92939814814811E-2</v>
      </c>
      <c r="C2232" s="14">
        <v>1666.999999999967</v>
      </c>
      <c r="D2232" s="22">
        <v>4.2200000000001099</v>
      </c>
    </row>
    <row r="2233" spans="1:4" x14ac:dyDescent="0.2">
      <c r="A2233" s="1" t="s">
        <v>4</v>
      </c>
      <c r="B2233" s="15">
        <v>1.93055555555551E-2</v>
      </c>
      <c r="C2233" s="14">
        <v>1667.9999999999607</v>
      </c>
      <c r="D2233" s="22">
        <v>4.2100000000001101</v>
      </c>
    </row>
    <row r="2234" spans="1:4" x14ac:dyDescent="0.2">
      <c r="A2234" s="1" t="s">
        <v>4</v>
      </c>
      <c r="B2234" s="15">
        <v>1.9317129629629198E-2</v>
      </c>
      <c r="C2234" s="14">
        <v>1668.9999999999627</v>
      </c>
      <c r="D2234" s="22">
        <v>4.2000000000001103</v>
      </c>
    </row>
    <row r="2235" spans="1:4" x14ac:dyDescent="0.2">
      <c r="A2235" s="1" t="s">
        <v>4</v>
      </c>
      <c r="B2235" s="15">
        <v>1.93287037037033E-2</v>
      </c>
      <c r="C2235" s="14">
        <v>1669.9999999999652</v>
      </c>
      <c r="D2235" s="22">
        <v>4.1900000000001096</v>
      </c>
    </row>
    <row r="2236" spans="1:4" x14ac:dyDescent="0.2">
      <c r="A2236" s="1" t="s">
        <v>4</v>
      </c>
      <c r="B2236" s="15">
        <v>1.9340277777777401E-2</v>
      </c>
      <c r="C2236" s="14">
        <v>1670.9999999999675</v>
      </c>
      <c r="D2236" s="22">
        <v>4.1800000000001098</v>
      </c>
    </row>
    <row r="2237" spans="1:4" x14ac:dyDescent="0.2">
      <c r="A2237" s="1" t="s">
        <v>4</v>
      </c>
      <c r="B2237" s="15">
        <v>1.9351851851851402E-2</v>
      </c>
      <c r="C2237" s="14">
        <v>1671.9999999999613</v>
      </c>
      <c r="D2237" s="22">
        <v>4.1700000000001101</v>
      </c>
    </row>
    <row r="2238" spans="1:4" x14ac:dyDescent="0.2">
      <c r="A2238" s="1" t="s">
        <v>4</v>
      </c>
      <c r="B2238" s="15">
        <v>1.93634259259255E-2</v>
      </c>
      <c r="C2238" s="14">
        <v>1672.9999999999632</v>
      </c>
      <c r="D2238" s="22">
        <v>4.1600000000001103</v>
      </c>
    </row>
    <row r="2239" spans="1:4" x14ac:dyDescent="0.2">
      <c r="A2239" s="1" t="s">
        <v>4</v>
      </c>
      <c r="B2239" s="15">
        <v>1.9374999999999601E-2</v>
      </c>
      <c r="C2239" s="14">
        <v>1673.9999999999657</v>
      </c>
      <c r="D2239" s="22">
        <v>4.1500000000001096</v>
      </c>
    </row>
    <row r="2240" spans="1:4" x14ac:dyDescent="0.2">
      <c r="A2240" s="1" t="s">
        <v>4</v>
      </c>
      <c r="B2240" s="15">
        <v>1.9386574074073602E-2</v>
      </c>
      <c r="C2240" s="14">
        <v>1674.9999999999593</v>
      </c>
      <c r="D2240" s="22">
        <v>4.1400000000001098</v>
      </c>
    </row>
    <row r="2241" spans="1:4" x14ac:dyDescent="0.2">
      <c r="A2241" s="1" t="s">
        <v>4</v>
      </c>
      <c r="B2241" s="15">
        <v>1.9398148148147699E-2</v>
      </c>
      <c r="C2241" s="14">
        <v>1675.9999999999611</v>
      </c>
      <c r="D2241" s="22">
        <v>4.13000000000011</v>
      </c>
    </row>
    <row r="2242" spans="1:4" x14ac:dyDescent="0.2">
      <c r="A2242" s="1" t="s">
        <v>4</v>
      </c>
      <c r="B2242" s="15">
        <v>1.9409722222221801E-2</v>
      </c>
      <c r="C2242" s="14">
        <v>1676.9999999999636</v>
      </c>
      <c r="D2242" s="22">
        <v>4.1200000000001102</v>
      </c>
    </row>
    <row r="2243" spans="1:4" x14ac:dyDescent="0.2">
      <c r="A2243" s="1" t="s">
        <v>4</v>
      </c>
      <c r="B2243" s="15">
        <v>1.9421296296295899E-2</v>
      </c>
      <c r="C2243" s="14">
        <v>1677.9999999999659</v>
      </c>
      <c r="D2243" s="22">
        <v>4.1100000000001096</v>
      </c>
    </row>
    <row r="2244" spans="1:4" x14ac:dyDescent="0.2">
      <c r="A2244" s="1" t="s">
        <v>4</v>
      </c>
      <c r="B2244" s="15">
        <v>1.9432870370369899E-2</v>
      </c>
      <c r="C2244" s="14">
        <v>1678.9999999999593</v>
      </c>
      <c r="D2244" s="22">
        <v>4.1000000000001098</v>
      </c>
    </row>
    <row r="2245" spans="1:4" x14ac:dyDescent="0.2">
      <c r="A2245" s="1" t="s">
        <v>4</v>
      </c>
      <c r="B2245" s="15">
        <v>1.9444444444444001E-2</v>
      </c>
      <c r="C2245" s="14">
        <v>1679.9999999999616</v>
      </c>
      <c r="D2245" s="22">
        <v>4.09000000000011</v>
      </c>
    </row>
    <row r="2246" spans="1:4" x14ac:dyDescent="0.2">
      <c r="A2246" s="1" t="s">
        <v>4</v>
      </c>
      <c r="B2246" s="15">
        <v>1.9456018518518099E-2</v>
      </c>
      <c r="C2246" s="14">
        <v>1680.9999999999636</v>
      </c>
      <c r="D2246" s="22">
        <v>4.0800000000001102</v>
      </c>
    </row>
    <row r="2247" spans="1:4" x14ac:dyDescent="0.2">
      <c r="A2247" s="1" t="s">
        <v>4</v>
      </c>
      <c r="B2247" s="15">
        <v>1.94675925925922E-2</v>
      </c>
      <c r="C2247" s="14">
        <v>1681.9999999999659</v>
      </c>
      <c r="D2247" s="22">
        <v>4.0700000000001104</v>
      </c>
    </row>
    <row r="2248" spans="1:4" x14ac:dyDescent="0.2">
      <c r="A2248" s="1" t="s">
        <v>4</v>
      </c>
      <c r="B2248" s="15">
        <v>1.9479166666666201E-2</v>
      </c>
      <c r="C2248" s="14">
        <v>1682.9999999999598</v>
      </c>
      <c r="D2248" s="22">
        <v>4.0600000000001097</v>
      </c>
    </row>
    <row r="2249" spans="1:4" x14ac:dyDescent="0.2">
      <c r="A2249" s="1" t="s">
        <v>4</v>
      </c>
      <c r="B2249" s="15">
        <v>1.9490740740740298E-2</v>
      </c>
      <c r="C2249" s="14">
        <v>1683.9999999999618</v>
      </c>
      <c r="D2249" s="22">
        <v>4.05000000000011</v>
      </c>
    </row>
    <row r="2250" spans="1:4" x14ac:dyDescent="0.2">
      <c r="A2250" s="1" t="s">
        <v>4</v>
      </c>
      <c r="B2250" s="15">
        <v>1.95023148148144E-2</v>
      </c>
      <c r="C2250" s="14">
        <v>1684.9999999999641</v>
      </c>
      <c r="D2250" s="22">
        <v>4.0400000000001102</v>
      </c>
    </row>
    <row r="2251" spans="1:4" x14ac:dyDescent="0.2">
      <c r="A2251" s="1" t="s">
        <v>4</v>
      </c>
      <c r="B2251" s="15">
        <v>1.9513888888888501E-2</v>
      </c>
      <c r="C2251" s="14">
        <v>1685.9999999999666</v>
      </c>
      <c r="D2251" s="22">
        <v>4.0300000000001104</v>
      </c>
    </row>
    <row r="2252" spans="1:4" x14ac:dyDescent="0.2">
      <c r="A2252" s="1" t="s">
        <v>4</v>
      </c>
      <c r="B2252" s="15">
        <v>1.9525462962962498E-2</v>
      </c>
      <c r="C2252" s="14">
        <v>1686.99999999996</v>
      </c>
      <c r="D2252" s="22">
        <v>4.0200000000001097</v>
      </c>
    </row>
    <row r="2253" spans="1:4" x14ac:dyDescent="0.2">
      <c r="A2253" s="1" t="s">
        <v>4</v>
      </c>
      <c r="B2253" s="15">
        <v>1.95370370370366E-2</v>
      </c>
      <c r="C2253" s="14">
        <v>1687.999999999962</v>
      </c>
      <c r="D2253" s="22">
        <v>4.0100000000001099</v>
      </c>
    </row>
    <row r="2254" spans="1:4" x14ac:dyDescent="0.2">
      <c r="A2254" s="1" t="s">
        <v>4</v>
      </c>
      <c r="B2254" s="15">
        <v>1.9548611111110701E-2</v>
      </c>
      <c r="C2254" s="14">
        <v>1688.9999999999648</v>
      </c>
      <c r="D2254" s="22">
        <v>4.0000000000001101</v>
      </c>
    </row>
    <row r="2255" spans="1:4" x14ac:dyDescent="0.2">
      <c r="A2255" s="1" t="s">
        <v>4</v>
      </c>
      <c r="B2255" s="15">
        <v>1.9560185185184702E-2</v>
      </c>
      <c r="C2255" s="14">
        <v>1689.9999999999584</v>
      </c>
      <c r="D2255" s="22">
        <v>3.9900000000001099</v>
      </c>
    </row>
    <row r="2256" spans="1:4" x14ac:dyDescent="0.2">
      <c r="A2256" s="1" t="s">
        <v>4</v>
      </c>
      <c r="B2256" s="15">
        <v>1.95717592592588E-2</v>
      </c>
      <c r="C2256" s="14">
        <v>1690.9999999999602</v>
      </c>
      <c r="D2256" s="22">
        <v>3.9800000000001101</v>
      </c>
    </row>
    <row r="2257" spans="1:4" x14ac:dyDescent="0.2">
      <c r="A2257" s="1" t="s">
        <v>4</v>
      </c>
      <c r="B2257" s="15">
        <v>1.9583333333332901E-2</v>
      </c>
      <c r="C2257" s="14">
        <v>1691.9999999999627</v>
      </c>
      <c r="D2257" s="22">
        <v>3.9700000000001099</v>
      </c>
    </row>
    <row r="2258" spans="1:4" x14ac:dyDescent="0.2">
      <c r="A2258" s="1" t="s">
        <v>4</v>
      </c>
      <c r="B2258" s="15">
        <v>1.9594907407406999E-2</v>
      </c>
      <c r="C2258" s="14">
        <v>1692.9999999999648</v>
      </c>
      <c r="D2258" s="22">
        <v>3.9600000000001101</v>
      </c>
    </row>
    <row r="2259" spans="1:4" x14ac:dyDescent="0.2">
      <c r="A2259" s="1" t="s">
        <v>4</v>
      </c>
      <c r="B2259" s="15">
        <v>1.9606481481480999E-2</v>
      </c>
      <c r="C2259" s="14">
        <v>1693.9999999999582</v>
      </c>
      <c r="D2259" s="22">
        <v>3.9500000000001099</v>
      </c>
    </row>
    <row r="2260" spans="1:4" x14ac:dyDescent="0.2">
      <c r="A2260" s="1" t="s">
        <v>4</v>
      </c>
      <c r="B2260" s="15">
        <v>1.9618055555555101E-2</v>
      </c>
      <c r="C2260" s="14">
        <v>1694.9999999999609</v>
      </c>
      <c r="D2260" s="22">
        <v>3.9400000000001101</v>
      </c>
    </row>
    <row r="2261" spans="1:4" x14ac:dyDescent="0.2">
      <c r="A2261" s="1" t="s">
        <v>4</v>
      </c>
      <c r="B2261" s="15">
        <v>1.9629629629629199E-2</v>
      </c>
      <c r="C2261" s="14">
        <v>1695.9999999999629</v>
      </c>
      <c r="D2261" s="22">
        <v>3.9300000000001098</v>
      </c>
    </row>
    <row r="2262" spans="1:4" x14ac:dyDescent="0.2">
      <c r="A2262" s="1" t="s">
        <v>4</v>
      </c>
      <c r="B2262" s="15">
        <v>1.96412037037033E-2</v>
      </c>
      <c r="C2262" s="14">
        <v>1696.9999999999652</v>
      </c>
      <c r="D2262" s="22">
        <v>3.9200000000001101</v>
      </c>
    </row>
    <row r="2263" spans="1:4" x14ac:dyDescent="0.2">
      <c r="A2263" s="1" t="s">
        <v>4</v>
      </c>
      <c r="B2263" s="15">
        <v>1.9652777777777301E-2</v>
      </c>
      <c r="C2263" s="14">
        <v>1697.9999999999588</v>
      </c>
      <c r="D2263" s="22">
        <v>3.9100000000001098</v>
      </c>
    </row>
    <row r="2264" spans="1:4" x14ac:dyDescent="0.2">
      <c r="A2264" s="1" t="s">
        <v>4</v>
      </c>
      <c r="B2264" s="15">
        <v>1.9664351851851399E-2</v>
      </c>
      <c r="C2264" s="14">
        <v>1698.9999999999607</v>
      </c>
      <c r="D2264" s="22">
        <v>3.90000000000011</v>
      </c>
    </row>
    <row r="2265" spans="1:4" x14ac:dyDescent="0.2">
      <c r="A2265" s="1" t="s">
        <v>4</v>
      </c>
      <c r="B2265" s="15">
        <v>1.96759259259255E-2</v>
      </c>
      <c r="C2265" s="14">
        <v>1699.9999999999632</v>
      </c>
      <c r="D2265" s="22">
        <v>3.8900000000001098</v>
      </c>
    </row>
    <row r="2266" spans="1:4" x14ac:dyDescent="0.2">
      <c r="A2266" s="1" t="s">
        <v>4</v>
      </c>
      <c r="B2266" s="15">
        <v>1.9687499999999601E-2</v>
      </c>
      <c r="C2266" s="14">
        <v>1700.9999999999654</v>
      </c>
      <c r="D2266" s="22">
        <v>3.88000000000011</v>
      </c>
    </row>
    <row r="2267" spans="1:4" x14ac:dyDescent="0.2">
      <c r="A2267" s="1" t="s">
        <v>4</v>
      </c>
      <c r="B2267" s="15">
        <v>1.9699074074073598E-2</v>
      </c>
      <c r="C2267" s="14">
        <v>1701.9999999999588</v>
      </c>
      <c r="D2267" s="22">
        <v>3.87000000000012</v>
      </c>
    </row>
    <row r="2268" spans="1:4" x14ac:dyDescent="0.2">
      <c r="A2268" s="1" t="s">
        <v>4</v>
      </c>
      <c r="B2268" s="15">
        <v>1.97106481481477E-2</v>
      </c>
      <c r="C2268" s="14">
        <v>1702.9999999999611</v>
      </c>
      <c r="D2268" s="22">
        <v>3.8600000000001198</v>
      </c>
    </row>
    <row r="2269" spans="1:4" x14ac:dyDescent="0.2">
      <c r="A2269" s="1" t="s">
        <v>4</v>
      </c>
      <c r="B2269" s="15">
        <v>1.9722222222221801E-2</v>
      </c>
      <c r="C2269" s="14">
        <v>1703.9999999999636</v>
      </c>
      <c r="D2269" s="22">
        <v>3.85000000000012</v>
      </c>
    </row>
    <row r="2270" spans="1:4" x14ac:dyDescent="0.2">
      <c r="A2270" s="1" t="s">
        <v>4</v>
      </c>
      <c r="B2270" s="15">
        <v>1.9733796296295899E-2</v>
      </c>
      <c r="C2270" s="14">
        <v>1704.9999999999654</v>
      </c>
      <c r="D2270" s="22">
        <v>3.8400000000001202</v>
      </c>
    </row>
    <row r="2271" spans="1:4" x14ac:dyDescent="0.2">
      <c r="A2271" s="1" t="s">
        <v>4</v>
      </c>
      <c r="B2271" s="15">
        <v>1.97453703703699E-2</v>
      </c>
      <c r="C2271" s="14">
        <v>1705.9999999999593</v>
      </c>
      <c r="D2271" s="22">
        <v>3.83000000000012</v>
      </c>
    </row>
    <row r="2272" spans="1:4" x14ac:dyDescent="0.2">
      <c r="A2272" s="1" t="s">
        <v>4</v>
      </c>
      <c r="B2272" s="15">
        <v>1.9756944444444001E-2</v>
      </c>
      <c r="C2272" s="14">
        <v>1706.9999999999616</v>
      </c>
      <c r="D2272" s="22">
        <v>3.8200000000001202</v>
      </c>
    </row>
    <row r="2273" spans="1:4" x14ac:dyDescent="0.2">
      <c r="A2273" s="1" t="s">
        <v>4</v>
      </c>
      <c r="B2273" s="15">
        <v>1.9768518518518099E-2</v>
      </c>
      <c r="C2273" s="14">
        <v>1707.9999999999636</v>
      </c>
      <c r="D2273" s="22">
        <v>3.81000000000012</v>
      </c>
    </row>
    <row r="2274" spans="1:4" x14ac:dyDescent="0.2">
      <c r="A2274" s="1" t="s">
        <v>4</v>
      </c>
      <c r="B2274" s="15">
        <v>1.97800925925921E-2</v>
      </c>
      <c r="C2274" s="14">
        <v>1708.9999999999575</v>
      </c>
      <c r="D2274" s="22">
        <v>3.8000000000001202</v>
      </c>
    </row>
    <row r="2275" spans="1:4" x14ac:dyDescent="0.2">
      <c r="A2275" s="1" t="s">
        <v>4</v>
      </c>
      <c r="B2275" s="15">
        <v>1.9791666666666201E-2</v>
      </c>
      <c r="C2275" s="14">
        <v>1709.9999999999598</v>
      </c>
      <c r="D2275" s="22">
        <v>3.7900000000001199</v>
      </c>
    </row>
    <row r="2276" spans="1:4" x14ac:dyDescent="0.2">
      <c r="A2276" s="1" t="s">
        <v>4</v>
      </c>
      <c r="B2276" s="15">
        <v>1.9803240740740299E-2</v>
      </c>
      <c r="C2276" s="14">
        <v>1710.9999999999618</v>
      </c>
      <c r="D2276" s="22">
        <v>3.7800000000001202</v>
      </c>
    </row>
    <row r="2277" spans="1:4" x14ac:dyDescent="0.2">
      <c r="A2277" s="1" t="s">
        <v>4</v>
      </c>
      <c r="B2277" s="15">
        <v>1.98148148148144E-2</v>
      </c>
      <c r="C2277" s="14">
        <v>1711.9999999999643</v>
      </c>
      <c r="D2277" s="22">
        <v>3.7700000000001199</v>
      </c>
    </row>
    <row r="2278" spans="1:4" x14ac:dyDescent="0.2">
      <c r="A2278" s="1" t="s">
        <v>4</v>
      </c>
      <c r="B2278" s="15">
        <v>1.9826388888888401E-2</v>
      </c>
      <c r="C2278" s="14">
        <v>1712.9999999999579</v>
      </c>
      <c r="D2278" s="22">
        <v>3.7600000000001201</v>
      </c>
    </row>
    <row r="2279" spans="1:4" x14ac:dyDescent="0.2">
      <c r="A2279" s="1" t="s">
        <v>4</v>
      </c>
      <c r="B2279" s="15">
        <v>1.9837962962962499E-2</v>
      </c>
      <c r="C2279" s="14">
        <v>1713.9999999999598</v>
      </c>
      <c r="D2279" s="22">
        <v>3.7500000000001199</v>
      </c>
    </row>
    <row r="2280" spans="1:4" x14ac:dyDescent="0.2">
      <c r="A2280" s="1" t="s">
        <v>4</v>
      </c>
      <c r="B2280" s="15">
        <v>1.98495370370366E-2</v>
      </c>
      <c r="C2280" s="14">
        <v>1714.9999999999625</v>
      </c>
      <c r="D2280" s="22">
        <v>3.7400000000001201</v>
      </c>
    </row>
    <row r="2281" spans="1:4" x14ac:dyDescent="0.2">
      <c r="A2281" s="1" t="s">
        <v>4</v>
      </c>
      <c r="B2281" s="15">
        <v>1.9861111111110701E-2</v>
      </c>
      <c r="C2281" s="14">
        <v>1715.9999999999645</v>
      </c>
      <c r="D2281" s="22">
        <v>3.7300000000001199</v>
      </c>
    </row>
    <row r="2282" spans="1:4" x14ac:dyDescent="0.2">
      <c r="A2282" s="1" t="s">
        <v>4</v>
      </c>
      <c r="B2282" s="15">
        <v>1.9872685185184698E-2</v>
      </c>
      <c r="C2282" s="14">
        <v>1716.9999999999577</v>
      </c>
      <c r="D2282" s="22">
        <v>3.7200000000001201</v>
      </c>
    </row>
    <row r="2283" spans="1:4" x14ac:dyDescent="0.2">
      <c r="A2283" s="1" t="s">
        <v>4</v>
      </c>
      <c r="B2283" s="15">
        <v>1.98842592592588E-2</v>
      </c>
      <c r="C2283" s="14">
        <v>1717.9999999999604</v>
      </c>
      <c r="D2283" s="22">
        <v>3.7100000000001199</v>
      </c>
    </row>
    <row r="2284" spans="1:4" x14ac:dyDescent="0.2">
      <c r="A2284" s="1" t="s">
        <v>4</v>
      </c>
      <c r="B2284" s="15">
        <v>1.9895833333332901E-2</v>
      </c>
      <c r="C2284" s="14">
        <v>1718.9999999999627</v>
      </c>
      <c r="D2284" s="22">
        <v>3.7000000000001201</v>
      </c>
    </row>
    <row r="2285" spans="1:4" x14ac:dyDescent="0.2">
      <c r="A2285" s="1" t="s">
        <v>4</v>
      </c>
      <c r="B2285" s="15">
        <v>1.9907407407406999E-2</v>
      </c>
      <c r="C2285" s="14">
        <v>1719.9999999999648</v>
      </c>
      <c r="D2285" s="22">
        <v>3.6900000000001199</v>
      </c>
    </row>
    <row r="2286" spans="1:4" x14ac:dyDescent="0.2">
      <c r="A2286" s="1" t="s">
        <v>4</v>
      </c>
      <c r="B2286" s="15">
        <v>1.9918981481481E-2</v>
      </c>
      <c r="C2286" s="14">
        <v>1720.9999999999584</v>
      </c>
      <c r="D2286" s="22">
        <v>3.6800000000001201</v>
      </c>
    </row>
    <row r="2287" spans="1:4" x14ac:dyDescent="0.2">
      <c r="A2287" s="1" t="s">
        <v>4</v>
      </c>
      <c r="B2287" s="15">
        <v>1.9930555555555101E-2</v>
      </c>
      <c r="C2287" s="14">
        <v>1721.9999999999604</v>
      </c>
      <c r="D2287" s="22">
        <v>3.6700000000001198</v>
      </c>
    </row>
    <row r="2288" spans="1:4" x14ac:dyDescent="0.2">
      <c r="A2288" s="1" t="s">
        <v>4</v>
      </c>
      <c r="B2288" s="15">
        <v>1.9942129629629199E-2</v>
      </c>
      <c r="C2288" s="14">
        <v>1722.9999999999627</v>
      </c>
      <c r="D2288" s="22">
        <v>3.66000000000012</v>
      </c>
    </row>
    <row r="2289" spans="1:4" x14ac:dyDescent="0.2">
      <c r="A2289" s="1" t="s">
        <v>4</v>
      </c>
      <c r="B2289" s="15">
        <v>1.99537037037033E-2</v>
      </c>
      <c r="C2289" s="14">
        <v>1723.999999999965</v>
      </c>
      <c r="D2289" s="22">
        <v>3.6500000000001198</v>
      </c>
    </row>
    <row r="2290" spans="1:4" x14ac:dyDescent="0.2">
      <c r="A2290" s="1" t="s">
        <v>4</v>
      </c>
      <c r="B2290" s="15">
        <v>1.9965277777777301E-2</v>
      </c>
      <c r="C2290" s="14">
        <v>1724.9999999999586</v>
      </c>
      <c r="D2290" s="22">
        <v>3.64000000000012</v>
      </c>
    </row>
    <row r="2291" spans="1:4" x14ac:dyDescent="0.2">
      <c r="A2291" s="1" t="s">
        <v>4</v>
      </c>
      <c r="B2291" s="15">
        <v>1.9976851851851399E-2</v>
      </c>
      <c r="C2291" s="14">
        <v>1725.9999999999609</v>
      </c>
      <c r="D2291" s="22">
        <v>3.6300000000001198</v>
      </c>
    </row>
    <row r="2292" spans="1:4" x14ac:dyDescent="0.2">
      <c r="A2292" s="1" t="s">
        <v>4</v>
      </c>
      <c r="B2292" s="15">
        <v>1.99884259259255E-2</v>
      </c>
      <c r="C2292" s="14">
        <v>1726.9999999999632</v>
      </c>
      <c r="D2292" s="22">
        <v>3.62000000000012</v>
      </c>
    </row>
    <row r="2293" spans="1:4" x14ac:dyDescent="0.2">
      <c r="A2293" s="1" t="s">
        <v>4</v>
      </c>
      <c r="B2293" s="15">
        <v>1.9999999999999501E-2</v>
      </c>
      <c r="C2293" s="14">
        <v>1727.9999999999568</v>
      </c>
      <c r="D2293" s="22">
        <v>3.6100000000001198</v>
      </c>
    </row>
    <row r="2294" spans="1:4" x14ac:dyDescent="0.2">
      <c r="A2294" s="1" t="s">
        <v>4</v>
      </c>
      <c r="B2294" s="15">
        <v>2.0011574074073599E-2</v>
      </c>
      <c r="C2294" s="14">
        <v>1728.9999999999588</v>
      </c>
      <c r="D2294" s="22">
        <v>3.60000000000012</v>
      </c>
    </row>
    <row r="2295" spans="1:4" x14ac:dyDescent="0.2">
      <c r="A2295" s="1" t="s">
        <v>4</v>
      </c>
      <c r="B2295" s="15">
        <v>2.00231481481477E-2</v>
      </c>
      <c r="C2295" s="14">
        <v>1729.9999999999613</v>
      </c>
      <c r="D2295" s="22">
        <v>3.5900000000001202</v>
      </c>
    </row>
    <row r="2296" spans="1:4" x14ac:dyDescent="0.2">
      <c r="A2296" s="1" t="s">
        <v>4</v>
      </c>
      <c r="B2296" s="15">
        <v>2.0034722222221801E-2</v>
      </c>
      <c r="C2296" s="14">
        <v>1730.9999999999636</v>
      </c>
      <c r="D2296" s="22">
        <v>3.58000000000012</v>
      </c>
    </row>
    <row r="2297" spans="1:4" x14ac:dyDescent="0.2">
      <c r="A2297" s="1" t="s">
        <v>4</v>
      </c>
      <c r="B2297" s="15">
        <v>2.0046296296295799E-2</v>
      </c>
      <c r="C2297" s="14">
        <v>1731.999999999957</v>
      </c>
      <c r="D2297" s="22">
        <v>3.5700000000001202</v>
      </c>
    </row>
    <row r="2298" spans="1:4" x14ac:dyDescent="0.2">
      <c r="A2298" s="1" t="s">
        <v>4</v>
      </c>
      <c r="B2298" s="15">
        <v>2.00578703703699E-2</v>
      </c>
      <c r="C2298" s="14">
        <v>1732.9999999999593</v>
      </c>
      <c r="D2298" s="22">
        <v>3.56000000000012</v>
      </c>
    </row>
    <row r="2299" spans="1:4" x14ac:dyDescent="0.2">
      <c r="A2299" s="1" t="s">
        <v>4</v>
      </c>
      <c r="B2299" s="15">
        <v>2.0069444444444001E-2</v>
      </c>
      <c r="C2299" s="14">
        <v>1733.9999999999618</v>
      </c>
      <c r="D2299" s="22">
        <v>3.5500000000001202</v>
      </c>
    </row>
    <row r="2300" spans="1:4" x14ac:dyDescent="0.2">
      <c r="A2300" s="1" t="s">
        <v>4</v>
      </c>
      <c r="B2300" s="15">
        <v>2.0081018518518099E-2</v>
      </c>
      <c r="C2300" s="14">
        <v>1734.9999999999638</v>
      </c>
      <c r="D2300" s="22">
        <v>3.5400000000001199</v>
      </c>
    </row>
    <row r="2301" spans="1:4" x14ac:dyDescent="0.2">
      <c r="A2301" s="1" t="s">
        <v>4</v>
      </c>
      <c r="B2301" s="15">
        <v>2.00925925925921E-2</v>
      </c>
      <c r="C2301" s="14">
        <v>1735.9999999999575</v>
      </c>
      <c r="D2301" s="22">
        <v>3.5300000000001202</v>
      </c>
    </row>
    <row r="2302" spans="1:4" x14ac:dyDescent="0.2">
      <c r="A2302" s="1" t="s">
        <v>4</v>
      </c>
      <c r="B2302" s="15">
        <v>2.0104166666666201E-2</v>
      </c>
      <c r="C2302" s="14">
        <v>1736.9999999999598</v>
      </c>
      <c r="D2302" s="22">
        <v>3.5200000000001199</v>
      </c>
    </row>
    <row r="2303" spans="1:4" x14ac:dyDescent="0.2">
      <c r="A2303" s="1" t="s">
        <v>4</v>
      </c>
      <c r="B2303" s="15">
        <v>2.0115740740740299E-2</v>
      </c>
      <c r="C2303" s="14">
        <v>1737.999999999962</v>
      </c>
      <c r="D2303" s="22">
        <v>3.5100000000001201</v>
      </c>
    </row>
    <row r="2304" spans="1:4" x14ac:dyDescent="0.2">
      <c r="A2304" s="1" t="s">
        <v>4</v>
      </c>
      <c r="B2304" s="15">
        <v>2.01273148148144E-2</v>
      </c>
      <c r="C2304" s="14">
        <v>1738.9999999999641</v>
      </c>
      <c r="D2304" s="22">
        <v>3.5000000000001199</v>
      </c>
    </row>
    <row r="2305" spans="1:4" x14ac:dyDescent="0.2">
      <c r="A2305" s="1" t="s">
        <v>4</v>
      </c>
      <c r="B2305" s="15">
        <v>2.0138888888888401E-2</v>
      </c>
      <c r="C2305" s="14">
        <v>1739.9999999999577</v>
      </c>
      <c r="D2305" s="22">
        <v>3.4900000000001201</v>
      </c>
    </row>
    <row r="2306" spans="1:4" x14ac:dyDescent="0.2">
      <c r="A2306" s="1" t="s">
        <v>4</v>
      </c>
      <c r="B2306" s="15">
        <v>2.0150462962962499E-2</v>
      </c>
      <c r="C2306" s="14">
        <v>1740.99999999996</v>
      </c>
      <c r="D2306" s="22">
        <v>3.4800000000001199</v>
      </c>
    </row>
    <row r="2307" spans="1:4" x14ac:dyDescent="0.2">
      <c r="A2307" s="1" t="s">
        <v>4</v>
      </c>
      <c r="B2307" s="15">
        <v>2.01620370370366E-2</v>
      </c>
      <c r="C2307" s="14">
        <v>1741.9999999999623</v>
      </c>
      <c r="D2307" s="22">
        <v>3.4700000000001201</v>
      </c>
    </row>
    <row r="2308" spans="1:4" x14ac:dyDescent="0.2">
      <c r="A2308" s="1" t="s">
        <v>4</v>
      </c>
      <c r="B2308" s="15">
        <v>2.0173611111110601E-2</v>
      </c>
      <c r="C2308" s="14">
        <v>1742.9999999999559</v>
      </c>
      <c r="D2308" s="22">
        <v>3.4600000000001199</v>
      </c>
    </row>
    <row r="2309" spans="1:4" x14ac:dyDescent="0.2">
      <c r="A2309" s="1" t="s">
        <v>4</v>
      </c>
      <c r="B2309" s="15">
        <v>2.0185185185184699E-2</v>
      </c>
      <c r="C2309" s="14">
        <v>1743.9999999999579</v>
      </c>
      <c r="D2309" s="22">
        <v>3.4500000000001201</v>
      </c>
    </row>
    <row r="2310" spans="1:4" x14ac:dyDescent="0.2">
      <c r="A2310" s="1" t="s">
        <v>4</v>
      </c>
      <c r="B2310" s="15">
        <v>2.01967592592588E-2</v>
      </c>
      <c r="C2310" s="14">
        <v>1744.9999999999602</v>
      </c>
      <c r="D2310" s="22">
        <v>3.4400000000001199</v>
      </c>
    </row>
    <row r="2311" spans="1:4" x14ac:dyDescent="0.2">
      <c r="A2311" s="1" t="s">
        <v>4</v>
      </c>
      <c r="B2311" s="15">
        <v>2.0208333333332901E-2</v>
      </c>
      <c r="C2311" s="14">
        <v>1745.9999999999627</v>
      </c>
      <c r="D2311" s="22">
        <v>3.4300000000001201</v>
      </c>
    </row>
    <row r="2312" spans="1:4" x14ac:dyDescent="0.2">
      <c r="A2312" s="1" t="s">
        <v>4</v>
      </c>
      <c r="B2312" s="15">
        <v>2.0219907407406899E-2</v>
      </c>
      <c r="C2312" s="14">
        <v>1746.9999999999561</v>
      </c>
      <c r="D2312" s="22">
        <v>3.4200000000001198</v>
      </c>
    </row>
    <row r="2313" spans="1:4" x14ac:dyDescent="0.2">
      <c r="A2313" s="1" t="s">
        <v>4</v>
      </c>
      <c r="B2313" s="15">
        <v>2.0231481481481E-2</v>
      </c>
      <c r="C2313" s="14">
        <v>1747.9999999999582</v>
      </c>
      <c r="D2313" s="22">
        <v>3.41000000000012</v>
      </c>
    </row>
    <row r="2314" spans="1:4" x14ac:dyDescent="0.2">
      <c r="A2314" s="1" t="s">
        <v>4</v>
      </c>
      <c r="B2314" s="15">
        <v>2.0243055555555101E-2</v>
      </c>
      <c r="C2314" s="14">
        <v>1748.9999999999609</v>
      </c>
      <c r="D2314" s="22">
        <v>3.40000000000013</v>
      </c>
    </row>
    <row r="2315" spans="1:4" x14ac:dyDescent="0.2">
      <c r="A2315" s="1" t="s">
        <v>4</v>
      </c>
      <c r="B2315" s="15">
        <v>2.0254629629629199E-2</v>
      </c>
      <c r="C2315" s="14">
        <v>1749.9999999999627</v>
      </c>
      <c r="D2315" s="22">
        <v>3.3900000000001298</v>
      </c>
    </row>
    <row r="2316" spans="1:4" x14ac:dyDescent="0.2">
      <c r="A2316" s="1" t="s">
        <v>4</v>
      </c>
      <c r="B2316" s="15">
        <v>2.02662037037032E-2</v>
      </c>
      <c r="C2316" s="14">
        <v>1750.9999999999563</v>
      </c>
      <c r="D2316" s="22">
        <v>3.38000000000013</v>
      </c>
    </row>
    <row r="2317" spans="1:4" x14ac:dyDescent="0.2">
      <c r="A2317" s="1" t="s">
        <v>4</v>
      </c>
      <c r="B2317" s="15">
        <v>2.0277777777777301E-2</v>
      </c>
      <c r="C2317" s="14">
        <v>1751.9999999999588</v>
      </c>
      <c r="D2317" s="22">
        <v>3.3700000000001298</v>
      </c>
    </row>
    <row r="2318" spans="1:4" x14ac:dyDescent="0.2">
      <c r="A2318" s="1" t="s">
        <v>4</v>
      </c>
      <c r="B2318" s="15">
        <v>2.0289351851851399E-2</v>
      </c>
      <c r="C2318" s="14">
        <v>1752.9999999999609</v>
      </c>
      <c r="D2318" s="22">
        <v>3.36000000000013</v>
      </c>
    </row>
    <row r="2319" spans="1:4" x14ac:dyDescent="0.2">
      <c r="A2319" s="1" t="s">
        <v>4</v>
      </c>
      <c r="B2319" s="15">
        <v>2.03009259259255E-2</v>
      </c>
      <c r="C2319" s="14">
        <v>1753.9999999999632</v>
      </c>
      <c r="D2319" s="22">
        <v>3.3500000000001302</v>
      </c>
    </row>
    <row r="2320" spans="1:4" x14ac:dyDescent="0.2">
      <c r="A2320" s="1" t="s">
        <v>4</v>
      </c>
      <c r="B2320" s="15">
        <v>2.0312499999999501E-2</v>
      </c>
      <c r="C2320" s="14">
        <v>1754.999999999957</v>
      </c>
      <c r="D2320" s="22">
        <v>3.34000000000013</v>
      </c>
    </row>
    <row r="2321" spans="1:4" x14ac:dyDescent="0.2">
      <c r="A2321" s="1" t="s">
        <v>4</v>
      </c>
      <c r="B2321" s="15">
        <v>2.0324074074073599E-2</v>
      </c>
      <c r="C2321" s="14">
        <v>1755.9999999999591</v>
      </c>
      <c r="D2321" s="22">
        <v>3.3300000000001302</v>
      </c>
    </row>
    <row r="2322" spans="1:4" x14ac:dyDescent="0.2">
      <c r="A2322" s="1" t="s">
        <v>4</v>
      </c>
      <c r="B2322" s="15">
        <v>2.03356481481477E-2</v>
      </c>
      <c r="C2322" s="14">
        <v>1756.9999999999613</v>
      </c>
      <c r="D2322" s="22">
        <v>3.32000000000013</v>
      </c>
    </row>
    <row r="2323" spans="1:4" x14ac:dyDescent="0.2">
      <c r="A2323" s="1" t="s">
        <v>4</v>
      </c>
      <c r="B2323" s="15">
        <v>2.0347222222221802E-2</v>
      </c>
      <c r="C2323" s="14">
        <v>1757.9999999999636</v>
      </c>
      <c r="D2323" s="22">
        <v>3.3100000000001302</v>
      </c>
    </row>
    <row r="2324" spans="1:4" x14ac:dyDescent="0.2">
      <c r="A2324" s="1" t="s">
        <v>4</v>
      </c>
      <c r="B2324" s="15">
        <v>2.0358796296295799E-2</v>
      </c>
      <c r="C2324" s="14">
        <v>1758.999999999957</v>
      </c>
      <c r="D2324" s="22">
        <v>3.3000000000001299</v>
      </c>
    </row>
    <row r="2325" spans="1:4" x14ac:dyDescent="0.2">
      <c r="A2325" s="1" t="s">
        <v>4</v>
      </c>
      <c r="B2325" s="15">
        <v>2.03703703703699E-2</v>
      </c>
      <c r="C2325" s="14">
        <v>1759.9999999999595</v>
      </c>
      <c r="D2325" s="22">
        <v>3.2900000000001302</v>
      </c>
    </row>
    <row r="2326" spans="1:4" x14ac:dyDescent="0.2">
      <c r="A2326" s="1" t="s">
        <v>4</v>
      </c>
      <c r="B2326" s="15">
        <v>2.0381944444444001E-2</v>
      </c>
      <c r="C2326" s="14">
        <v>1760.9999999999618</v>
      </c>
      <c r="D2326" s="22">
        <v>3.2800000000001299</v>
      </c>
    </row>
    <row r="2327" spans="1:4" x14ac:dyDescent="0.2">
      <c r="A2327" s="1" t="s">
        <v>4</v>
      </c>
      <c r="B2327" s="15">
        <v>2.0393518518517999E-2</v>
      </c>
      <c r="C2327" s="14">
        <v>1761.999999999955</v>
      </c>
      <c r="D2327" s="22">
        <v>3.2700000000001301</v>
      </c>
    </row>
    <row r="2328" spans="1:4" x14ac:dyDescent="0.2">
      <c r="A2328" s="1" t="s">
        <v>4</v>
      </c>
      <c r="B2328" s="15">
        <v>2.04050925925921E-2</v>
      </c>
      <c r="C2328" s="14">
        <v>1762.9999999999573</v>
      </c>
      <c r="D2328" s="22">
        <v>3.2600000000001299</v>
      </c>
    </row>
    <row r="2329" spans="1:4" x14ac:dyDescent="0.2">
      <c r="A2329" s="1" t="s">
        <v>4</v>
      </c>
      <c r="B2329" s="15">
        <v>2.0416666666666201E-2</v>
      </c>
      <c r="C2329" s="14">
        <v>1763.9999999999598</v>
      </c>
      <c r="D2329" s="22">
        <v>3.2500000000001301</v>
      </c>
    </row>
    <row r="2330" spans="1:4" x14ac:dyDescent="0.2">
      <c r="A2330" s="1" t="s">
        <v>4</v>
      </c>
      <c r="B2330" s="15">
        <v>2.0428240740740299E-2</v>
      </c>
      <c r="C2330" s="14">
        <v>1764.9999999999618</v>
      </c>
      <c r="D2330" s="22">
        <v>3.2400000000001299</v>
      </c>
    </row>
    <row r="2331" spans="1:4" x14ac:dyDescent="0.2">
      <c r="A2331" s="1" t="s">
        <v>4</v>
      </c>
      <c r="B2331" s="15">
        <v>2.04398148148143E-2</v>
      </c>
      <c r="C2331" s="14">
        <v>1765.9999999999554</v>
      </c>
      <c r="D2331" s="22">
        <v>3.2300000000001301</v>
      </c>
    </row>
    <row r="2332" spans="1:4" x14ac:dyDescent="0.2">
      <c r="A2332" s="1" t="s">
        <v>4</v>
      </c>
      <c r="B2332" s="15">
        <v>2.0451388888888401E-2</v>
      </c>
      <c r="C2332" s="14">
        <v>1766.9999999999579</v>
      </c>
      <c r="D2332" s="22">
        <v>3.2200000000001299</v>
      </c>
    </row>
    <row r="2333" spans="1:4" x14ac:dyDescent="0.2">
      <c r="A2333" s="1" t="s">
        <v>4</v>
      </c>
      <c r="B2333" s="15">
        <v>2.0462962962962499E-2</v>
      </c>
      <c r="C2333" s="14">
        <v>1767.9999999999598</v>
      </c>
      <c r="D2333" s="22">
        <v>3.2100000000001301</v>
      </c>
    </row>
    <row r="2334" spans="1:4" x14ac:dyDescent="0.2">
      <c r="A2334" s="1" t="s">
        <v>4</v>
      </c>
      <c r="B2334" s="15">
        <v>2.04745370370366E-2</v>
      </c>
      <c r="C2334" s="14">
        <v>1768.9999999999623</v>
      </c>
      <c r="D2334" s="22">
        <v>3.2000000000001299</v>
      </c>
    </row>
    <row r="2335" spans="1:4" x14ac:dyDescent="0.2">
      <c r="A2335" s="1" t="s">
        <v>4</v>
      </c>
      <c r="B2335" s="15">
        <v>2.0486111111110601E-2</v>
      </c>
      <c r="C2335" s="14">
        <v>1769.9999999999559</v>
      </c>
      <c r="D2335" s="22">
        <v>3.1900000000001301</v>
      </c>
    </row>
    <row r="2336" spans="1:4" x14ac:dyDescent="0.2">
      <c r="A2336" s="1" t="s">
        <v>4</v>
      </c>
      <c r="B2336" s="15">
        <v>2.0497685185184699E-2</v>
      </c>
      <c r="C2336" s="14">
        <v>1770.9999999999579</v>
      </c>
      <c r="D2336" s="22">
        <v>3.1800000000001298</v>
      </c>
    </row>
    <row r="2337" spans="1:4" x14ac:dyDescent="0.2">
      <c r="A2337" s="1" t="s">
        <v>4</v>
      </c>
      <c r="B2337" s="15">
        <v>2.05092592592588E-2</v>
      </c>
      <c r="C2337" s="14">
        <v>1771.9999999999604</v>
      </c>
      <c r="D2337" s="22">
        <v>3.17000000000013</v>
      </c>
    </row>
    <row r="2338" spans="1:4" x14ac:dyDescent="0.2">
      <c r="A2338" s="1" t="s">
        <v>4</v>
      </c>
      <c r="B2338" s="15">
        <v>2.0520833333332902E-2</v>
      </c>
      <c r="C2338" s="14">
        <v>1772.9999999999625</v>
      </c>
      <c r="D2338" s="22">
        <v>3.1600000000001298</v>
      </c>
    </row>
    <row r="2339" spans="1:4" x14ac:dyDescent="0.2">
      <c r="A2339" s="1" t="s">
        <v>4</v>
      </c>
      <c r="B2339" s="15">
        <v>2.0532407407406899E-2</v>
      </c>
      <c r="C2339" s="14">
        <v>1773.9999999999559</v>
      </c>
      <c r="D2339" s="22">
        <v>3.15000000000013</v>
      </c>
    </row>
    <row r="2340" spans="1:4" x14ac:dyDescent="0.2">
      <c r="A2340" s="1" t="s">
        <v>4</v>
      </c>
      <c r="B2340" s="15">
        <v>2.0543981481481E-2</v>
      </c>
      <c r="C2340" s="14">
        <v>1774.9999999999586</v>
      </c>
      <c r="D2340" s="22">
        <v>3.1400000000001298</v>
      </c>
    </row>
    <row r="2341" spans="1:4" x14ac:dyDescent="0.2">
      <c r="A2341" s="1" t="s">
        <v>4</v>
      </c>
      <c r="B2341" s="15">
        <v>2.0555555555555102E-2</v>
      </c>
      <c r="C2341" s="14">
        <v>1775.9999999999607</v>
      </c>
      <c r="D2341" s="22">
        <v>3.13000000000013</v>
      </c>
    </row>
    <row r="2342" spans="1:4" x14ac:dyDescent="0.2">
      <c r="A2342" s="1" t="s">
        <v>4</v>
      </c>
      <c r="B2342" s="15">
        <v>2.0567129629629099E-2</v>
      </c>
      <c r="C2342" s="14">
        <v>1776.9999999999541</v>
      </c>
      <c r="D2342" s="22">
        <v>3.1200000000001298</v>
      </c>
    </row>
    <row r="2343" spans="1:4" x14ac:dyDescent="0.2">
      <c r="A2343" s="1" t="s">
        <v>4</v>
      </c>
      <c r="B2343" s="15">
        <v>2.05787037037032E-2</v>
      </c>
      <c r="C2343" s="14">
        <v>1777.9999999999566</v>
      </c>
      <c r="D2343" s="22">
        <v>3.11000000000013</v>
      </c>
    </row>
    <row r="2344" spans="1:4" x14ac:dyDescent="0.2">
      <c r="A2344" s="1" t="s">
        <v>4</v>
      </c>
      <c r="B2344" s="15">
        <v>2.0590277777777301E-2</v>
      </c>
      <c r="C2344" s="14">
        <v>1778.9999999999588</v>
      </c>
      <c r="D2344" s="22">
        <v>3.1000000000001302</v>
      </c>
    </row>
    <row r="2345" spans="1:4" x14ac:dyDescent="0.2">
      <c r="A2345" s="1" t="s">
        <v>4</v>
      </c>
      <c r="B2345" s="15">
        <v>2.0601851851851399E-2</v>
      </c>
      <c r="C2345" s="14">
        <v>1779.9999999999609</v>
      </c>
      <c r="D2345" s="22">
        <v>3.09000000000013</v>
      </c>
    </row>
    <row r="2346" spans="1:4" x14ac:dyDescent="0.2">
      <c r="A2346" s="1" t="s">
        <v>4</v>
      </c>
      <c r="B2346" s="15">
        <v>2.06134259259254E-2</v>
      </c>
      <c r="C2346" s="14">
        <v>1780.9999999999545</v>
      </c>
      <c r="D2346" s="22">
        <v>3.0800000000001302</v>
      </c>
    </row>
    <row r="2347" spans="1:4" x14ac:dyDescent="0.2">
      <c r="A2347" s="1" t="s">
        <v>4</v>
      </c>
      <c r="B2347" s="15">
        <v>2.0624999999999501E-2</v>
      </c>
      <c r="C2347" s="14">
        <v>1781.9999999999568</v>
      </c>
      <c r="D2347" s="22">
        <v>3.07000000000013</v>
      </c>
    </row>
    <row r="2348" spans="1:4" x14ac:dyDescent="0.2">
      <c r="A2348" s="1" t="s">
        <v>4</v>
      </c>
      <c r="B2348" s="15">
        <v>2.0636574074073599E-2</v>
      </c>
      <c r="C2348" s="14">
        <v>1782.9999999999591</v>
      </c>
      <c r="D2348" s="22">
        <v>3.0600000000001302</v>
      </c>
    </row>
    <row r="2349" spans="1:4" x14ac:dyDescent="0.2">
      <c r="A2349" s="1" t="s">
        <v>4</v>
      </c>
      <c r="B2349" s="15">
        <v>2.0648148148147701E-2</v>
      </c>
      <c r="C2349" s="14">
        <v>1783.9999999999613</v>
      </c>
      <c r="D2349" s="22">
        <v>3.0500000000001299</v>
      </c>
    </row>
    <row r="2350" spans="1:4" x14ac:dyDescent="0.2">
      <c r="A2350" s="1" t="s">
        <v>4</v>
      </c>
      <c r="B2350" s="15">
        <v>2.0659722222221701E-2</v>
      </c>
      <c r="C2350" s="14">
        <v>1784.9999999999548</v>
      </c>
      <c r="D2350" s="22">
        <v>3.0400000000001302</v>
      </c>
    </row>
    <row r="2351" spans="1:4" x14ac:dyDescent="0.2">
      <c r="A2351" s="1" t="s">
        <v>4</v>
      </c>
      <c r="B2351" s="15">
        <v>2.0671296296295799E-2</v>
      </c>
      <c r="C2351" s="14">
        <v>1785.999999999957</v>
      </c>
      <c r="D2351" s="22">
        <v>3.0300000000001299</v>
      </c>
    </row>
    <row r="2352" spans="1:4" x14ac:dyDescent="0.2">
      <c r="A2352" s="1" t="s">
        <v>4</v>
      </c>
      <c r="B2352" s="15">
        <v>2.06828703703699E-2</v>
      </c>
      <c r="C2352" s="14">
        <v>1786.9999999999593</v>
      </c>
      <c r="D2352" s="22">
        <v>3.0200000000001301</v>
      </c>
    </row>
    <row r="2353" spans="1:4" x14ac:dyDescent="0.2">
      <c r="A2353" s="1" t="s">
        <v>4</v>
      </c>
      <c r="B2353" s="15">
        <v>2.0694444444443998E-2</v>
      </c>
      <c r="C2353" s="14">
        <v>1787.9999999999613</v>
      </c>
      <c r="D2353" s="22">
        <v>3.0100000000001299</v>
      </c>
    </row>
    <row r="2354" spans="1:4" x14ac:dyDescent="0.2">
      <c r="A2354" s="1" t="s">
        <v>4</v>
      </c>
      <c r="B2354" s="15">
        <v>2.0706018518517999E-2</v>
      </c>
      <c r="C2354" s="14">
        <v>1788.999999999955</v>
      </c>
      <c r="D2354" s="22">
        <v>3.0000000000001301</v>
      </c>
    </row>
    <row r="2355" spans="1:4" x14ac:dyDescent="0.2">
      <c r="A2355" s="1" t="s">
        <v>4</v>
      </c>
      <c r="B2355" s="15">
        <v>2.07175925925921E-2</v>
      </c>
      <c r="C2355" s="14">
        <v>1789.9999999999575</v>
      </c>
      <c r="D2355" s="22">
        <v>2.9900000000001299</v>
      </c>
    </row>
    <row r="2356" spans="1:4" x14ac:dyDescent="0.2">
      <c r="A2356" s="1" t="s">
        <v>4</v>
      </c>
      <c r="B2356" s="15">
        <v>2.0729166666666202E-2</v>
      </c>
      <c r="C2356" s="14">
        <v>1790.9999999999598</v>
      </c>
      <c r="D2356" s="22">
        <v>2.9800000000001301</v>
      </c>
    </row>
    <row r="2357" spans="1:4" x14ac:dyDescent="0.2">
      <c r="A2357" s="1" t="s">
        <v>4</v>
      </c>
      <c r="B2357" s="15">
        <v>2.07407407407403E-2</v>
      </c>
      <c r="C2357" s="14">
        <v>1791.999999999962</v>
      </c>
      <c r="D2357" s="22">
        <v>2.9700000000001299</v>
      </c>
    </row>
    <row r="2358" spans="1:4" x14ac:dyDescent="0.2">
      <c r="A2358" s="1" t="s">
        <v>4</v>
      </c>
      <c r="B2358" s="15">
        <v>2.07523148148143E-2</v>
      </c>
      <c r="C2358" s="14">
        <v>1792.9999999999557</v>
      </c>
      <c r="D2358" s="22">
        <v>2.9600000000001301</v>
      </c>
    </row>
    <row r="2359" spans="1:4" x14ac:dyDescent="0.2">
      <c r="A2359" s="1" t="s">
        <v>4</v>
      </c>
      <c r="B2359" s="15">
        <v>2.0763888888888402E-2</v>
      </c>
      <c r="C2359" s="14">
        <v>1793.9999999999579</v>
      </c>
      <c r="D2359" s="22">
        <v>2.9500000000001299</v>
      </c>
    </row>
    <row r="2360" spans="1:4" x14ac:dyDescent="0.2">
      <c r="A2360" s="1" t="s">
        <v>4</v>
      </c>
      <c r="B2360" s="15">
        <v>2.0775462962962499E-2</v>
      </c>
      <c r="C2360" s="14">
        <v>1794.99999999996</v>
      </c>
      <c r="D2360" s="22">
        <v>2.9400000000001301</v>
      </c>
    </row>
    <row r="2361" spans="1:4" x14ac:dyDescent="0.2">
      <c r="A2361" s="1" t="s">
        <v>4</v>
      </c>
      <c r="B2361" s="15">
        <v>2.07870370370365E-2</v>
      </c>
      <c r="C2361" s="14">
        <v>1795.9999999999536</v>
      </c>
      <c r="D2361" s="22">
        <v>2.93000000000014</v>
      </c>
    </row>
    <row r="2362" spans="1:4" x14ac:dyDescent="0.2">
      <c r="A2362" s="1" t="s">
        <v>4</v>
      </c>
      <c r="B2362" s="15">
        <v>2.0798611111110601E-2</v>
      </c>
      <c r="C2362" s="14">
        <v>1796.9999999999561</v>
      </c>
      <c r="D2362" s="22">
        <v>2.9200000000001398</v>
      </c>
    </row>
    <row r="2363" spans="1:4" x14ac:dyDescent="0.2">
      <c r="A2363" s="1" t="s">
        <v>4</v>
      </c>
      <c r="B2363" s="15">
        <v>2.0810185185184699E-2</v>
      </c>
      <c r="C2363" s="14">
        <v>1797.9999999999582</v>
      </c>
      <c r="D2363" s="22">
        <v>2.91000000000014</v>
      </c>
    </row>
    <row r="2364" spans="1:4" x14ac:dyDescent="0.2">
      <c r="A2364" s="1" t="s">
        <v>4</v>
      </c>
      <c r="B2364" s="15">
        <v>2.0821759259258801E-2</v>
      </c>
      <c r="C2364" s="14">
        <v>1798.9999999999602</v>
      </c>
      <c r="D2364" s="22">
        <v>2.9000000000001398</v>
      </c>
    </row>
    <row r="2365" spans="1:4" x14ac:dyDescent="0.2">
      <c r="A2365" s="1" t="s">
        <v>4</v>
      </c>
      <c r="B2365" s="15">
        <v>2.0833333333332801E-2</v>
      </c>
      <c r="C2365" s="14">
        <v>1799.9999999999541</v>
      </c>
      <c r="D2365" s="22">
        <v>2.89000000000014</v>
      </c>
    </row>
    <row r="2366" spans="1:4" x14ac:dyDescent="0.2">
      <c r="A2366" s="1" t="s">
        <v>4</v>
      </c>
      <c r="B2366" s="15">
        <v>2.0844907407406899E-2</v>
      </c>
      <c r="C2366" s="14">
        <v>1800.9999999999563</v>
      </c>
      <c r="D2366" s="22">
        <v>2.8800000000001398</v>
      </c>
    </row>
    <row r="2367" spans="1:4" x14ac:dyDescent="0.2">
      <c r="A2367" s="1" t="s">
        <v>4</v>
      </c>
      <c r="B2367" s="15">
        <v>2.0856481481481001E-2</v>
      </c>
      <c r="C2367" s="14">
        <v>1801.9999999999584</v>
      </c>
      <c r="D2367" s="22">
        <v>2.87000000000014</v>
      </c>
    </row>
    <row r="2368" spans="1:4" x14ac:dyDescent="0.2">
      <c r="A2368" s="1" t="s">
        <v>4</v>
      </c>
      <c r="B2368" s="15">
        <v>2.0868055555555098E-2</v>
      </c>
      <c r="C2368" s="14">
        <v>1802.9999999999607</v>
      </c>
      <c r="D2368" s="22">
        <v>2.8600000000001402</v>
      </c>
    </row>
    <row r="2369" spans="1:4" x14ac:dyDescent="0.2">
      <c r="A2369" s="1" t="s">
        <v>4</v>
      </c>
      <c r="B2369" s="15">
        <v>2.0879629629629099E-2</v>
      </c>
      <c r="C2369" s="14">
        <v>1803.9999999999541</v>
      </c>
      <c r="D2369" s="22">
        <v>2.85000000000014</v>
      </c>
    </row>
    <row r="2370" spans="1:4" x14ac:dyDescent="0.2">
      <c r="A2370" s="1" t="s">
        <v>4</v>
      </c>
      <c r="B2370" s="15">
        <v>2.08912037037032E-2</v>
      </c>
      <c r="C2370" s="14">
        <v>1804.9999999999563</v>
      </c>
      <c r="D2370" s="22">
        <v>2.8400000000001402</v>
      </c>
    </row>
    <row r="2371" spans="1:4" x14ac:dyDescent="0.2">
      <c r="A2371" s="1" t="s">
        <v>4</v>
      </c>
      <c r="B2371" s="15">
        <v>2.0902777777777298E-2</v>
      </c>
      <c r="C2371" s="14">
        <v>1805.9999999999586</v>
      </c>
      <c r="D2371" s="22">
        <v>2.83000000000014</v>
      </c>
    </row>
    <row r="2372" spans="1:4" x14ac:dyDescent="0.2">
      <c r="A2372" s="1" t="s">
        <v>4</v>
      </c>
      <c r="B2372" s="15">
        <v>2.09143518518514E-2</v>
      </c>
      <c r="C2372" s="14">
        <v>1806.9999999999613</v>
      </c>
      <c r="D2372" s="22">
        <v>2.8200000000001402</v>
      </c>
    </row>
    <row r="2373" spans="1:4" x14ac:dyDescent="0.2">
      <c r="A2373" s="1" t="s">
        <v>4</v>
      </c>
      <c r="B2373" s="15">
        <v>2.09259259259254E-2</v>
      </c>
      <c r="C2373" s="14">
        <v>1807.9999999999545</v>
      </c>
      <c r="D2373" s="22">
        <v>2.8100000000001399</v>
      </c>
    </row>
    <row r="2374" spans="1:4" x14ac:dyDescent="0.2">
      <c r="A2374" s="1" t="s">
        <v>4</v>
      </c>
      <c r="B2374" s="15">
        <v>2.0937499999999502E-2</v>
      </c>
      <c r="C2374" s="14">
        <v>1808.999999999957</v>
      </c>
      <c r="D2374" s="22">
        <v>2.8000000000001402</v>
      </c>
    </row>
    <row r="2375" spans="1:4" x14ac:dyDescent="0.2">
      <c r="A2375" s="1" t="s">
        <v>4</v>
      </c>
      <c r="B2375" s="15">
        <v>2.09490740740736E-2</v>
      </c>
      <c r="C2375" s="14">
        <v>1809.9999999999591</v>
      </c>
      <c r="D2375" s="22">
        <v>2.7900000000001399</v>
      </c>
    </row>
    <row r="2376" spans="1:4" x14ac:dyDescent="0.2">
      <c r="A2376" s="1" t="s">
        <v>4</v>
      </c>
      <c r="B2376" s="15">
        <v>2.0960648148147701E-2</v>
      </c>
      <c r="C2376" s="14">
        <v>1810.9999999999613</v>
      </c>
      <c r="D2376" s="22">
        <v>2.7800000000001401</v>
      </c>
    </row>
    <row r="2377" spans="1:4" x14ac:dyDescent="0.2">
      <c r="A2377" s="1" t="s">
        <v>4</v>
      </c>
      <c r="B2377" s="15">
        <v>2.0972222222221702E-2</v>
      </c>
      <c r="C2377" s="14">
        <v>1811.9999999999552</v>
      </c>
      <c r="D2377" s="22">
        <v>2.7700000000001399</v>
      </c>
    </row>
    <row r="2378" spans="1:4" x14ac:dyDescent="0.2">
      <c r="A2378" s="1" t="s">
        <v>4</v>
      </c>
      <c r="B2378" s="15">
        <v>2.0983796296295799E-2</v>
      </c>
      <c r="C2378" s="14">
        <v>1812.9999999999573</v>
      </c>
      <c r="D2378" s="22">
        <v>2.7600000000001401</v>
      </c>
    </row>
    <row r="2379" spans="1:4" x14ac:dyDescent="0.2">
      <c r="A2379" s="1" t="s">
        <v>4</v>
      </c>
      <c r="B2379" s="15">
        <v>2.0995370370369901E-2</v>
      </c>
      <c r="C2379" s="14">
        <v>1813.9999999999593</v>
      </c>
      <c r="D2379" s="22">
        <v>2.7500000000001399</v>
      </c>
    </row>
    <row r="2380" spans="1:4" x14ac:dyDescent="0.2">
      <c r="A2380" s="1" t="s">
        <v>4</v>
      </c>
      <c r="B2380" s="15">
        <v>2.1006944444443901E-2</v>
      </c>
      <c r="C2380" s="14">
        <v>1814.9999999999532</v>
      </c>
      <c r="D2380" s="22">
        <v>2.7400000000001401</v>
      </c>
    </row>
    <row r="2381" spans="1:4" x14ac:dyDescent="0.2">
      <c r="A2381" s="1" t="s">
        <v>4</v>
      </c>
      <c r="B2381" s="15">
        <v>2.1018518518517999E-2</v>
      </c>
      <c r="C2381" s="14">
        <v>1815.9999999999554</v>
      </c>
      <c r="D2381" s="22">
        <v>2.7300000000001399</v>
      </c>
    </row>
    <row r="2382" spans="1:4" x14ac:dyDescent="0.2">
      <c r="A2382" s="1" t="s">
        <v>4</v>
      </c>
      <c r="B2382" s="15">
        <v>2.1030092592592101E-2</v>
      </c>
      <c r="C2382" s="14">
        <v>1816.9999999999575</v>
      </c>
      <c r="D2382" s="22">
        <v>2.7200000000001401</v>
      </c>
    </row>
    <row r="2383" spans="1:4" x14ac:dyDescent="0.2">
      <c r="A2383" s="1" t="s">
        <v>4</v>
      </c>
      <c r="B2383" s="15">
        <v>2.1041666666666198E-2</v>
      </c>
      <c r="C2383" s="14">
        <v>1817.9999999999598</v>
      </c>
      <c r="D2383" s="22">
        <v>2.7100000000001399</v>
      </c>
    </row>
    <row r="2384" spans="1:4" x14ac:dyDescent="0.2">
      <c r="A2384" s="1" t="s">
        <v>4</v>
      </c>
      <c r="B2384" s="15">
        <v>2.1053240740740199E-2</v>
      </c>
      <c r="C2384" s="14">
        <v>1818.9999999999534</v>
      </c>
      <c r="D2384" s="22">
        <v>2.7000000000001401</v>
      </c>
    </row>
    <row r="2385" spans="1:4" x14ac:dyDescent="0.2">
      <c r="A2385" s="1" t="s">
        <v>4</v>
      </c>
      <c r="B2385" s="15">
        <v>2.1064814814814301E-2</v>
      </c>
      <c r="C2385" s="14">
        <v>1819.9999999999557</v>
      </c>
      <c r="D2385" s="22">
        <v>2.6900000000001398</v>
      </c>
    </row>
    <row r="2386" spans="1:4" x14ac:dyDescent="0.2">
      <c r="A2386" s="1" t="s">
        <v>4</v>
      </c>
      <c r="B2386" s="15">
        <v>2.1076388888888398E-2</v>
      </c>
      <c r="C2386" s="14">
        <v>1820.9999999999577</v>
      </c>
      <c r="D2386" s="22">
        <v>2.68000000000014</v>
      </c>
    </row>
    <row r="2387" spans="1:4" x14ac:dyDescent="0.2">
      <c r="A2387" s="1" t="s">
        <v>4</v>
      </c>
      <c r="B2387" s="15">
        <v>2.10879629629625E-2</v>
      </c>
      <c r="C2387" s="14">
        <v>1821.99999999996</v>
      </c>
      <c r="D2387" s="22">
        <v>2.6700000000001398</v>
      </c>
    </row>
    <row r="2388" spans="1:4" x14ac:dyDescent="0.2">
      <c r="A2388" s="1" t="s">
        <v>4</v>
      </c>
      <c r="B2388" s="15">
        <v>2.10995370370365E-2</v>
      </c>
      <c r="C2388" s="14">
        <v>1822.9999999999536</v>
      </c>
      <c r="D2388" s="22">
        <v>2.66000000000014</v>
      </c>
    </row>
    <row r="2389" spans="1:4" x14ac:dyDescent="0.2">
      <c r="A2389" s="1" t="s">
        <v>4</v>
      </c>
      <c r="B2389" s="15">
        <v>2.1111111111110602E-2</v>
      </c>
      <c r="C2389" s="14">
        <v>1823.9999999999559</v>
      </c>
      <c r="D2389" s="22">
        <v>2.6500000000001398</v>
      </c>
    </row>
    <row r="2390" spans="1:4" x14ac:dyDescent="0.2">
      <c r="A2390" s="1" t="s">
        <v>4</v>
      </c>
      <c r="B2390" s="15">
        <v>2.11226851851847E-2</v>
      </c>
      <c r="C2390" s="14">
        <v>1824.9999999999579</v>
      </c>
      <c r="D2390" s="22">
        <v>2.64000000000014</v>
      </c>
    </row>
    <row r="2391" spans="1:4" x14ac:dyDescent="0.2">
      <c r="A2391" s="1" t="s">
        <v>4</v>
      </c>
      <c r="B2391" s="15">
        <v>2.1134259259258801E-2</v>
      </c>
      <c r="C2391" s="14">
        <v>1825.9999999999607</v>
      </c>
      <c r="D2391" s="22">
        <v>2.6300000000001398</v>
      </c>
    </row>
    <row r="2392" spans="1:4" x14ac:dyDescent="0.2">
      <c r="A2392" s="1" t="s">
        <v>4</v>
      </c>
      <c r="B2392" s="15">
        <v>2.1145833333332802E-2</v>
      </c>
      <c r="C2392" s="14">
        <v>1826.9999999999538</v>
      </c>
      <c r="D2392" s="22">
        <v>2.62000000000014</v>
      </c>
    </row>
    <row r="2393" spans="1:4" x14ac:dyDescent="0.2">
      <c r="A2393" s="1" t="s">
        <v>4</v>
      </c>
      <c r="B2393" s="15">
        <v>2.1157407407406899E-2</v>
      </c>
      <c r="C2393" s="14">
        <v>1827.9999999999559</v>
      </c>
      <c r="D2393" s="22">
        <v>2.6100000000001402</v>
      </c>
    </row>
    <row r="2394" spans="1:4" x14ac:dyDescent="0.2">
      <c r="A2394" s="1" t="s">
        <v>4</v>
      </c>
      <c r="B2394" s="15">
        <v>2.1168981481481001E-2</v>
      </c>
      <c r="C2394" s="14">
        <v>1828.9999999999584</v>
      </c>
      <c r="D2394" s="22">
        <v>2.60000000000014</v>
      </c>
    </row>
    <row r="2395" spans="1:4" x14ac:dyDescent="0.2">
      <c r="A2395" s="1" t="s">
        <v>4</v>
      </c>
      <c r="B2395" s="15">
        <v>2.1180555555555002E-2</v>
      </c>
      <c r="C2395" s="14">
        <v>1829.9999999999518</v>
      </c>
      <c r="D2395" s="22">
        <v>2.5900000000001402</v>
      </c>
    </row>
    <row r="2396" spans="1:4" x14ac:dyDescent="0.2">
      <c r="A2396" s="1" t="s">
        <v>4</v>
      </c>
      <c r="B2396" s="15">
        <v>2.1192129629629099E-2</v>
      </c>
      <c r="C2396" s="14">
        <v>1830.9999999999541</v>
      </c>
      <c r="D2396" s="22">
        <v>2.58000000000014</v>
      </c>
    </row>
    <row r="2397" spans="1:4" x14ac:dyDescent="0.2">
      <c r="A2397" s="1" t="s">
        <v>4</v>
      </c>
      <c r="B2397" s="15">
        <v>2.1203703703703201E-2</v>
      </c>
      <c r="C2397" s="14">
        <v>1831.9999999999566</v>
      </c>
      <c r="D2397" s="22">
        <v>2.5700000000001402</v>
      </c>
    </row>
    <row r="2398" spans="1:4" x14ac:dyDescent="0.2">
      <c r="A2398" s="1" t="s">
        <v>4</v>
      </c>
      <c r="B2398" s="15">
        <v>2.1215277777777299E-2</v>
      </c>
      <c r="C2398" s="14">
        <v>1832.9999999999588</v>
      </c>
      <c r="D2398" s="22">
        <v>2.5600000000001399</v>
      </c>
    </row>
    <row r="2399" spans="1:4" x14ac:dyDescent="0.2">
      <c r="A2399" s="1" t="s">
        <v>4</v>
      </c>
      <c r="B2399" s="15">
        <v>2.1226851851851299E-2</v>
      </c>
      <c r="C2399" s="14">
        <v>1833.9999999999523</v>
      </c>
      <c r="D2399" s="22">
        <v>2.5500000000001402</v>
      </c>
    </row>
    <row r="2400" spans="1:4" x14ac:dyDescent="0.2">
      <c r="A2400" s="1" t="s">
        <v>4</v>
      </c>
      <c r="B2400" s="15">
        <v>2.1238425925925401E-2</v>
      </c>
      <c r="C2400" s="14">
        <v>1834.9999999999548</v>
      </c>
      <c r="D2400" s="22">
        <v>2.5400000000001399</v>
      </c>
    </row>
    <row r="2401" spans="1:4" x14ac:dyDescent="0.2">
      <c r="A2401" s="1" t="s">
        <v>4</v>
      </c>
      <c r="B2401" s="15">
        <v>2.1249999999999498E-2</v>
      </c>
      <c r="C2401" s="14">
        <v>1835.9999999999568</v>
      </c>
      <c r="D2401" s="22">
        <v>2.5300000000001401</v>
      </c>
    </row>
    <row r="2402" spans="1:4" x14ac:dyDescent="0.2">
      <c r="A2402" s="1" t="s">
        <v>4</v>
      </c>
      <c r="B2402" s="15">
        <v>2.12615740740736E-2</v>
      </c>
      <c r="C2402" s="14">
        <v>1836.9999999999591</v>
      </c>
      <c r="D2402" s="22">
        <v>2.5200000000001399</v>
      </c>
    </row>
    <row r="2403" spans="1:4" x14ac:dyDescent="0.2">
      <c r="A2403" s="1" t="s">
        <v>4</v>
      </c>
      <c r="B2403" s="15">
        <v>2.12731481481476E-2</v>
      </c>
      <c r="C2403" s="14">
        <v>1837.9999999999529</v>
      </c>
      <c r="D2403" s="22">
        <v>2.5100000000001401</v>
      </c>
    </row>
    <row r="2404" spans="1:4" x14ac:dyDescent="0.2">
      <c r="A2404" s="1" t="s">
        <v>4</v>
      </c>
      <c r="B2404" s="15">
        <v>2.1284722222221698E-2</v>
      </c>
      <c r="C2404" s="14">
        <v>1838.999999999955</v>
      </c>
      <c r="D2404" s="22">
        <v>2.5000000000001399</v>
      </c>
    </row>
    <row r="2405" spans="1:4" x14ac:dyDescent="0.2">
      <c r="A2405" s="1" t="s">
        <v>4</v>
      </c>
      <c r="B2405" s="15">
        <v>2.12962962962958E-2</v>
      </c>
      <c r="C2405" s="14">
        <v>1839.999999999957</v>
      </c>
      <c r="D2405" s="22">
        <v>2.4900000000001401</v>
      </c>
    </row>
    <row r="2406" spans="1:4" x14ac:dyDescent="0.2">
      <c r="A2406" s="1" t="s">
        <v>4</v>
      </c>
      <c r="B2406" s="15">
        <v>2.1307870370369901E-2</v>
      </c>
      <c r="C2406" s="14">
        <v>1840.9999999999593</v>
      </c>
      <c r="D2406" s="22">
        <v>2.4800000000001399</v>
      </c>
    </row>
    <row r="2407" spans="1:4" x14ac:dyDescent="0.2">
      <c r="A2407" s="1" t="s">
        <v>4</v>
      </c>
      <c r="B2407" s="15">
        <v>2.1319444444443902E-2</v>
      </c>
      <c r="C2407" s="14">
        <v>1841.9999999999532</v>
      </c>
      <c r="D2407" s="22">
        <v>2.4700000000001401</v>
      </c>
    </row>
    <row r="2408" spans="1:4" x14ac:dyDescent="0.2">
      <c r="A2408" s="1" t="s">
        <v>4</v>
      </c>
      <c r="B2408" s="15">
        <v>2.1331018518518E-2</v>
      </c>
      <c r="C2408" s="14">
        <v>1842.9999999999552</v>
      </c>
      <c r="D2408" s="22">
        <v>2.4600000000001501</v>
      </c>
    </row>
    <row r="2409" spans="1:4" x14ac:dyDescent="0.2">
      <c r="A2409" s="1" t="s">
        <v>4</v>
      </c>
      <c r="B2409" s="15">
        <v>2.1342592592592101E-2</v>
      </c>
      <c r="C2409" s="14">
        <v>1843.9999999999575</v>
      </c>
      <c r="D2409" s="22">
        <v>2.4500000000001498</v>
      </c>
    </row>
    <row r="2410" spans="1:4" x14ac:dyDescent="0.2">
      <c r="A2410" s="1" t="s">
        <v>4</v>
      </c>
      <c r="B2410" s="15">
        <v>2.1354166666666199E-2</v>
      </c>
      <c r="C2410" s="14">
        <v>1844.9999999999595</v>
      </c>
      <c r="D2410" s="22">
        <v>2.44000000000015</v>
      </c>
    </row>
    <row r="2411" spans="1:4" x14ac:dyDescent="0.2">
      <c r="A2411" s="1" t="s">
        <v>4</v>
      </c>
      <c r="B2411" s="15">
        <v>2.1365740740740199E-2</v>
      </c>
      <c r="C2411" s="14">
        <v>1845.9999999999532</v>
      </c>
      <c r="D2411" s="22">
        <v>2.4300000000001498</v>
      </c>
    </row>
    <row r="2412" spans="1:4" x14ac:dyDescent="0.2">
      <c r="A2412" s="1" t="s">
        <v>4</v>
      </c>
      <c r="B2412" s="15">
        <v>2.1377314814814301E-2</v>
      </c>
      <c r="C2412" s="14">
        <v>1846.9999999999554</v>
      </c>
      <c r="D2412" s="22">
        <v>2.42000000000015</v>
      </c>
    </row>
    <row r="2413" spans="1:4" x14ac:dyDescent="0.2">
      <c r="A2413" s="1" t="s">
        <v>4</v>
      </c>
      <c r="B2413" s="15">
        <v>2.1388888888888399E-2</v>
      </c>
      <c r="C2413" s="14">
        <v>1847.9999999999577</v>
      </c>
      <c r="D2413" s="22">
        <v>2.4100000000001498</v>
      </c>
    </row>
    <row r="2414" spans="1:4" x14ac:dyDescent="0.2">
      <c r="A2414" s="1" t="s">
        <v>4</v>
      </c>
      <c r="B2414" s="15">
        <v>2.1400462962962399E-2</v>
      </c>
      <c r="C2414" s="14">
        <v>1848.9999999999513</v>
      </c>
      <c r="D2414" s="22">
        <v>2.40000000000015</v>
      </c>
    </row>
    <row r="2415" spans="1:4" x14ac:dyDescent="0.2">
      <c r="A2415" s="1" t="s">
        <v>4</v>
      </c>
      <c r="B2415" s="15">
        <v>2.1412037037036501E-2</v>
      </c>
      <c r="C2415" s="14">
        <v>1849.9999999999534</v>
      </c>
      <c r="D2415" s="22">
        <v>2.3900000000001498</v>
      </c>
    </row>
    <row r="2416" spans="1:4" x14ac:dyDescent="0.2">
      <c r="A2416" s="1" t="s">
        <v>4</v>
      </c>
      <c r="B2416" s="15">
        <v>2.1423611111110599E-2</v>
      </c>
      <c r="C2416" s="14">
        <v>1850.9999999999554</v>
      </c>
      <c r="D2416" s="22">
        <v>2.38000000000015</v>
      </c>
    </row>
    <row r="2417" spans="1:4" x14ac:dyDescent="0.2">
      <c r="A2417" s="1" t="s">
        <v>4</v>
      </c>
      <c r="B2417" s="15">
        <v>2.14351851851847E-2</v>
      </c>
      <c r="C2417" s="14">
        <v>1851.9999999999582</v>
      </c>
      <c r="D2417" s="22">
        <v>2.3700000000001502</v>
      </c>
    </row>
    <row r="2418" spans="1:4" x14ac:dyDescent="0.2">
      <c r="A2418" s="1" t="s">
        <v>4</v>
      </c>
      <c r="B2418" s="15">
        <v>2.1446759259258701E-2</v>
      </c>
      <c r="C2418" s="14">
        <v>1852.9999999999516</v>
      </c>
      <c r="D2418" s="22">
        <v>2.36000000000015</v>
      </c>
    </row>
    <row r="2419" spans="1:4" x14ac:dyDescent="0.2">
      <c r="A2419" s="1" t="s">
        <v>4</v>
      </c>
      <c r="B2419" s="15">
        <v>2.1458333333332798E-2</v>
      </c>
      <c r="C2419" s="14">
        <v>1853.9999999999536</v>
      </c>
      <c r="D2419" s="22">
        <v>2.3500000000001502</v>
      </c>
    </row>
    <row r="2420" spans="1:4" x14ac:dyDescent="0.2">
      <c r="A2420" s="1" t="s">
        <v>4</v>
      </c>
      <c r="B2420" s="15">
        <v>2.14699074074069E-2</v>
      </c>
      <c r="C2420" s="14">
        <v>1854.9999999999561</v>
      </c>
      <c r="D2420" s="22">
        <v>2.34000000000015</v>
      </c>
    </row>
    <row r="2421" spans="1:4" x14ac:dyDescent="0.2">
      <c r="A2421" s="1" t="s">
        <v>4</v>
      </c>
      <c r="B2421" s="15">
        <v>2.1481481481481001E-2</v>
      </c>
      <c r="C2421" s="14">
        <v>1855.9999999999584</v>
      </c>
      <c r="D2421" s="22">
        <v>2.3300000000001502</v>
      </c>
    </row>
    <row r="2422" spans="1:4" x14ac:dyDescent="0.2">
      <c r="A2422" s="1" t="s">
        <v>4</v>
      </c>
      <c r="B2422" s="15">
        <v>2.1493055555554998E-2</v>
      </c>
      <c r="C2422" s="14">
        <v>1856.9999999999518</v>
      </c>
      <c r="D2422" s="22">
        <v>2.3200000000001499</v>
      </c>
    </row>
    <row r="2423" spans="1:4" x14ac:dyDescent="0.2">
      <c r="A2423" s="1" t="s">
        <v>4</v>
      </c>
      <c r="B2423" s="15">
        <v>2.15046296296291E-2</v>
      </c>
      <c r="C2423" s="14">
        <v>1857.9999999999543</v>
      </c>
      <c r="D2423" s="22">
        <v>2.3100000000001502</v>
      </c>
    </row>
    <row r="2424" spans="1:4" x14ac:dyDescent="0.2">
      <c r="A2424" s="1" t="s">
        <v>4</v>
      </c>
      <c r="B2424" s="15">
        <v>2.1516203703703201E-2</v>
      </c>
      <c r="C2424" s="14">
        <v>1858.9999999999566</v>
      </c>
      <c r="D2424" s="22">
        <v>2.3000000000001499</v>
      </c>
    </row>
    <row r="2425" spans="1:4" x14ac:dyDescent="0.2">
      <c r="A2425" s="1" t="s">
        <v>4</v>
      </c>
      <c r="B2425" s="15">
        <v>2.1527777777777299E-2</v>
      </c>
      <c r="C2425" s="14">
        <v>1859.9999999999586</v>
      </c>
      <c r="D2425" s="22">
        <v>2.2900000000001501</v>
      </c>
    </row>
    <row r="2426" spans="1:4" x14ac:dyDescent="0.2">
      <c r="A2426" s="1" t="s">
        <v>4</v>
      </c>
      <c r="B2426" s="15">
        <v>2.15393518518513E-2</v>
      </c>
      <c r="C2426" s="14">
        <v>1860.9999999999525</v>
      </c>
      <c r="D2426" s="22">
        <v>2.2800000000001499</v>
      </c>
    </row>
    <row r="2427" spans="1:4" x14ac:dyDescent="0.2">
      <c r="A2427" s="1" t="s">
        <v>4</v>
      </c>
      <c r="B2427" s="15">
        <v>2.1550925925925401E-2</v>
      </c>
      <c r="C2427" s="14">
        <v>1861.9999999999545</v>
      </c>
      <c r="D2427" s="22">
        <v>2.2700000000001501</v>
      </c>
    </row>
    <row r="2428" spans="1:4" x14ac:dyDescent="0.2">
      <c r="A2428" s="1" t="s">
        <v>4</v>
      </c>
      <c r="B2428" s="15">
        <v>2.1562499999999499E-2</v>
      </c>
      <c r="C2428" s="14">
        <v>1862.9999999999568</v>
      </c>
      <c r="D2428" s="22">
        <v>2.2600000000001499</v>
      </c>
    </row>
    <row r="2429" spans="1:4" x14ac:dyDescent="0.2">
      <c r="A2429" s="1" t="s">
        <v>4</v>
      </c>
      <c r="B2429" s="15">
        <v>2.15740740740736E-2</v>
      </c>
      <c r="C2429" s="14">
        <v>1863.9999999999588</v>
      </c>
      <c r="D2429" s="22">
        <v>2.2500000000001501</v>
      </c>
    </row>
    <row r="2430" spans="1:4" x14ac:dyDescent="0.2">
      <c r="A2430" s="1" t="s">
        <v>4</v>
      </c>
      <c r="B2430" s="15">
        <v>2.1585648148147601E-2</v>
      </c>
      <c r="C2430" s="14">
        <v>1864.9999999999527</v>
      </c>
      <c r="D2430" s="22">
        <v>2.2400000000001499</v>
      </c>
    </row>
    <row r="2431" spans="1:4" x14ac:dyDescent="0.2">
      <c r="A2431" s="1" t="s">
        <v>4</v>
      </c>
      <c r="B2431" s="15">
        <v>2.1597222222221699E-2</v>
      </c>
      <c r="C2431" s="14">
        <v>1865.9999999999548</v>
      </c>
      <c r="D2431" s="22">
        <v>2.2300000000001501</v>
      </c>
    </row>
    <row r="2432" spans="1:4" x14ac:dyDescent="0.2">
      <c r="A2432" s="1" t="s">
        <v>4</v>
      </c>
      <c r="B2432" s="15">
        <v>2.16087962962958E-2</v>
      </c>
      <c r="C2432" s="14">
        <v>1866.999999999957</v>
      </c>
      <c r="D2432" s="22">
        <v>2.2200000000001499</v>
      </c>
    </row>
    <row r="2433" spans="1:4" x14ac:dyDescent="0.2">
      <c r="A2433" s="1" t="s">
        <v>4</v>
      </c>
      <c r="B2433" s="15">
        <v>2.1620370370369801E-2</v>
      </c>
      <c r="C2433" s="14">
        <v>1867.9999999999507</v>
      </c>
      <c r="D2433" s="22">
        <v>2.2100000000001501</v>
      </c>
    </row>
    <row r="2434" spans="1:4" x14ac:dyDescent="0.2">
      <c r="A2434" s="1" t="s">
        <v>4</v>
      </c>
      <c r="B2434" s="15">
        <v>2.1631944444443899E-2</v>
      </c>
      <c r="C2434" s="14">
        <v>1868.9999999999527</v>
      </c>
      <c r="D2434" s="22">
        <v>2.2000000000001498</v>
      </c>
    </row>
    <row r="2435" spans="1:4" x14ac:dyDescent="0.2">
      <c r="A2435" s="1" t="s">
        <v>4</v>
      </c>
      <c r="B2435" s="15">
        <v>2.1643518518518E-2</v>
      </c>
      <c r="C2435" s="14">
        <v>1869.999999999955</v>
      </c>
      <c r="D2435" s="22">
        <v>2.19000000000015</v>
      </c>
    </row>
    <row r="2436" spans="1:4" x14ac:dyDescent="0.2">
      <c r="A2436" s="1" t="s">
        <v>4</v>
      </c>
      <c r="B2436" s="15">
        <v>2.1655092592592101E-2</v>
      </c>
      <c r="C2436" s="14">
        <v>1870.9999999999577</v>
      </c>
      <c r="D2436" s="22">
        <v>2.1800000000001498</v>
      </c>
    </row>
    <row r="2437" spans="1:4" x14ac:dyDescent="0.2">
      <c r="A2437" s="1" t="s">
        <v>4</v>
      </c>
      <c r="B2437" s="15">
        <v>2.1666666666666098E-2</v>
      </c>
      <c r="C2437" s="14">
        <v>1871.9999999999509</v>
      </c>
      <c r="D2437" s="22">
        <v>2.17000000000015</v>
      </c>
    </row>
    <row r="2438" spans="1:4" x14ac:dyDescent="0.2">
      <c r="A2438" s="1" t="s">
        <v>4</v>
      </c>
      <c r="B2438" s="15">
        <v>2.16782407407402E-2</v>
      </c>
      <c r="C2438" s="14">
        <v>1872.9999999999529</v>
      </c>
      <c r="D2438" s="22">
        <v>2.1600000000001498</v>
      </c>
    </row>
    <row r="2439" spans="1:4" x14ac:dyDescent="0.2">
      <c r="A2439" s="1" t="s">
        <v>4</v>
      </c>
      <c r="B2439" s="15">
        <v>2.1689814814814301E-2</v>
      </c>
      <c r="C2439" s="14">
        <v>1873.9999999999557</v>
      </c>
      <c r="D2439" s="22">
        <v>2.15000000000015</v>
      </c>
    </row>
    <row r="2440" spans="1:4" x14ac:dyDescent="0.2">
      <c r="A2440" s="1" t="s">
        <v>4</v>
      </c>
      <c r="B2440" s="15">
        <v>2.1701388888888399E-2</v>
      </c>
      <c r="C2440" s="14">
        <v>1874.9999999999577</v>
      </c>
      <c r="D2440" s="22">
        <v>2.1400000000001498</v>
      </c>
    </row>
    <row r="2441" spans="1:4" x14ac:dyDescent="0.2">
      <c r="A2441" s="1" t="s">
        <v>4</v>
      </c>
      <c r="B2441" s="15">
        <v>2.17129629629624E-2</v>
      </c>
      <c r="C2441" s="14">
        <v>1875.9999999999511</v>
      </c>
      <c r="D2441" s="22">
        <v>2.13000000000015</v>
      </c>
    </row>
    <row r="2442" spans="1:4" x14ac:dyDescent="0.2">
      <c r="A2442" s="1" t="s">
        <v>4</v>
      </c>
      <c r="B2442" s="15">
        <v>2.1724537037036501E-2</v>
      </c>
      <c r="C2442" s="14">
        <v>1876.9999999999536</v>
      </c>
      <c r="D2442" s="22">
        <v>2.1200000000001502</v>
      </c>
    </row>
    <row r="2443" spans="1:4" x14ac:dyDescent="0.2">
      <c r="A2443" s="1" t="s">
        <v>4</v>
      </c>
      <c r="B2443" s="15">
        <v>2.1736111111110599E-2</v>
      </c>
      <c r="C2443" s="14">
        <v>1877.9999999999559</v>
      </c>
      <c r="D2443" s="22">
        <v>2.11000000000015</v>
      </c>
    </row>
    <row r="2444" spans="1:4" x14ac:dyDescent="0.2">
      <c r="A2444" s="1" t="s">
        <v>4</v>
      </c>
      <c r="B2444" s="15">
        <v>2.17476851851847E-2</v>
      </c>
      <c r="C2444" s="14">
        <v>1878.9999999999579</v>
      </c>
      <c r="D2444" s="22">
        <v>2.1000000000001502</v>
      </c>
    </row>
    <row r="2445" spans="1:4" x14ac:dyDescent="0.2">
      <c r="A2445" s="1" t="s">
        <v>4</v>
      </c>
      <c r="B2445" s="15">
        <v>2.1759259259258701E-2</v>
      </c>
      <c r="C2445" s="14">
        <v>1879.9999999999518</v>
      </c>
      <c r="D2445" s="22">
        <v>2.09000000000015</v>
      </c>
    </row>
    <row r="2446" spans="1:4" x14ac:dyDescent="0.2">
      <c r="A2446" s="1" t="s">
        <v>4</v>
      </c>
      <c r="B2446" s="15">
        <v>2.1770833333332799E-2</v>
      </c>
      <c r="C2446" s="14">
        <v>1880.9999999999538</v>
      </c>
      <c r="D2446" s="22">
        <v>2.0800000000001502</v>
      </c>
    </row>
    <row r="2447" spans="1:4" x14ac:dyDescent="0.2">
      <c r="A2447" s="1" t="s">
        <v>4</v>
      </c>
      <c r="B2447" s="15">
        <v>2.17824074074069E-2</v>
      </c>
      <c r="C2447" s="14">
        <v>1881.9999999999561</v>
      </c>
      <c r="D2447" s="22">
        <v>2.0700000000001499</v>
      </c>
    </row>
    <row r="2448" spans="1:4" x14ac:dyDescent="0.2">
      <c r="A2448" s="1" t="s">
        <v>4</v>
      </c>
      <c r="B2448" s="15">
        <v>2.1793981481480901E-2</v>
      </c>
      <c r="C2448" s="14">
        <v>1882.99999999995</v>
      </c>
      <c r="D2448" s="22">
        <v>2.0600000000001502</v>
      </c>
    </row>
    <row r="2449" spans="1:4" x14ac:dyDescent="0.2">
      <c r="A2449" s="1" t="s">
        <v>4</v>
      </c>
      <c r="B2449" s="15">
        <v>2.1805555555554999E-2</v>
      </c>
      <c r="C2449" s="14">
        <v>1883.999999999952</v>
      </c>
      <c r="D2449" s="22">
        <v>2.0500000000001499</v>
      </c>
    </row>
    <row r="2450" spans="1:4" x14ac:dyDescent="0.2">
      <c r="A2450" s="1" t="s">
        <v>4</v>
      </c>
      <c r="B2450" s="15">
        <v>2.18171296296291E-2</v>
      </c>
      <c r="C2450" s="14">
        <v>1884.9999999999543</v>
      </c>
      <c r="D2450" s="22">
        <v>2.0400000000001501</v>
      </c>
    </row>
    <row r="2451" spans="1:4" x14ac:dyDescent="0.2">
      <c r="A2451" s="1" t="s">
        <v>4</v>
      </c>
      <c r="B2451" s="15">
        <v>2.1828703703703201E-2</v>
      </c>
      <c r="C2451" s="14">
        <v>1885.9999999999568</v>
      </c>
      <c r="D2451" s="22">
        <v>2.0300000000001499</v>
      </c>
    </row>
    <row r="2452" spans="1:4" x14ac:dyDescent="0.2">
      <c r="A2452" s="1" t="s">
        <v>4</v>
      </c>
      <c r="B2452" s="15">
        <v>2.1840277777777199E-2</v>
      </c>
      <c r="C2452" s="14">
        <v>1886.99999999995</v>
      </c>
      <c r="D2452" s="22">
        <v>2.0200000000001501</v>
      </c>
    </row>
    <row r="2453" spans="1:4" x14ac:dyDescent="0.2">
      <c r="A2453" s="1" t="s">
        <v>4</v>
      </c>
      <c r="B2453" s="15">
        <v>2.18518518518513E-2</v>
      </c>
      <c r="C2453" s="14">
        <v>1887.9999999999523</v>
      </c>
      <c r="D2453" s="22">
        <v>2.0100000000001499</v>
      </c>
    </row>
    <row r="2454" spans="1:4" x14ac:dyDescent="0.2">
      <c r="A2454" s="1" t="s">
        <v>4</v>
      </c>
      <c r="B2454" s="15">
        <v>2.1863425925925401E-2</v>
      </c>
      <c r="C2454" s="14">
        <v>1888.999999999955</v>
      </c>
      <c r="D2454" s="22">
        <v>2.0000000000001501</v>
      </c>
    </row>
    <row r="2455" spans="1:4" x14ac:dyDescent="0.2">
      <c r="A2455" s="1" t="s">
        <v>4</v>
      </c>
      <c r="B2455" s="15">
        <v>2.1874999999999499E-2</v>
      </c>
      <c r="C2455" s="14">
        <v>1889.9999999999566</v>
      </c>
      <c r="D2455" s="22">
        <v>1.9900000000001601</v>
      </c>
    </row>
    <row r="2456" spans="1:4" x14ac:dyDescent="0.2">
      <c r="A2456" s="1" t="s">
        <v>4</v>
      </c>
      <c r="B2456" s="15">
        <v>2.18865740740735E-2</v>
      </c>
      <c r="C2456" s="14">
        <v>1890.9999999999502</v>
      </c>
      <c r="D2456" s="22">
        <v>1.9800000000001601</v>
      </c>
    </row>
    <row r="2457" spans="1:4" x14ac:dyDescent="0.2">
      <c r="A2457" s="1" t="s">
        <v>4</v>
      </c>
      <c r="B2457" s="15">
        <v>2.1898148148147601E-2</v>
      </c>
      <c r="C2457" s="14">
        <v>1891.9999999999527</v>
      </c>
      <c r="D2457" s="22">
        <v>1.9700000000001601</v>
      </c>
    </row>
    <row r="2458" spans="1:4" x14ac:dyDescent="0.2">
      <c r="A2458" s="1" t="s">
        <v>4</v>
      </c>
      <c r="B2458" s="15">
        <v>2.1909722222221699E-2</v>
      </c>
      <c r="C2458" s="14">
        <v>1892.9999999999545</v>
      </c>
      <c r="D2458" s="22">
        <v>1.9600000000001601</v>
      </c>
    </row>
    <row r="2459" spans="1:4" x14ac:dyDescent="0.2">
      <c r="A2459" s="1" t="s">
        <v>4</v>
      </c>
      <c r="B2459" s="15">
        <v>2.19212962962958E-2</v>
      </c>
      <c r="C2459" s="14">
        <v>1893.9999999999573</v>
      </c>
      <c r="D2459" s="22">
        <v>1.95000000000016</v>
      </c>
    </row>
    <row r="2460" spans="1:4" x14ac:dyDescent="0.2">
      <c r="A2460" s="1" t="s">
        <v>4</v>
      </c>
      <c r="B2460" s="15">
        <v>2.1932870370369801E-2</v>
      </c>
      <c r="C2460" s="14">
        <v>1894.9999999999509</v>
      </c>
      <c r="D2460" s="22">
        <v>1.94000000000016</v>
      </c>
    </row>
    <row r="2461" spans="1:4" x14ac:dyDescent="0.2">
      <c r="A2461" s="1" t="s">
        <v>4</v>
      </c>
      <c r="B2461" s="15">
        <v>2.1944444444443899E-2</v>
      </c>
      <c r="C2461" s="14">
        <v>1895.9999999999527</v>
      </c>
      <c r="D2461" s="22">
        <v>1.93000000000016</v>
      </c>
    </row>
    <row r="2462" spans="1:4" x14ac:dyDescent="0.2">
      <c r="A2462" s="1" t="s">
        <v>4</v>
      </c>
      <c r="B2462" s="15">
        <v>2.1956018518518E-2</v>
      </c>
      <c r="C2462" s="14">
        <v>1896.9999999999552</v>
      </c>
      <c r="D2462" s="22">
        <v>1.92000000000016</v>
      </c>
    </row>
    <row r="2463" spans="1:4" x14ac:dyDescent="0.2">
      <c r="A2463" s="1" t="s">
        <v>4</v>
      </c>
      <c r="B2463" s="15">
        <v>2.1967592592592101E-2</v>
      </c>
      <c r="C2463" s="14">
        <v>1897.9999999999577</v>
      </c>
      <c r="D2463" s="22">
        <v>1.91000000000016</v>
      </c>
    </row>
    <row r="2464" spans="1:4" x14ac:dyDescent="0.2">
      <c r="A2464" s="1" t="s">
        <v>4</v>
      </c>
      <c r="B2464" s="15">
        <v>2.1979166666666099E-2</v>
      </c>
      <c r="C2464" s="14">
        <v>1898.9999999999507</v>
      </c>
      <c r="D2464" s="22">
        <v>1.90000000000016</v>
      </c>
    </row>
    <row r="2465" spans="1:4" x14ac:dyDescent="0.2">
      <c r="A2465" s="1" t="s">
        <v>4</v>
      </c>
      <c r="B2465" s="15">
        <v>2.19907407407402E-2</v>
      </c>
      <c r="C2465" s="14">
        <v>1899.9999999999534</v>
      </c>
      <c r="D2465" s="22">
        <v>1.89000000000016</v>
      </c>
    </row>
    <row r="2466" spans="1:4" x14ac:dyDescent="0.2">
      <c r="A2466" s="1" t="s">
        <v>4</v>
      </c>
      <c r="B2466" s="15">
        <v>2.2002314814814301E-2</v>
      </c>
      <c r="C2466" s="14">
        <v>1900.9999999999559</v>
      </c>
      <c r="D2466" s="22">
        <v>1.88000000000016</v>
      </c>
    </row>
    <row r="2467" spans="1:4" x14ac:dyDescent="0.2">
      <c r="A2467" s="1" t="s">
        <v>4</v>
      </c>
      <c r="B2467" s="15">
        <v>2.2013888888888299E-2</v>
      </c>
      <c r="C2467" s="14">
        <v>1901.9999999999488</v>
      </c>
      <c r="D2467" s="22">
        <v>1.87000000000016</v>
      </c>
    </row>
    <row r="2468" spans="1:4" x14ac:dyDescent="0.2">
      <c r="A2468" s="1" t="s">
        <v>4</v>
      </c>
      <c r="B2468" s="15">
        <v>2.20254629629624E-2</v>
      </c>
      <c r="C2468" s="14">
        <v>1902.9999999999513</v>
      </c>
      <c r="D2468" s="22">
        <v>1.86000000000016</v>
      </c>
    </row>
    <row r="2469" spans="1:4" x14ac:dyDescent="0.2">
      <c r="A2469" s="1" t="s">
        <v>4</v>
      </c>
      <c r="B2469" s="15">
        <v>2.2037037037036501E-2</v>
      </c>
      <c r="C2469" s="14">
        <v>1903.9999999999541</v>
      </c>
      <c r="D2469" s="22">
        <v>1.85000000000016</v>
      </c>
    </row>
    <row r="2470" spans="1:4" x14ac:dyDescent="0.2">
      <c r="A2470" s="1" t="s">
        <v>4</v>
      </c>
      <c r="B2470" s="15">
        <v>2.2048611111110599E-2</v>
      </c>
      <c r="C2470" s="14">
        <v>1904.9999999999557</v>
      </c>
      <c r="D2470" s="22">
        <v>1.84000000000016</v>
      </c>
    </row>
    <row r="2471" spans="1:4" x14ac:dyDescent="0.2">
      <c r="A2471" s="1" t="s">
        <v>4</v>
      </c>
      <c r="B2471" s="15">
        <v>2.20601851851846E-2</v>
      </c>
      <c r="C2471" s="14">
        <v>1905.9999999999495</v>
      </c>
      <c r="D2471" s="22">
        <v>1.8300000000001599</v>
      </c>
    </row>
    <row r="2472" spans="1:4" x14ac:dyDescent="0.2">
      <c r="A2472" s="1" t="s">
        <v>4</v>
      </c>
      <c r="B2472" s="15">
        <v>2.2071759259258701E-2</v>
      </c>
      <c r="C2472" s="14">
        <v>1906.999999999952</v>
      </c>
      <c r="D2472" s="22">
        <v>1.8200000000001599</v>
      </c>
    </row>
    <row r="2473" spans="1:4" x14ac:dyDescent="0.2">
      <c r="A2473" s="1" t="s">
        <v>4</v>
      </c>
      <c r="B2473" s="15">
        <v>2.2083333333332799E-2</v>
      </c>
      <c r="C2473" s="14">
        <v>1907.9999999999538</v>
      </c>
      <c r="D2473" s="22">
        <v>1.8100000000001599</v>
      </c>
    </row>
    <row r="2474" spans="1:4" x14ac:dyDescent="0.2">
      <c r="A2474" s="1" t="s">
        <v>4</v>
      </c>
      <c r="B2474" s="15">
        <v>2.20949074074069E-2</v>
      </c>
      <c r="C2474" s="14">
        <v>1908.9999999999563</v>
      </c>
      <c r="D2474" s="22">
        <v>1.8000000000001599</v>
      </c>
    </row>
    <row r="2475" spans="1:4" x14ac:dyDescent="0.2">
      <c r="A2475" s="1" t="s">
        <v>4</v>
      </c>
      <c r="B2475" s="15">
        <v>2.2106481481480901E-2</v>
      </c>
      <c r="C2475" s="14">
        <v>1909.99999999995</v>
      </c>
      <c r="D2475" s="22">
        <v>1.7900000000001599</v>
      </c>
    </row>
    <row r="2476" spans="1:4" x14ac:dyDescent="0.2">
      <c r="A2476" s="1" t="s">
        <v>4</v>
      </c>
      <c r="B2476" s="15">
        <v>2.2118055555554999E-2</v>
      </c>
      <c r="C2476" s="14">
        <v>1910.9999999999518</v>
      </c>
      <c r="D2476" s="22">
        <v>1.7800000000001599</v>
      </c>
    </row>
    <row r="2477" spans="1:4" x14ac:dyDescent="0.2">
      <c r="A2477" s="1" t="s">
        <v>4</v>
      </c>
      <c r="B2477" s="15">
        <v>2.21296296296291E-2</v>
      </c>
      <c r="C2477" s="14">
        <v>1911.9999999999545</v>
      </c>
      <c r="D2477" s="22">
        <v>1.7700000000001599</v>
      </c>
    </row>
    <row r="2478" spans="1:4" x14ac:dyDescent="0.2">
      <c r="A2478" s="1" t="s">
        <v>4</v>
      </c>
      <c r="B2478" s="15">
        <v>2.2141203703703202E-2</v>
      </c>
      <c r="C2478" s="14">
        <v>1912.9999999999566</v>
      </c>
      <c r="D2478" s="22">
        <v>1.7600000000001601</v>
      </c>
    </row>
    <row r="2479" spans="1:4" x14ac:dyDescent="0.2">
      <c r="A2479" s="1" t="s">
        <v>4</v>
      </c>
      <c r="B2479" s="15">
        <v>2.2152777777777199E-2</v>
      </c>
      <c r="C2479" s="14">
        <v>1913.9999999999498</v>
      </c>
      <c r="D2479" s="22">
        <v>1.7500000000001601</v>
      </c>
    </row>
    <row r="2480" spans="1:4" x14ac:dyDescent="0.2">
      <c r="A2480" s="1" t="s">
        <v>4</v>
      </c>
      <c r="B2480" s="15">
        <v>2.21643518518513E-2</v>
      </c>
      <c r="C2480" s="14">
        <v>1914.9999999999525</v>
      </c>
      <c r="D2480" s="22">
        <v>1.7400000000001601</v>
      </c>
    </row>
    <row r="2481" spans="1:4" x14ac:dyDescent="0.2">
      <c r="A2481" s="1" t="s">
        <v>4</v>
      </c>
      <c r="B2481" s="15">
        <v>2.2175925925925401E-2</v>
      </c>
      <c r="C2481" s="14">
        <v>1915.9999999999545</v>
      </c>
      <c r="D2481" s="22">
        <v>1.7300000000001601</v>
      </c>
    </row>
    <row r="2482" spans="1:4" x14ac:dyDescent="0.2">
      <c r="A2482" s="1" t="s">
        <v>4</v>
      </c>
      <c r="B2482" s="15">
        <v>2.2187499999999399E-2</v>
      </c>
      <c r="C2482" s="14">
        <v>1916.9999999999479</v>
      </c>
      <c r="D2482" s="22">
        <v>1.7200000000001601</v>
      </c>
    </row>
    <row r="2483" spans="1:4" x14ac:dyDescent="0.2">
      <c r="A2483" s="1" t="s">
        <v>4</v>
      </c>
      <c r="B2483" s="15">
        <v>2.21990740740735E-2</v>
      </c>
      <c r="C2483" s="14">
        <v>1917.9999999999504</v>
      </c>
      <c r="D2483" s="22">
        <v>1.7100000000001601</v>
      </c>
    </row>
    <row r="2484" spans="1:4" x14ac:dyDescent="0.2">
      <c r="A2484" s="1" t="s">
        <v>4</v>
      </c>
      <c r="B2484" s="15">
        <v>2.2210648148147601E-2</v>
      </c>
      <c r="C2484" s="14">
        <v>1918.9999999999527</v>
      </c>
      <c r="D2484" s="22">
        <v>1.70000000000016</v>
      </c>
    </row>
    <row r="2485" spans="1:4" x14ac:dyDescent="0.2">
      <c r="A2485" s="1" t="s">
        <v>4</v>
      </c>
      <c r="B2485" s="15">
        <v>2.2222222222221699E-2</v>
      </c>
      <c r="C2485" s="14">
        <v>1919.9999999999548</v>
      </c>
      <c r="D2485" s="22">
        <v>1.69000000000016</v>
      </c>
    </row>
    <row r="2486" spans="1:4" x14ac:dyDescent="0.2">
      <c r="A2486" s="1" t="s">
        <v>4</v>
      </c>
      <c r="B2486" s="15">
        <v>2.22337962962957E-2</v>
      </c>
      <c r="C2486" s="14">
        <v>1920.9999999999488</v>
      </c>
      <c r="D2486" s="22">
        <v>1.68000000000016</v>
      </c>
    </row>
    <row r="2487" spans="1:4" x14ac:dyDescent="0.2">
      <c r="A2487" s="1" t="s">
        <v>4</v>
      </c>
      <c r="B2487" s="15">
        <v>2.2245370370369801E-2</v>
      </c>
      <c r="C2487" s="14">
        <v>1921.9999999999509</v>
      </c>
      <c r="D2487" s="22">
        <v>1.67000000000016</v>
      </c>
    </row>
    <row r="2488" spans="1:4" x14ac:dyDescent="0.2">
      <c r="A2488" s="1" t="s">
        <v>4</v>
      </c>
      <c r="B2488" s="15">
        <v>2.2256944444443899E-2</v>
      </c>
      <c r="C2488" s="14">
        <v>1922.9999999999529</v>
      </c>
      <c r="D2488" s="22">
        <v>1.66000000000016</v>
      </c>
    </row>
    <row r="2489" spans="1:4" x14ac:dyDescent="0.2">
      <c r="A2489" s="1" t="s">
        <v>4</v>
      </c>
      <c r="B2489" s="15">
        <v>2.2268518518518E-2</v>
      </c>
      <c r="C2489" s="14">
        <v>1923.9999999999554</v>
      </c>
      <c r="D2489" s="22">
        <v>1.65000000000016</v>
      </c>
    </row>
    <row r="2490" spans="1:4" x14ac:dyDescent="0.2">
      <c r="A2490" s="1" t="s">
        <v>4</v>
      </c>
      <c r="B2490" s="15">
        <v>2.2280092592592001E-2</v>
      </c>
      <c r="C2490" s="14">
        <v>1924.9999999999491</v>
      </c>
      <c r="D2490" s="22">
        <v>1.64000000000016</v>
      </c>
    </row>
    <row r="2491" spans="1:4" x14ac:dyDescent="0.2">
      <c r="A2491" s="1" t="s">
        <v>4</v>
      </c>
      <c r="B2491" s="15">
        <v>2.2291666666666099E-2</v>
      </c>
      <c r="C2491" s="14">
        <v>1925.9999999999511</v>
      </c>
      <c r="D2491" s="22">
        <v>1.63000000000016</v>
      </c>
    </row>
    <row r="2492" spans="1:4" x14ac:dyDescent="0.2">
      <c r="A2492" s="1" t="s">
        <v>4</v>
      </c>
      <c r="B2492" s="15">
        <v>2.23032407407402E-2</v>
      </c>
      <c r="C2492" s="14">
        <v>1926.9999999999536</v>
      </c>
      <c r="D2492" s="22">
        <v>1.62000000000016</v>
      </c>
    </row>
    <row r="2493" spans="1:4" x14ac:dyDescent="0.2">
      <c r="A2493" s="1" t="s">
        <v>4</v>
      </c>
      <c r="B2493" s="15">
        <v>2.2314814814814302E-2</v>
      </c>
      <c r="C2493" s="14">
        <v>1927.9999999999557</v>
      </c>
      <c r="D2493" s="22">
        <v>1.61000000000016</v>
      </c>
    </row>
    <row r="2494" spans="1:4" x14ac:dyDescent="0.2">
      <c r="A2494" s="1" t="s">
        <v>4</v>
      </c>
      <c r="B2494" s="15">
        <v>2.2326388888888299E-2</v>
      </c>
      <c r="C2494" s="14">
        <v>1928.9999999999491</v>
      </c>
      <c r="D2494" s="22">
        <v>1.60000000000016</v>
      </c>
    </row>
    <row r="2495" spans="1:4" x14ac:dyDescent="0.2">
      <c r="A2495" s="1" t="s">
        <v>4</v>
      </c>
      <c r="B2495" s="15">
        <v>2.23379629629624E-2</v>
      </c>
      <c r="C2495" s="14">
        <v>1929.9999999999518</v>
      </c>
      <c r="D2495" s="22">
        <v>1.59000000000016</v>
      </c>
    </row>
    <row r="2496" spans="1:4" x14ac:dyDescent="0.2">
      <c r="A2496" s="1" t="s">
        <v>4</v>
      </c>
      <c r="B2496" s="15">
        <v>2.2349537037036502E-2</v>
      </c>
      <c r="C2496" s="14">
        <v>1930.9999999999538</v>
      </c>
      <c r="D2496" s="22">
        <v>1.5800000000001599</v>
      </c>
    </row>
    <row r="2497" spans="1:4" x14ac:dyDescent="0.2">
      <c r="A2497" s="1" t="s">
        <v>4</v>
      </c>
      <c r="B2497" s="15">
        <v>2.2361111111110599E-2</v>
      </c>
      <c r="C2497" s="14">
        <v>1931.9999999999559</v>
      </c>
      <c r="D2497" s="22">
        <v>1.5700000000001599</v>
      </c>
    </row>
    <row r="2498" spans="1:4" x14ac:dyDescent="0.2">
      <c r="A2498" s="1" t="s">
        <v>4</v>
      </c>
      <c r="B2498" s="15">
        <v>2.23726851851846E-2</v>
      </c>
      <c r="C2498" s="14">
        <v>1932.9999999999498</v>
      </c>
      <c r="D2498" s="22">
        <v>1.5600000000001599</v>
      </c>
    </row>
    <row r="2499" spans="1:4" x14ac:dyDescent="0.2">
      <c r="A2499" s="1" t="s">
        <v>4</v>
      </c>
      <c r="B2499" s="15">
        <v>2.2384259259258701E-2</v>
      </c>
      <c r="C2499" s="14">
        <v>1933.9999999999518</v>
      </c>
      <c r="D2499" s="22">
        <v>1.5500000000001599</v>
      </c>
    </row>
    <row r="2500" spans="1:4" x14ac:dyDescent="0.2">
      <c r="A2500" s="1" t="s">
        <v>4</v>
      </c>
      <c r="B2500" s="15">
        <v>2.2395833333332799E-2</v>
      </c>
      <c r="C2500" s="14">
        <v>1934.9999999999541</v>
      </c>
      <c r="D2500" s="22">
        <v>1.5400000000001599</v>
      </c>
    </row>
    <row r="2501" spans="1:4" x14ac:dyDescent="0.2">
      <c r="A2501" s="1" t="s">
        <v>4</v>
      </c>
      <c r="B2501" s="15">
        <v>2.24074074074068E-2</v>
      </c>
      <c r="C2501" s="14">
        <v>1935.9999999999479</v>
      </c>
      <c r="D2501" s="22">
        <v>1.5300000000001599</v>
      </c>
    </row>
    <row r="2502" spans="1:4" x14ac:dyDescent="0.2">
      <c r="A2502" s="1" t="s">
        <v>4</v>
      </c>
      <c r="B2502" s="15">
        <v>2.2418981481480901E-2</v>
      </c>
      <c r="C2502" s="14">
        <v>1936.99999999995</v>
      </c>
      <c r="D2502" s="22">
        <v>1.5200000000001701</v>
      </c>
    </row>
    <row r="2503" spans="1:4" x14ac:dyDescent="0.2">
      <c r="A2503" s="1" t="s">
        <v>4</v>
      </c>
      <c r="B2503" s="15">
        <v>2.2430555555554999E-2</v>
      </c>
      <c r="C2503" s="14">
        <v>1937.999999999952</v>
      </c>
      <c r="D2503" s="22">
        <v>1.5100000000001701</v>
      </c>
    </row>
    <row r="2504" spans="1:4" x14ac:dyDescent="0.2">
      <c r="A2504" s="1" t="s">
        <v>4</v>
      </c>
      <c r="B2504" s="15">
        <v>2.24421296296291E-2</v>
      </c>
      <c r="C2504" s="14">
        <v>1938.9999999999541</v>
      </c>
      <c r="D2504" s="22">
        <v>1.5000000000001701</v>
      </c>
    </row>
    <row r="2505" spans="1:4" x14ac:dyDescent="0.2">
      <c r="A2505" s="1" t="s">
        <v>4</v>
      </c>
      <c r="B2505" s="15">
        <v>2.2453703703703101E-2</v>
      </c>
      <c r="C2505" s="14">
        <v>1939.9999999999482</v>
      </c>
      <c r="D2505" s="22">
        <v>1.4900000000001701</v>
      </c>
    </row>
    <row r="2506" spans="1:4" x14ac:dyDescent="0.2">
      <c r="A2506" s="1" t="s">
        <v>4</v>
      </c>
      <c r="B2506" s="15">
        <v>2.2465277777777199E-2</v>
      </c>
      <c r="C2506" s="14">
        <v>1940.9999999999502</v>
      </c>
      <c r="D2506" s="22">
        <v>1.4800000000001701</v>
      </c>
    </row>
    <row r="2507" spans="1:4" x14ac:dyDescent="0.2">
      <c r="A2507" s="1" t="s">
        <v>4</v>
      </c>
      <c r="B2507" s="15">
        <v>2.24768518518513E-2</v>
      </c>
      <c r="C2507" s="14">
        <v>1941.9999999999523</v>
      </c>
      <c r="D2507" s="22">
        <v>1.4700000000001701</v>
      </c>
    </row>
    <row r="2508" spans="1:4" x14ac:dyDescent="0.2">
      <c r="A2508" s="1" t="s">
        <v>4</v>
      </c>
      <c r="B2508" s="15">
        <v>2.2488425925925402E-2</v>
      </c>
      <c r="C2508" s="14">
        <v>1942.9999999999548</v>
      </c>
      <c r="D2508" s="22">
        <v>1.4600000000001701</v>
      </c>
    </row>
    <row r="2509" spans="1:4" x14ac:dyDescent="0.2">
      <c r="A2509" s="1" t="s">
        <v>4</v>
      </c>
      <c r="B2509" s="15">
        <v>2.2499999999999399E-2</v>
      </c>
      <c r="C2509" s="14">
        <v>1943.9999999999484</v>
      </c>
      <c r="D2509" s="22">
        <v>1.45000000000017</v>
      </c>
    </row>
    <row r="2510" spans="1:4" x14ac:dyDescent="0.2">
      <c r="A2510" s="1" t="s">
        <v>4</v>
      </c>
      <c r="B2510" s="15">
        <v>2.25115740740735E-2</v>
      </c>
      <c r="C2510" s="14">
        <v>1944.9999999999504</v>
      </c>
      <c r="D2510" s="22">
        <v>1.44000000000017</v>
      </c>
    </row>
    <row r="2511" spans="1:4" x14ac:dyDescent="0.2">
      <c r="A2511" s="1" t="s">
        <v>4</v>
      </c>
      <c r="B2511" s="15">
        <v>2.2523148148147602E-2</v>
      </c>
      <c r="C2511" s="14">
        <v>1945.9999999999529</v>
      </c>
      <c r="D2511" s="22">
        <v>1.43000000000017</v>
      </c>
    </row>
    <row r="2512" spans="1:4" x14ac:dyDescent="0.2">
      <c r="A2512" s="1" t="s">
        <v>4</v>
      </c>
      <c r="B2512" s="15">
        <v>2.2534722222221699E-2</v>
      </c>
      <c r="C2512" s="14">
        <v>1946.999999999955</v>
      </c>
      <c r="D2512" s="22">
        <v>1.42000000000017</v>
      </c>
    </row>
    <row r="2513" spans="1:4" x14ac:dyDescent="0.2">
      <c r="A2513" s="1" t="s">
        <v>4</v>
      </c>
      <c r="B2513" s="15">
        <v>2.25462962962957E-2</v>
      </c>
      <c r="C2513" s="14">
        <v>1947.9999999999486</v>
      </c>
      <c r="D2513" s="22">
        <v>1.41000000000017</v>
      </c>
    </row>
    <row r="2514" spans="1:4" x14ac:dyDescent="0.2">
      <c r="A2514" s="1" t="s">
        <v>4</v>
      </c>
      <c r="B2514" s="15">
        <v>2.2557870370369801E-2</v>
      </c>
      <c r="C2514" s="14">
        <v>1948.9999999999511</v>
      </c>
      <c r="D2514" s="22">
        <v>1.40000000000017</v>
      </c>
    </row>
    <row r="2515" spans="1:4" x14ac:dyDescent="0.2">
      <c r="A2515" s="1" t="s">
        <v>4</v>
      </c>
      <c r="B2515" s="15">
        <v>2.2569444444443899E-2</v>
      </c>
      <c r="C2515" s="14">
        <v>1949.9999999999532</v>
      </c>
      <c r="D2515" s="22">
        <v>1.39000000000017</v>
      </c>
    </row>
    <row r="2516" spans="1:4" x14ac:dyDescent="0.2">
      <c r="A2516" s="1" t="s">
        <v>4</v>
      </c>
      <c r="B2516" s="15">
        <v>2.2581018518518001E-2</v>
      </c>
      <c r="C2516" s="14">
        <v>1950.9999999999552</v>
      </c>
      <c r="D2516" s="22">
        <v>1.38000000000017</v>
      </c>
    </row>
    <row r="2517" spans="1:4" x14ac:dyDescent="0.2">
      <c r="A2517" s="1" t="s">
        <v>4</v>
      </c>
      <c r="B2517" s="15">
        <v>2.2592592592592001E-2</v>
      </c>
      <c r="C2517" s="14">
        <v>1951.9999999999491</v>
      </c>
      <c r="D2517" s="22">
        <v>1.37000000000017</v>
      </c>
    </row>
    <row r="2518" spans="1:4" x14ac:dyDescent="0.2">
      <c r="A2518" s="1" t="s">
        <v>4</v>
      </c>
      <c r="B2518" s="15">
        <v>2.2604166666666099E-2</v>
      </c>
      <c r="C2518" s="14">
        <v>1952.9999999999513</v>
      </c>
      <c r="D2518" s="22">
        <v>1.36000000000017</v>
      </c>
    </row>
    <row r="2519" spans="1:4" x14ac:dyDescent="0.2">
      <c r="A2519" s="1" t="s">
        <v>4</v>
      </c>
      <c r="B2519" s="15">
        <v>2.2615740740740201E-2</v>
      </c>
      <c r="C2519" s="14">
        <v>1953.9999999999534</v>
      </c>
      <c r="D2519" s="22">
        <v>1.35000000000017</v>
      </c>
    </row>
    <row r="2520" spans="1:4" x14ac:dyDescent="0.2">
      <c r="A2520" s="1" t="s">
        <v>4</v>
      </c>
      <c r="B2520" s="15">
        <v>2.2627314814814201E-2</v>
      </c>
      <c r="C2520" s="14">
        <v>1954.9999999999472</v>
      </c>
      <c r="D2520" s="22">
        <v>1.3400000000001699</v>
      </c>
    </row>
    <row r="2521" spans="1:4" x14ac:dyDescent="0.2">
      <c r="A2521" s="1" t="s">
        <v>4</v>
      </c>
      <c r="B2521" s="15">
        <v>2.2638888888888299E-2</v>
      </c>
      <c r="C2521" s="14">
        <v>1955.9999999999493</v>
      </c>
      <c r="D2521" s="22">
        <v>1.3300000000001699</v>
      </c>
    </row>
    <row r="2522" spans="1:4" x14ac:dyDescent="0.2">
      <c r="A2522" s="1" t="s">
        <v>4</v>
      </c>
      <c r="B2522" s="15">
        <v>2.26504629629624E-2</v>
      </c>
      <c r="C2522" s="14">
        <v>1956.9999999999513</v>
      </c>
      <c r="D2522" s="22">
        <v>1.3200000000001699</v>
      </c>
    </row>
    <row r="2523" spans="1:4" x14ac:dyDescent="0.2">
      <c r="A2523" s="1" t="s">
        <v>4</v>
      </c>
      <c r="B2523" s="15">
        <v>2.2662037037036498E-2</v>
      </c>
      <c r="C2523" s="14">
        <v>1957.9999999999536</v>
      </c>
      <c r="D2523" s="22">
        <v>1.3100000000001699</v>
      </c>
    </row>
    <row r="2524" spans="1:4" x14ac:dyDescent="0.2">
      <c r="A2524" s="1" t="s">
        <v>4</v>
      </c>
      <c r="B2524" s="15">
        <v>2.2673611111110499E-2</v>
      </c>
      <c r="C2524" s="14">
        <v>1958.9999999999475</v>
      </c>
      <c r="D2524" s="22">
        <v>1.3000000000001699</v>
      </c>
    </row>
    <row r="2525" spans="1:4" x14ac:dyDescent="0.2">
      <c r="A2525" s="1" t="s">
        <v>4</v>
      </c>
      <c r="B2525" s="15">
        <v>2.26851851851846E-2</v>
      </c>
      <c r="C2525" s="14">
        <v>1959.9999999999495</v>
      </c>
      <c r="D2525" s="22">
        <v>1.2900000000001699</v>
      </c>
    </row>
    <row r="2526" spans="1:4" x14ac:dyDescent="0.2">
      <c r="A2526" s="1" t="s">
        <v>4</v>
      </c>
      <c r="B2526" s="15">
        <v>2.2696759259258702E-2</v>
      </c>
      <c r="C2526" s="14">
        <v>1960.9999999999516</v>
      </c>
      <c r="D2526" s="22">
        <v>1.2800000000001699</v>
      </c>
    </row>
    <row r="2527" spans="1:4" x14ac:dyDescent="0.2">
      <c r="A2527" s="1" t="s">
        <v>4</v>
      </c>
      <c r="B2527" s="15">
        <v>2.27083333333328E-2</v>
      </c>
      <c r="C2527" s="14">
        <v>1961.9999999999536</v>
      </c>
      <c r="D2527" s="22">
        <v>1.2700000000001701</v>
      </c>
    </row>
    <row r="2528" spans="1:4" x14ac:dyDescent="0.2">
      <c r="A2528" s="1" t="s">
        <v>4</v>
      </c>
      <c r="B2528" s="15">
        <v>2.27199074074068E-2</v>
      </c>
      <c r="C2528" s="14">
        <v>1962.9999999999477</v>
      </c>
      <c r="D2528" s="22">
        <v>1.2600000000001701</v>
      </c>
    </row>
    <row r="2529" spans="1:4" x14ac:dyDescent="0.2">
      <c r="A2529" s="1" t="s">
        <v>4</v>
      </c>
      <c r="B2529" s="15">
        <v>2.2731481481480902E-2</v>
      </c>
      <c r="C2529" s="14">
        <v>1963.9999999999498</v>
      </c>
      <c r="D2529" s="22">
        <v>1.2500000000001701</v>
      </c>
    </row>
    <row r="2530" spans="1:4" x14ac:dyDescent="0.2">
      <c r="A2530" s="1" t="s">
        <v>4</v>
      </c>
      <c r="B2530" s="15">
        <v>2.2743055555554999E-2</v>
      </c>
      <c r="C2530" s="14">
        <v>1964.9999999999518</v>
      </c>
      <c r="D2530" s="22">
        <v>1.2400000000001701</v>
      </c>
    </row>
    <row r="2531" spans="1:4" x14ac:dyDescent="0.2">
      <c r="A2531" s="1" t="s">
        <v>4</v>
      </c>
      <c r="B2531" s="15">
        <v>2.2754629629629101E-2</v>
      </c>
      <c r="C2531" s="14">
        <v>1965.9999999999543</v>
      </c>
      <c r="D2531" s="22">
        <v>1.2300000000001701</v>
      </c>
    </row>
    <row r="2532" spans="1:4" x14ac:dyDescent="0.2">
      <c r="A2532" s="1" t="s">
        <v>4</v>
      </c>
      <c r="B2532" s="15">
        <v>2.2766203703703101E-2</v>
      </c>
      <c r="C2532" s="14">
        <v>1966.9999999999479</v>
      </c>
      <c r="D2532" s="22">
        <v>1.2200000000001701</v>
      </c>
    </row>
    <row r="2533" spans="1:4" x14ac:dyDescent="0.2">
      <c r="A2533" s="1" t="s">
        <v>4</v>
      </c>
      <c r="B2533" s="15">
        <v>2.2777777777777199E-2</v>
      </c>
      <c r="C2533" s="14">
        <v>1967.99999999995</v>
      </c>
      <c r="D2533" s="22">
        <v>1.2100000000001701</v>
      </c>
    </row>
    <row r="2534" spans="1:4" x14ac:dyDescent="0.2">
      <c r="A2534" s="1" t="s">
        <v>4</v>
      </c>
      <c r="B2534" s="15">
        <v>2.2789351851851301E-2</v>
      </c>
      <c r="C2534" s="14">
        <v>1968.9999999999525</v>
      </c>
      <c r="D2534" s="22">
        <v>1.20000000000017</v>
      </c>
    </row>
    <row r="2535" spans="1:4" x14ac:dyDescent="0.2">
      <c r="A2535" s="1" t="s">
        <v>4</v>
      </c>
      <c r="B2535" s="15">
        <v>2.2800925925925301E-2</v>
      </c>
      <c r="C2535" s="14">
        <v>1969.9999999999459</v>
      </c>
      <c r="D2535" s="22">
        <v>1.19000000000017</v>
      </c>
    </row>
    <row r="2536" spans="1:4" x14ac:dyDescent="0.2">
      <c r="A2536" s="1" t="s">
        <v>4</v>
      </c>
      <c r="B2536" s="15">
        <v>2.2812499999999399E-2</v>
      </c>
      <c r="C2536" s="14">
        <v>1970.9999999999482</v>
      </c>
      <c r="D2536" s="22">
        <v>1.18000000000017</v>
      </c>
    </row>
    <row r="2537" spans="1:4" x14ac:dyDescent="0.2">
      <c r="A2537" s="1" t="s">
        <v>4</v>
      </c>
      <c r="B2537" s="15">
        <v>2.2824074074073501E-2</v>
      </c>
      <c r="C2537" s="14">
        <v>1971.9999999999507</v>
      </c>
      <c r="D2537" s="22">
        <v>1.17000000000017</v>
      </c>
    </row>
    <row r="2538" spans="1:4" x14ac:dyDescent="0.2">
      <c r="A2538" s="1" t="s">
        <v>4</v>
      </c>
      <c r="B2538" s="15">
        <v>2.2835648148147598E-2</v>
      </c>
      <c r="C2538" s="14">
        <v>1972.9999999999527</v>
      </c>
      <c r="D2538" s="22">
        <v>1.16000000000017</v>
      </c>
    </row>
    <row r="2539" spans="1:4" x14ac:dyDescent="0.2">
      <c r="A2539" s="1" t="s">
        <v>4</v>
      </c>
      <c r="B2539" s="15">
        <v>2.2847222222221599E-2</v>
      </c>
      <c r="C2539" s="14">
        <v>1973.9999999999461</v>
      </c>
      <c r="D2539" s="22">
        <v>1.15000000000017</v>
      </c>
    </row>
    <row r="2540" spans="1:4" x14ac:dyDescent="0.2">
      <c r="A2540" s="1" t="s">
        <v>4</v>
      </c>
      <c r="B2540" s="15">
        <v>2.28587962962957E-2</v>
      </c>
      <c r="C2540" s="14">
        <v>1974.9999999999486</v>
      </c>
      <c r="D2540" s="22">
        <v>1.14000000000017</v>
      </c>
    </row>
    <row r="2541" spans="1:4" x14ac:dyDescent="0.2">
      <c r="A2541" s="1" t="s">
        <v>4</v>
      </c>
      <c r="B2541" s="15">
        <v>2.2870370370369798E-2</v>
      </c>
      <c r="C2541" s="14">
        <v>1975.9999999999509</v>
      </c>
      <c r="D2541" s="22">
        <v>1.13000000000017</v>
      </c>
    </row>
    <row r="2542" spans="1:4" x14ac:dyDescent="0.2">
      <c r="A2542" s="1" t="s">
        <v>4</v>
      </c>
      <c r="B2542" s="15">
        <v>2.28819444444439E-2</v>
      </c>
      <c r="C2542" s="14">
        <v>1976.9999999999529</v>
      </c>
      <c r="D2542" s="22">
        <v>1.12000000000017</v>
      </c>
    </row>
    <row r="2543" spans="1:4" x14ac:dyDescent="0.2">
      <c r="A2543" s="1" t="s">
        <v>4</v>
      </c>
      <c r="B2543" s="15">
        <v>2.28935185185179E-2</v>
      </c>
      <c r="C2543" s="14">
        <v>1977.9999999999468</v>
      </c>
      <c r="D2543" s="22">
        <v>1.11000000000017</v>
      </c>
    </row>
    <row r="2544" spans="1:4" x14ac:dyDescent="0.2">
      <c r="A2544" s="1" t="s">
        <v>4</v>
      </c>
      <c r="B2544" s="15">
        <v>2.2905092592592002E-2</v>
      </c>
      <c r="C2544" s="14">
        <v>1978.9999999999488</v>
      </c>
      <c r="D2544" s="22">
        <v>1.10000000000017</v>
      </c>
    </row>
    <row r="2545" spans="1:4" x14ac:dyDescent="0.2">
      <c r="A2545" s="1" t="s">
        <v>4</v>
      </c>
      <c r="B2545" s="15">
        <v>2.29166666666661E-2</v>
      </c>
      <c r="C2545" s="14">
        <v>1979.9999999999509</v>
      </c>
      <c r="D2545" s="22">
        <v>1.0900000000001699</v>
      </c>
    </row>
    <row r="2546" spans="1:4" x14ac:dyDescent="0.2">
      <c r="A2546" s="1" t="s">
        <v>4</v>
      </c>
      <c r="B2546" s="15">
        <v>2.2928240740740201E-2</v>
      </c>
      <c r="C2546" s="14">
        <v>1980.9999999999532</v>
      </c>
      <c r="D2546" s="22">
        <v>1.0800000000001699</v>
      </c>
    </row>
    <row r="2547" spans="1:4" x14ac:dyDescent="0.2">
      <c r="A2547" s="1" t="s">
        <v>4</v>
      </c>
      <c r="B2547" s="15">
        <v>2.2939814814814202E-2</v>
      </c>
      <c r="C2547" s="14">
        <v>1981.999999999947</v>
      </c>
      <c r="D2547" s="22">
        <v>1.0700000000001699</v>
      </c>
    </row>
    <row r="2548" spans="1:4" x14ac:dyDescent="0.2">
      <c r="A2548" s="1" t="s">
        <v>4</v>
      </c>
      <c r="B2548" s="15">
        <v>2.2951388888888299E-2</v>
      </c>
      <c r="C2548" s="14">
        <v>1982.9999999999491</v>
      </c>
      <c r="D2548" s="22">
        <v>1.0600000000001799</v>
      </c>
    </row>
    <row r="2549" spans="1:4" x14ac:dyDescent="0.2">
      <c r="A2549" s="1" t="s">
        <v>4</v>
      </c>
      <c r="B2549" s="15">
        <v>2.2962962962962401E-2</v>
      </c>
      <c r="C2549" s="14">
        <v>1983.9999999999511</v>
      </c>
      <c r="D2549" s="22">
        <v>1.0500000000001799</v>
      </c>
    </row>
    <row r="2550" spans="1:4" x14ac:dyDescent="0.2">
      <c r="A2550" s="1" t="s">
        <v>4</v>
      </c>
      <c r="B2550" s="15">
        <v>2.2974537037036499E-2</v>
      </c>
      <c r="C2550" s="14">
        <v>1984.9999999999532</v>
      </c>
      <c r="D2550" s="22">
        <v>1.0400000000001799</v>
      </c>
    </row>
    <row r="2551" spans="1:4" x14ac:dyDescent="0.2">
      <c r="A2551" s="1" t="s">
        <v>4</v>
      </c>
      <c r="B2551" s="15">
        <v>2.2986111111110499E-2</v>
      </c>
      <c r="C2551" s="14">
        <v>1985.9999999999472</v>
      </c>
      <c r="D2551" s="22">
        <v>1.0300000000001801</v>
      </c>
    </row>
    <row r="2552" spans="1:4" x14ac:dyDescent="0.2">
      <c r="A2552" s="1" t="s">
        <v>4</v>
      </c>
      <c r="B2552" s="15">
        <v>2.2997685185184601E-2</v>
      </c>
      <c r="C2552" s="14">
        <v>1986.9999999999493</v>
      </c>
      <c r="D2552" s="22">
        <v>1.0200000000001801</v>
      </c>
    </row>
    <row r="2553" spans="1:4" x14ac:dyDescent="0.2">
      <c r="A2553" s="1" t="s">
        <v>4</v>
      </c>
      <c r="B2553" s="15">
        <v>2.3009259259258698E-2</v>
      </c>
      <c r="C2553" s="14">
        <v>1987.9999999999513</v>
      </c>
      <c r="D2553" s="22">
        <v>1.0100000000001801</v>
      </c>
    </row>
    <row r="2554" spans="1:4" x14ac:dyDescent="0.2">
      <c r="A2554" s="1" t="s">
        <v>4</v>
      </c>
      <c r="B2554" s="15">
        <v>2.3020833333332699E-2</v>
      </c>
      <c r="C2554" s="14">
        <v>1988.9999999999454</v>
      </c>
      <c r="D2554" s="22">
        <v>1.0000000000001801</v>
      </c>
    </row>
    <row r="2555" spans="1:4" x14ac:dyDescent="0.2">
      <c r="A2555" s="1" t="s">
        <v>4</v>
      </c>
      <c r="B2555" s="15">
        <v>2.3032407407406801E-2</v>
      </c>
      <c r="C2555" s="14">
        <v>1989.9999999999475</v>
      </c>
      <c r="D2555" s="22">
        <v>0.99000000000017996</v>
      </c>
    </row>
    <row r="2556" spans="1:4" x14ac:dyDescent="0.2">
      <c r="A2556" s="1" t="s">
        <v>4</v>
      </c>
      <c r="B2556" s="15">
        <v>2.3043981481480898E-2</v>
      </c>
      <c r="C2556" s="14">
        <v>1990.9999999999495</v>
      </c>
      <c r="D2556" s="22">
        <v>0.98000000000017995</v>
      </c>
    </row>
    <row r="2557" spans="1:4" x14ac:dyDescent="0.2">
      <c r="A2557" s="1" t="s">
        <v>4</v>
      </c>
      <c r="B2557" s="15">
        <v>2.3055555555555E-2</v>
      </c>
      <c r="C2557" s="14">
        <v>1991.999999999952</v>
      </c>
      <c r="D2557" s="22">
        <v>0.97000000000018005</v>
      </c>
    </row>
    <row r="2558" spans="1:4" x14ac:dyDescent="0.2">
      <c r="A2558" s="1" t="s">
        <v>4</v>
      </c>
      <c r="B2558" s="15">
        <v>2.3067129629629E-2</v>
      </c>
      <c r="C2558" s="14">
        <v>1992.9999999999454</v>
      </c>
      <c r="D2558" s="22">
        <v>0.96000000000018004</v>
      </c>
    </row>
    <row r="2559" spans="1:4" x14ac:dyDescent="0.2">
      <c r="A2559" s="1" t="s">
        <v>4</v>
      </c>
      <c r="B2559" s="15">
        <v>2.3078703703703098E-2</v>
      </c>
      <c r="C2559" s="14">
        <v>1993.9999999999477</v>
      </c>
      <c r="D2559" s="22">
        <v>0.95000000000017903</v>
      </c>
    </row>
    <row r="2560" spans="1:4" x14ac:dyDescent="0.2">
      <c r="A2560" s="1" t="s">
        <v>4</v>
      </c>
      <c r="B2560" s="15">
        <v>2.30902777777772E-2</v>
      </c>
      <c r="C2560" s="14">
        <v>1994.9999999999502</v>
      </c>
      <c r="D2560" s="22">
        <v>0.94000000000017903</v>
      </c>
    </row>
    <row r="2561" spans="1:4" x14ac:dyDescent="0.2">
      <c r="A2561" s="1" t="s">
        <v>4</v>
      </c>
      <c r="B2561" s="15">
        <v>2.3101851851851301E-2</v>
      </c>
      <c r="C2561" s="14">
        <v>1995.9999999999523</v>
      </c>
      <c r="D2561" s="22">
        <v>0.93000000000017902</v>
      </c>
    </row>
    <row r="2562" spans="1:4" x14ac:dyDescent="0.2">
      <c r="A2562" s="1" t="s">
        <v>4</v>
      </c>
      <c r="B2562" s="15">
        <v>2.3113425925925302E-2</v>
      </c>
      <c r="C2562" s="14">
        <v>1996.9999999999461</v>
      </c>
      <c r="D2562" s="22">
        <v>0.92000000000017901</v>
      </c>
    </row>
    <row r="2563" spans="1:4" x14ac:dyDescent="0.2">
      <c r="A2563" s="1" t="s">
        <v>4</v>
      </c>
      <c r="B2563" s="15">
        <v>2.31249999999994E-2</v>
      </c>
      <c r="C2563" s="14">
        <v>1997.9999999999482</v>
      </c>
      <c r="D2563" s="22">
        <v>0.91000000000018</v>
      </c>
    </row>
    <row r="2564" spans="1:4" x14ac:dyDescent="0.2">
      <c r="A2564" s="1" t="s">
        <v>4</v>
      </c>
      <c r="B2564" s="15">
        <v>2.3136574074073501E-2</v>
      </c>
      <c r="C2564" s="14">
        <v>1998.9999999999504</v>
      </c>
      <c r="D2564" s="22">
        <v>0.90000000000017999</v>
      </c>
    </row>
    <row r="2565" spans="1:4" x14ac:dyDescent="0.2">
      <c r="A2565" s="1" t="s">
        <v>4</v>
      </c>
      <c r="B2565" s="15">
        <v>2.3148148148147599E-2</v>
      </c>
      <c r="C2565" s="14">
        <v>1999.9999999999525</v>
      </c>
      <c r="D2565" s="22">
        <v>0.89000000000017998</v>
      </c>
    </row>
    <row r="2566" spans="1:4" x14ac:dyDescent="0.2">
      <c r="A2566" s="1" t="s">
        <v>4</v>
      </c>
      <c r="B2566" s="15">
        <v>2.3159722222221599E-2</v>
      </c>
      <c r="C2566" s="14">
        <v>2000.9999999999463</v>
      </c>
      <c r="D2566" s="22">
        <v>0.88000000000017997</v>
      </c>
    </row>
    <row r="2567" spans="1:4" x14ac:dyDescent="0.2">
      <c r="A2567" s="1" t="s">
        <v>4</v>
      </c>
      <c r="B2567" s="15">
        <v>2.3171296296295701E-2</v>
      </c>
      <c r="C2567" s="14">
        <v>2001.9999999999484</v>
      </c>
      <c r="D2567" s="22">
        <v>0.87000000000017996</v>
      </c>
    </row>
    <row r="2568" spans="1:4" x14ac:dyDescent="0.2">
      <c r="A2568" s="1" t="s">
        <v>4</v>
      </c>
      <c r="B2568" s="15">
        <v>2.3182870370369799E-2</v>
      </c>
      <c r="C2568" s="14">
        <v>2002.9999999999504</v>
      </c>
      <c r="D2568" s="22">
        <v>0.86000000000017895</v>
      </c>
    </row>
    <row r="2569" spans="1:4" x14ac:dyDescent="0.2">
      <c r="A2569" s="1" t="s">
        <v>4</v>
      </c>
      <c r="B2569" s="15">
        <v>2.31944444444439E-2</v>
      </c>
      <c r="C2569" s="14">
        <v>2003.9999999999527</v>
      </c>
      <c r="D2569" s="22">
        <v>0.85000000000017895</v>
      </c>
    </row>
    <row r="2570" spans="1:4" x14ac:dyDescent="0.2">
      <c r="A2570" s="1" t="s">
        <v>4</v>
      </c>
      <c r="B2570" s="15">
        <v>2.3206018518517901E-2</v>
      </c>
      <c r="C2570" s="14">
        <v>2004.9999999999466</v>
      </c>
      <c r="D2570" s="22">
        <v>0.84000000000017905</v>
      </c>
    </row>
    <row r="2571" spans="1:4" x14ac:dyDescent="0.2">
      <c r="A2571" s="1" t="s">
        <v>4</v>
      </c>
      <c r="B2571" s="15">
        <v>2.3217592592591998E-2</v>
      </c>
      <c r="C2571" s="14">
        <v>2005.9999999999486</v>
      </c>
      <c r="D2571" s="22">
        <v>0.83000000000017904</v>
      </c>
    </row>
    <row r="2572" spans="1:4" x14ac:dyDescent="0.2">
      <c r="A2572" s="1" t="s">
        <v>4</v>
      </c>
      <c r="B2572" s="15">
        <v>2.32291666666661E-2</v>
      </c>
      <c r="C2572" s="14">
        <v>2006.9999999999507</v>
      </c>
      <c r="D2572" s="22">
        <v>0.82000000000018003</v>
      </c>
    </row>
    <row r="2573" spans="1:4" x14ac:dyDescent="0.2">
      <c r="A2573" s="1" t="s">
        <v>4</v>
      </c>
      <c r="B2573" s="15">
        <v>2.3240740740740101E-2</v>
      </c>
      <c r="C2573" s="14">
        <v>2007.9999999999447</v>
      </c>
      <c r="D2573" s="22">
        <v>0.81000000000018002</v>
      </c>
    </row>
    <row r="2574" spans="1:4" x14ac:dyDescent="0.2">
      <c r="A2574" s="1" t="s">
        <v>4</v>
      </c>
      <c r="B2574" s="15">
        <v>2.3252314814814198E-2</v>
      </c>
      <c r="C2574" s="14">
        <v>2008.9999999999468</v>
      </c>
      <c r="D2574" s="22">
        <v>0.80000000000018001</v>
      </c>
    </row>
    <row r="2575" spans="1:4" x14ac:dyDescent="0.2">
      <c r="A2575" s="1" t="s">
        <v>4</v>
      </c>
      <c r="B2575" s="15">
        <v>2.32638888888883E-2</v>
      </c>
      <c r="C2575" s="14">
        <v>2009.9999999999488</v>
      </c>
      <c r="D2575" s="22">
        <v>0.79000000000018</v>
      </c>
    </row>
    <row r="2576" spans="1:4" x14ac:dyDescent="0.2">
      <c r="A2576" s="1" t="s">
        <v>4</v>
      </c>
      <c r="B2576" s="15">
        <v>2.3275462962962401E-2</v>
      </c>
      <c r="C2576" s="14">
        <v>2010.9999999999513</v>
      </c>
      <c r="D2576" s="22">
        <v>0.78000000000017899</v>
      </c>
    </row>
    <row r="2577" spans="1:4" x14ac:dyDescent="0.2">
      <c r="A2577" s="1" t="s">
        <v>4</v>
      </c>
      <c r="B2577" s="15">
        <v>2.3287037037036398E-2</v>
      </c>
      <c r="C2577" s="14">
        <v>2011.999999999945</v>
      </c>
      <c r="D2577" s="22">
        <v>0.77000000000017899</v>
      </c>
    </row>
    <row r="2578" spans="1:4" x14ac:dyDescent="0.2">
      <c r="A2578" s="1" t="s">
        <v>4</v>
      </c>
      <c r="B2578" s="15">
        <v>2.32986111111105E-2</v>
      </c>
      <c r="C2578" s="14">
        <v>2012.999999999947</v>
      </c>
      <c r="D2578" s="22">
        <v>0.76000000000017898</v>
      </c>
    </row>
    <row r="2579" spans="1:4" x14ac:dyDescent="0.2">
      <c r="A2579" s="1" t="s">
        <v>4</v>
      </c>
      <c r="B2579" s="15">
        <v>2.3310185185184601E-2</v>
      </c>
      <c r="C2579" s="14">
        <v>2013.9999999999495</v>
      </c>
      <c r="D2579" s="22">
        <v>0.75000000000017897</v>
      </c>
    </row>
    <row r="2580" spans="1:4" x14ac:dyDescent="0.2">
      <c r="A2580" s="1" t="s">
        <v>4</v>
      </c>
      <c r="B2580" s="15">
        <v>2.3321759259258699E-2</v>
      </c>
      <c r="C2580" s="14">
        <v>2014.9999999999516</v>
      </c>
      <c r="D2580" s="22">
        <v>0.74000000000017996</v>
      </c>
    </row>
    <row r="2581" spans="1:4" x14ac:dyDescent="0.2">
      <c r="A2581" s="1" t="s">
        <v>4</v>
      </c>
      <c r="B2581" s="15">
        <v>2.3333333333332699E-2</v>
      </c>
      <c r="C2581" s="14">
        <v>2015.999999999945</v>
      </c>
      <c r="D2581" s="22">
        <v>0.73000000000017995</v>
      </c>
    </row>
    <row r="2582" spans="1:4" x14ac:dyDescent="0.2">
      <c r="A2582" s="1" t="s">
        <v>4</v>
      </c>
      <c r="B2582" s="15">
        <v>2.3344907407406801E-2</v>
      </c>
      <c r="C2582" s="14">
        <v>2016.9999999999477</v>
      </c>
      <c r="D2582" s="22">
        <v>0.72000000000018005</v>
      </c>
    </row>
    <row r="2583" spans="1:4" x14ac:dyDescent="0.2">
      <c r="A2583" s="1" t="s">
        <v>4</v>
      </c>
      <c r="B2583" s="15">
        <v>2.3356481481480899E-2</v>
      </c>
      <c r="C2583" s="14">
        <v>2017.9999999999498</v>
      </c>
      <c r="D2583" s="22">
        <v>0.71000000000018004</v>
      </c>
    </row>
    <row r="2584" spans="1:4" x14ac:dyDescent="0.2">
      <c r="A2584" s="1" t="s">
        <v>4</v>
      </c>
      <c r="B2584" s="15">
        <v>2.3368055555555E-2</v>
      </c>
      <c r="C2584" s="14">
        <v>2018.9999999999518</v>
      </c>
      <c r="D2584" s="22">
        <v>0.70000000000017903</v>
      </c>
    </row>
    <row r="2585" spans="1:4" x14ac:dyDescent="0.2">
      <c r="A2585" s="1" t="s">
        <v>4</v>
      </c>
      <c r="B2585" s="15">
        <v>2.3379629629629001E-2</v>
      </c>
      <c r="C2585" s="14">
        <v>2019.9999999999457</v>
      </c>
      <c r="D2585" s="22">
        <v>0.69000000000017903</v>
      </c>
    </row>
    <row r="2586" spans="1:4" x14ac:dyDescent="0.2">
      <c r="A2586" s="1" t="s">
        <v>4</v>
      </c>
      <c r="B2586" s="15">
        <v>2.3391203703703099E-2</v>
      </c>
      <c r="C2586" s="14">
        <v>2020.9999999999477</v>
      </c>
      <c r="D2586" s="22">
        <v>0.68000000000017902</v>
      </c>
    </row>
    <row r="2587" spans="1:4" x14ac:dyDescent="0.2">
      <c r="A2587" s="1" t="s">
        <v>4</v>
      </c>
      <c r="B2587" s="15">
        <v>2.34027777777772E-2</v>
      </c>
      <c r="C2587" s="14">
        <v>2021.99999999995</v>
      </c>
      <c r="D2587" s="22">
        <v>0.67000000000017901</v>
      </c>
    </row>
    <row r="2588" spans="1:4" x14ac:dyDescent="0.2">
      <c r="A2588" s="1" t="s">
        <v>4</v>
      </c>
      <c r="B2588" s="15">
        <v>2.3414351851851201E-2</v>
      </c>
      <c r="C2588" s="14">
        <v>2022.9999999999438</v>
      </c>
      <c r="D2588" s="22">
        <v>0.66000000000018</v>
      </c>
    </row>
    <row r="2589" spans="1:4" x14ac:dyDescent="0.2">
      <c r="A2589" s="1" t="s">
        <v>4</v>
      </c>
      <c r="B2589" s="15">
        <v>2.3425925925925298E-2</v>
      </c>
      <c r="C2589" s="14">
        <v>2023.9999999999459</v>
      </c>
      <c r="D2589" s="22">
        <v>0.65000000000017999</v>
      </c>
    </row>
    <row r="2590" spans="1:4" x14ac:dyDescent="0.2">
      <c r="A2590" s="1" t="s">
        <v>4</v>
      </c>
      <c r="B2590" s="15">
        <v>2.34374999999994E-2</v>
      </c>
      <c r="C2590" s="14">
        <v>2024.9999999999479</v>
      </c>
      <c r="D2590" s="22">
        <v>0.64000000000017998</v>
      </c>
    </row>
    <row r="2591" spans="1:4" x14ac:dyDescent="0.2">
      <c r="A2591" s="1" t="s">
        <v>4</v>
      </c>
      <c r="B2591" s="15">
        <v>2.3449074074073501E-2</v>
      </c>
      <c r="C2591" s="14">
        <v>2025.9999999999504</v>
      </c>
      <c r="D2591" s="22">
        <v>0.63000000000017997</v>
      </c>
    </row>
    <row r="2592" spans="1:4" x14ac:dyDescent="0.2">
      <c r="A2592" s="1" t="s">
        <v>4</v>
      </c>
      <c r="B2592" s="15">
        <v>2.3460648148147498E-2</v>
      </c>
      <c r="C2592" s="14">
        <v>2026.9999999999441</v>
      </c>
      <c r="D2592" s="22">
        <v>0.62000000000017996</v>
      </c>
    </row>
    <row r="2593" spans="1:4" x14ac:dyDescent="0.2">
      <c r="A2593" s="1" t="s">
        <v>4</v>
      </c>
      <c r="B2593" s="15">
        <v>2.34722222222216E-2</v>
      </c>
      <c r="C2593" s="14">
        <v>2027.9999999999461</v>
      </c>
      <c r="D2593" s="22">
        <v>0.61000000000017895</v>
      </c>
    </row>
    <row r="2594" spans="1:4" x14ac:dyDescent="0.2">
      <c r="A2594" s="1" t="s">
        <v>4</v>
      </c>
      <c r="B2594" s="15">
        <v>2.3483796296295701E-2</v>
      </c>
      <c r="C2594" s="14">
        <v>2028.9999999999486</v>
      </c>
      <c r="D2594" s="22">
        <v>0.60000000000017895</v>
      </c>
    </row>
    <row r="2595" spans="1:4" x14ac:dyDescent="0.2">
      <c r="A2595" s="1" t="s">
        <v>4</v>
      </c>
      <c r="B2595" s="15">
        <v>2.3495370370369799E-2</v>
      </c>
      <c r="C2595" s="14">
        <v>2029.9999999999502</v>
      </c>
      <c r="D2595" s="22">
        <v>0.59000000000019004</v>
      </c>
    </row>
    <row r="2596" spans="1:4" x14ac:dyDescent="0.2">
      <c r="A2596" s="1" t="s">
        <v>4</v>
      </c>
      <c r="B2596" s="15">
        <v>2.35069444444438E-2</v>
      </c>
      <c r="C2596" s="14">
        <v>2030.9999999999443</v>
      </c>
      <c r="D2596" s="22">
        <v>0.58000000000019003</v>
      </c>
    </row>
    <row r="2597" spans="1:4" x14ac:dyDescent="0.2">
      <c r="A2597" s="1" t="s">
        <v>4</v>
      </c>
      <c r="B2597" s="15">
        <v>2.3518518518517901E-2</v>
      </c>
      <c r="C2597" s="14">
        <v>2031.9999999999468</v>
      </c>
      <c r="D2597" s="22">
        <v>0.57000000000019002</v>
      </c>
    </row>
    <row r="2598" spans="1:4" x14ac:dyDescent="0.2">
      <c r="A2598" s="1" t="s">
        <v>4</v>
      </c>
      <c r="B2598" s="15">
        <v>2.3530092592591999E-2</v>
      </c>
      <c r="C2598" s="14">
        <v>2032.9999999999484</v>
      </c>
      <c r="D2598" s="22">
        <v>0.56000000000018901</v>
      </c>
    </row>
    <row r="2599" spans="1:4" x14ac:dyDescent="0.2">
      <c r="A2599" s="1" t="s">
        <v>4</v>
      </c>
      <c r="B2599" s="15">
        <v>2.35416666666661E-2</v>
      </c>
      <c r="C2599" s="14">
        <v>2033.9999999999509</v>
      </c>
      <c r="D2599" s="22">
        <v>0.550000000000189</v>
      </c>
    </row>
    <row r="2600" spans="1:4" x14ac:dyDescent="0.2">
      <c r="A2600" s="1" t="s">
        <v>4</v>
      </c>
      <c r="B2600" s="15">
        <v>2.3553240740740101E-2</v>
      </c>
      <c r="C2600" s="14">
        <v>2034.999999999945</v>
      </c>
      <c r="D2600" s="22">
        <v>0.540000000000189</v>
      </c>
    </row>
    <row r="2601" spans="1:4" x14ac:dyDescent="0.2">
      <c r="A2601" s="1" t="s">
        <v>4</v>
      </c>
      <c r="B2601" s="15">
        <v>2.3564814814814199E-2</v>
      </c>
      <c r="C2601" s="14">
        <v>2035.9999999999466</v>
      </c>
      <c r="D2601" s="22">
        <v>0.53000000000018899</v>
      </c>
    </row>
    <row r="2602" spans="1:4" x14ac:dyDescent="0.2">
      <c r="A2602" s="1" t="s">
        <v>4</v>
      </c>
      <c r="B2602" s="15">
        <v>2.35763888888883E-2</v>
      </c>
      <c r="C2602" s="14">
        <v>2036.9999999999491</v>
      </c>
      <c r="D2602" s="22">
        <v>0.52000000000018998</v>
      </c>
    </row>
    <row r="2603" spans="1:4" x14ac:dyDescent="0.2">
      <c r="A2603" s="1" t="s">
        <v>4</v>
      </c>
      <c r="B2603" s="15">
        <v>2.3587962962962401E-2</v>
      </c>
      <c r="C2603" s="14">
        <v>2037.9999999999516</v>
      </c>
      <c r="D2603" s="22">
        <v>0.51000000000018997</v>
      </c>
    </row>
    <row r="2604" spans="1:4" x14ac:dyDescent="0.2">
      <c r="A2604" s="1" t="s">
        <v>4</v>
      </c>
      <c r="B2604" s="15">
        <v>2.3599537037036399E-2</v>
      </c>
      <c r="C2604" s="14">
        <v>2038.9999999999445</v>
      </c>
      <c r="D2604" s="22">
        <v>0.50000000000018996</v>
      </c>
    </row>
    <row r="2605" spans="1:4" x14ac:dyDescent="0.2">
      <c r="A2605" s="1" t="s">
        <v>4</v>
      </c>
      <c r="B2605" s="15">
        <v>2.36111111111105E-2</v>
      </c>
      <c r="C2605" s="14">
        <v>2039.9999999999472</v>
      </c>
      <c r="D2605" s="22">
        <v>0.49000000000019001</v>
      </c>
    </row>
    <row r="2606" spans="1:4" x14ac:dyDescent="0.2">
      <c r="A2606" s="1" t="s">
        <v>4</v>
      </c>
      <c r="B2606" s="15">
        <v>2.3622685185184601E-2</v>
      </c>
      <c r="C2606" s="14">
        <v>2040.9999999999495</v>
      </c>
      <c r="D2606" s="22">
        <v>0.480000000000189</v>
      </c>
    </row>
    <row r="2607" spans="1:4" x14ac:dyDescent="0.2">
      <c r="A2607" s="1" t="s">
        <v>4</v>
      </c>
      <c r="B2607" s="15">
        <v>2.3634259259258598E-2</v>
      </c>
      <c r="C2607" s="14">
        <v>2041.9999999999427</v>
      </c>
      <c r="D2607" s="22">
        <v>0.47000000000018899</v>
      </c>
    </row>
    <row r="2608" spans="1:4" x14ac:dyDescent="0.2">
      <c r="A2608" s="1" t="s">
        <v>4</v>
      </c>
      <c r="B2608" s="15">
        <v>2.36458333333327E-2</v>
      </c>
      <c r="C2608" s="14">
        <v>2042.9999999999452</v>
      </c>
      <c r="D2608" s="22">
        <v>0.46000000000018898</v>
      </c>
    </row>
    <row r="2609" spans="1:4" x14ac:dyDescent="0.2">
      <c r="A2609" s="1" t="s">
        <v>4</v>
      </c>
      <c r="B2609" s="15">
        <v>2.3657407407406801E-2</v>
      </c>
      <c r="C2609" s="14">
        <v>2043.9999999999477</v>
      </c>
      <c r="D2609" s="22">
        <v>0.45000000000018903</v>
      </c>
    </row>
    <row r="2610" spans="1:4" x14ac:dyDescent="0.2">
      <c r="A2610" s="1" t="s">
        <v>4</v>
      </c>
      <c r="B2610" s="15">
        <v>2.3668981481480899E-2</v>
      </c>
      <c r="C2610" s="14">
        <v>2044.9999999999495</v>
      </c>
      <c r="D2610" s="22">
        <v>0.44000000000019002</v>
      </c>
    </row>
    <row r="2611" spans="1:4" x14ac:dyDescent="0.2">
      <c r="A2611" s="1" t="s">
        <v>4</v>
      </c>
      <c r="B2611" s="15">
        <v>2.36805555555549E-2</v>
      </c>
      <c r="C2611" s="14">
        <v>2045.9999999999434</v>
      </c>
      <c r="D2611" s="22">
        <v>0.43000000000019001</v>
      </c>
    </row>
    <row r="2612" spans="1:4" x14ac:dyDescent="0.2">
      <c r="A2612" s="1" t="s">
        <v>4</v>
      </c>
      <c r="B2612" s="15">
        <v>2.3692129629629001E-2</v>
      </c>
      <c r="C2612" s="14">
        <v>2046.9999999999459</v>
      </c>
      <c r="D2612" s="22">
        <v>0.42000000000019</v>
      </c>
    </row>
    <row r="2613" spans="1:4" x14ac:dyDescent="0.2">
      <c r="A2613" s="1" t="s">
        <v>4</v>
      </c>
      <c r="B2613" s="15">
        <v>2.3703703703703099E-2</v>
      </c>
      <c r="C2613" s="14">
        <v>2047.9999999999475</v>
      </c>
      <c r="D2613" s="22">
        <v>0.41000000000018999</v>
      </c>
    </row>
    <row r="2614" spans="1:4" x14ac:dyDescent="0.2">
      <c r="A2614" s="1" t="s">
        <v>4</v>
      </c>
      <c r="B2614" s="15">
        <v>2.37152777777772E-2</v>
      </c>
      <c r="C2614" s="14">
        <v>2048.99999999995</v>
      </c>
      <c r="D2614" s="22">
        <v>0.40000000000018998</v>
      </c>
    </row>
    <row r="2615" spans="1:4" x14ac:dyDescent="0.2">
      <c r="A2615" s="1" t="s">
        <v>4</v>
      </c>
      <c r="B2615" s="15">
        <v>2.3726851851851201E-2</v>
      </c>
      <c r="C2615" s="14">
        <v>2049.9999999999441</v>
      </c>
      <c r="D2615" s="22">
        <v>0.39000000000018897</v>
      </c>
    </row>
    <row r="2616" spans="1:4" x14ac:dyDescent="0.2">
      <c r="A2616" s="1" t="s">
        <v>4</v>
      </c>
      <c r="B2616" s="15">
        <v>2.3738425925925299E-2</v>
      </c>
      <c r="C2616" s="14">
        <v>2050.9999999999454</v>
      </c>
      <c r="D2616" s="22">
        <v>0.38000000000018902</v>
      </c>
    </row>
    <row r="2617" spans="1:4" x14ac:dyDescent="0.2">
      <c r="A2617" s="1" t="s">
        <v>4</v>
      </c>
      <c r="B2617" s="15">
        <v>2.37499999999994E-2</v>
      </c>
      <c r="C2617" s="14">
        <v>2051.9999999999482</v>
      </c>
      <c r="D2617" s="22">
        <v>0.37000000000018901</v>
      </c>
    </row>
    <row r="2618" spans="1:4" x14ac:dyDescent="0.2">
      <c r="A2618" s="1" t="s">
        <v>4</v>
      </c>
      <c r="B2618" s="15">
        <v>2.3761574074073501E-2</v>
      </c>
      <c r="C2618" s="14">
        <v>2052.9999999999504</v>
      </c>
      <c r="D2618" s="22">
        <v>0.36000000000019</v>
      </c>
    </row>
    <row r="2619" spans="1:4" x14ac:dyDescent="0.2">
      <c r="A2619" s="1" t="s">
        <v>4</v>
      </c>
      <c r="B2619" s="15">
        <v>2.3773148148147499E-2</v>
      </c>
      <c r="C2619" s="14">
        <v>2053.9999999999436</v>
      </c>
      <c r="D2619" s="22">
        <v>0.35000000000018999</v>
      </c>
    </row>
    <row r="2620" spans="1:4" x14ac:dyDescent="0.2">
      <c r="A2620" s="1" t="s">
        <v>4</v>
      </c>
      <c r="B2620" s="15">
        <v>2.37847222222216E-2</v>
      </c>
      <c r="C2620" s="14">
        <v>2054.9999999999463</v>
      </c>
      <c r="D2620" s="22">
        <v>0.34000000000018998</v>
      </c>
    </row>
    <row r="2621" spans="1:4" x14ac:dyDescent="0.2">
      <c r="A2621" s="1" t="s">
        <v>4</v>
      </c>
      <c r="B2621" s="15">
        <v>2.3796296296295701E-2</v>
      </c>
      <c r="C2621" s="14">
        <v>2055.9999999999482</v>
      </c>
      <c r="D2621" s="22">
        <v>0.33000000000018997</v>
      </c>
    </row>
    <row r="2622" spans="1:4" x14ac:dyDescent="0.2">
      <c r="A2622" s="1" t="s">
        <v>4</v>
      </c>
      <c r="B2622" s="15">
        <v>2.3807870370369699E-2</v>
      </c>
      <c r="C2622" s="14">
        <v>2056.9999999999418</v>
      </c>
      <c r="D2622" s="22">
        <v>0.32000000000019002</v>
      </c>
    </row>
    <row r="2623" spans="1:4" x14ac:dyDescent="0.2">
      <c r="A2623" s="1" t="s">
        <v>4</v>
      </c>
      <c r="B2623" s="15">
        <v>2.38194444444438E-2</v>
      </c>
      <c r="C2623" s="14">
        <v>2057.9999999999445</v>
      </c>
      <c r="D2623" s="22">
        <v>0.31000000000018901</v>
      </c>
    </row>
    <row r="2624" spans="1:4" x14ac:dyDescent="0.2">
      <c r="A2624" s="1" t="s">
        <v>4</v>
      </c>
      <c r="B2624" s="15">
        <v>2.3831018518517901E-2</v>
      </c>
      <c r="C2624" s="14">
        <v>2058.9999999999463</v>
      </c>
      <c r="D2624" s="22">
        <v>0.300000000000189</v>
      </c>
    </row>
    <row r="2625" spans="1:4" x14ac:dyDescent="0.2">
      <c r="A2625" s="1" t="s">
        <v>4</v>
      </c>
      <c r="B2625" s="15">
        <v>2.3842592592591999E-2</v>
      </c>
      <c r="C2625" s="14">
        <v>2059.9999999999486</v>
      </c>
      <c r="D2625" s="22">
        <v>0.290000000000189</v>
      </c>
    </row>
    <row r="2626" spans="1:4" x14ac:dyDescent="0.2">
      <c r="A2626" s="1" t="s">
        <v>4</v>
      </c>
      <c r="B2626" s="15">
        <v>2.3854166666666E-2</v>
      </c>
      <c r="C2626" s="14">
        <v>2060.9999999999427</v>
      </c>
      <c r="D2626" s="22">
        <v>0.28000000000018899</v>
      </c>
    </row>
    <row r="2627" spans="1:4" x14ac:dyDescent="0.2">
      <c r="A2627" s="1" t="s">
        <v>4</v>
      </c>
      <c r="B2627" s="15">
        <v>2.3865740740740101E-2</v>
      </c>
      <c r="C2627" s="14">
        <v>2061.9999999999445</v>
      </c>
      <c r="D2627" s="22">
        <v>0.27000000000018998</v>
      </c>
    </row>
    <row r="2628" spans="1:4" x14ac:dyDescent="0.2">
      <c r="A2628" s="1" t="s">
        <v>4</v>
      </c>
      <c r="B2628" s="15">
        <v>2.3877314814814199E-2</v>
      </c>
      <c r="C2628" s="14">
        <v>2062.9999999999468</v>
      </c>
      <c r="D2628" s="22">
        <v>0.26000000000019002</v>
      </c>
    </row>
    <row r="2629" spans="1:4" x14ac:dyDescent="0.2">
      <c r="A2629" s="1" t="s">
        <v>4</v>
      </c>
      <c r="B2629" s="15">
        <v>2.38888888888883E-2</v>
      </c>
      <c r="C2629" s="14">
        <v>2063.9999999999491</v>
      </c>
      <c r="D2629" s="22">
        <v>0.25000000000019001</v>
      </c>
    </row>
    <row r="2630" spans="1:4" x14ac:dyDescent="0.2">
      <c r="A2630" s="1" t="s">
        <v>4</v>
      </c>
      <c r="B2630" s="15">
        <v>2.3900462962962301E-2</v>
      </c>
      <c r="C2630" s="14">
        <v>2064.9999999999427</v>
      </c>
      <c r="D2630" s="22">
        <v>0.24000000000019001</v>
      </c>
    </row>
    <row r="2631" spans="1:4" x14ac:dyDescent="0.2">
      <c r="A2631" s="1" t="s">
        <v>4</v>
      </c>
      <c r="B2631" s="15">
        <v>2.3912037037036399E-2</v>
      </c>
      <c r="C2631" s="14">
        <v>2065.999999999945</v>
      </c>
      <c r="D2631" s="22">
        <v>0.230000000000189</v>
      </c>
    </row>
    <row r="2632" spans="1:4" x14ac:dyDescent="0.2">
      <c r="A2632" s="1" t="s">
        <v>4</v>
      </c>
      <c r="B2632" s="15">
        <v>2.39236111111105E-2</v>
      </c>
      <c r="C2632" s="14">
        <v>2066.9999999999472</v>
      </c>
      <c r="D2632" s="22">
        <v>0.22000000000018899</v>
      </c>
    </row>
    <row r="2633" spans="1:4" x14ac:dyDescent="0.2">
      <c r="A2633" s="1" t="s">
        <v>4</v>
      </c>
      <c r="B2633" s="15">
        <v>2.3935185185184601E-2</v>
      </c>
      <c r="C2633" s="14">
        <v>2067.9999999999495</v>
      </c>
      <c r="D2633" s="22">
        <v>0.21000000000018901</v>
      </c>
    </row>
    <row r="2634" spans="1:4" x14ac:dyDescent="0.2">
      <c r="A2634" s="1" t="s">
        <v>4</v>
      </c>
      <c r="B2634" s="15">
        <v>2.3946759259258599E-2</v>
      </c>
      <c r="C2634" s="14">
        <v>2068.9999999999427</v>
      </c>
      <c r="D2634" s="22">
        <v>0.200000000000189</v>
      </c>
    </row>
    <row r="2635" spans="1:4" x14ac:dyDescent="0.2">
      <c r="A2635" s="1" t="s">
        <v>4</v>
      </c>
      <c r="B2635" s="15">
        <v>2.39583333333327E-2</v>
      </c>
      <c r="C2635" s="14">
        <v>2069.9999999999454</v>
      </c>
      <c r="D2635" s="22">
        <v>0.19000000000018999</v>
      </c>
    </row>
    <row r="2636" spans="1:4" x14ac:dyDescent="0.2">
      <c r="A2636" s="1" t="s">
        <v>4</v>
      </c>
      <c r="B2636" s="15">
        <v>2.3969907407406801E-2</v>
      </c>
      <c r="C2636" s="14">
        <v>2070.9999999999477</v>
      </c>
      <c r="D2636" s="22">
        <v>0.18000000000019001</v>
      </c>
    </row>
    <row r="2637" spans="1:4" x14ac:dyDescent="0.2">
      <c r="A2637" s="1" t="s">
        <v>4</v>
      </c>
      <c r="B2637" s="15">
        <v>2.3981481481480899E-2</v>
      </c>
      <c r="C2637" s="14">
        <v>2071.9999999999495</v>
      </c>
      <c r="D2637" s="22">
        <v>0.17000000000019</v>
      </c>
    </row>
    <row r="2638" spans="1:4" x14ac:dyDescent="0.2">
      <c r="A2638" s="1" t="s">
        <v>4</v>
      </c>
      <c r="B2638" s="15">
        <v>2.39930555555549E-2</v>
      </c>
      <c r="C2638" s="14">
        <v>2072.9999999999436</v>
      </c>
      <c r="D2638" s="22">
        <v>0.16000000000018999</v>
      </c>
    </row>
    <row r="2639" spans="1:4" x14ac:dyDescent="0.2">
      <c r="A2639" s="1" t="s">
        <v>4</v>
      </c>
      <c r="B2639" s="15">
        <v>2.4004629629629001E-2</v>
      </c>
      <c r="C2639" s="14">
        <v>2073.9999999999454</v>
      </c>
      <c r="D2639" s="22">
        <v>0.15000000000019001</v>
      </c>
    </row>
    <row r="2640" spans="1:4" x14ac:dyDescent="0.2">
      <c r="A2640" s="1" t="s">
        <v>4</v>
      </c>
      <c r="B2640" s="15">
        <v>2.4016203703703099E-2</v>
      </c>
      <c r="C2640" s="14">
        <v>2074.9999999999477</v>
      </c>
      <c r="D2640" s="22">
        <v>0.140000000000189</v>
      </c>
    </row>
    <row r="2641" spans="1:4" x14ac:dyDescent="0.2">
      <c r="A2641" s="1" t="s">
        <v>4</v>
      </c>
      <c r="B2641" s="15">
        <v>2.40277777777771E-2</v>
      </c>
      <c r="C2641" s="14">
        <v>2075.9999999999418</v>
      </c>
      <c r="D2641" s="22">
        <v>0.13000000000018899</v>
      </c>
    </row>
    <row r="2642" spans="1:4" x14ac:dyDescent="0.2">
      <c r="A2642" s="1" t="s">
        <v>4</v>
      </c>
      <c r="B2642" s="15">
        <v>2.4039351851851201E-2</v>
      </c>
      <c r="C2642" s="14">
        <v>2076.9999999999436</v>
      </c>
      <c r="D2642" s="22">
        <v>0.1200000000002</v>
      </c>
    </row>
    <row r="2643" spans="1:4" x14ac:dyDescent="0.2">
      <c r="A2643" s="1" t="s">
        <v>4</v>
      </c>
      <c r="B2643" s="15">
        <v>2.4050925925925299E-2</v>
      </c>
      <c r="C2643" s="14">
        <v>2077.9999999999459</v>
      </c>
      <c r="D2643" s="22">
        <v>0.11000000000019999</v>
      </c>
    </row>
    <row r="2644" spans="1:4" x14ac:dyDescent="0.2">
      <c r="A2644" s="1" t="s">
        <v>4</v>
      </c>
      <c r="B2644" s="15">
        <v>2.40624999999994E-2</v>
      </c>
      <c r="C2644" s="14">
        <v>2078.9999999999477</v>
      </c>
      <c r="D2644" s="22">
        <v>0.1000000000002</v>
      </c>
    </row>
    <row r="2645" spans="1:4" x14ac:dyDescent="0.2">
      <c r="A2645" s="1" t="s">
        <v>4</v>
      </c>
      <c r="B2645" s="15">
        <v>2.4074074074073401E-2</v>
      </c>
      <c r="C2645" s="14">
        <v>2079.9999999999418</v>
      </c>
      <c r="D2645" s="22">
        <v>9.0000000000198796E-2</v>
      </c>
    </row>
    <row r="2646" spans="1:4" x14ac:dyDescent="0.2">
      <c r="A2646" s="1" t="s">
        <v>4</v>
      </c>
      <c r="B2646" s="15">
        <v>2.4085648148147499E-2</v>
      </c>
      <c r="C2646" s="14">
        <v>2080.9999999999441</v>
      </c>
      <c r="D2646" s="22">
        <v>8.0000000000198995E-2</v>
      </c>
    </row>
    <row r="2647" spans="1:4" x14ac:dyDescent="0.2">
      <c r="A2647" s="1" t="s">
        <v>4</v>
      </c>
      <c r="B2647" s="15">
        <v>2.40972222222216E-2</v>
      </c>
      <c r="C2647" s="14">
        <v>2081.9999999999459</v>
      </c>
      <c r="D2647" s="22">
        <v>7.0000000000199195E-2</v>
      </c>
    </row>
    <row r="2648" spans="1:4" x14ac:dyDescent="0.2">
      <c r="A2648" s="1" t="s">
        <v>4</v>
      </c>
      <c r="B2648" s="15">
        <v>2.4108796296295702E-2</v>
      </c>
      <c r="C2648" s="14">
        <v>2082.9999999999486</v>
      </c>
      <c r="D2648" s="22">
        <v>6.0000000000199401E-2</v>
      </c>
    </row>
    <row r="2649" spans="1:4" x14ac:dyDescent="0.2">
      <c r="A2649" s="1" t="s">
        <v>4</v>
      </c>
      <c r="B2649" s="15">
        <v>2.4120370370369699E-2</v>
      </c>
      <c r="C2649" s="14">
        <v>2083.9999999999422</v>
      </c>
      <c r="D2649" s="22">
        <v>5.0000000000199697E-2</v>
      </c>
    </row>
    <row r="2650" spans="1:4" x14ac:dyDescent="0.2">
      <c r="A2650" s="1" t="s">
        <v>4</v>
      </c>
      <c r="B2650" s="15">
        <v>2.41319444444438E-2</v>
      </c>
      <c r="C2650" s="14">
        <v>2084.9999999999441</v>
      </c>
      <c r="D2650" s="22">
        <v>4.0000000000199903E-2</v>
      </c>
    </row>
    <row r="2651" spans="1:4" x14ac:dyDescent="0.2">
      <c r="A2651" s="1" t="s">
        <v>4</v>
      </c>
      <c r="B2651" s="15">
        <v>2.4143518518517901E-2</v>
      </c>
      <c r="C2651" s="14">
        <v>2085.9999999999468</v>
      </c>
      <c r="D2651" s="22">
        <v>3.0000000000200099E-2</v>
      </c>
    </row>
    <row r="2652" spans="1:4" x14ac:dyDescent="0.2">
      <c r="A2652" s="1" t="s">
        <v>4</v>
      </c>
      <c r="B2652" s="15">
        <v>2.4155092592591999E-2</v>
      </c>
      <c r="C2652" s="14">
        <v>2086.9999999999486</v>
      </c>
      <c r="D2652" s="22">
        <v>2.0000000000200299E-2</v>
      </c>
    </row>
    <row r="2653" spans="1:4" x14ac:dyDescent="0.2">
      <c r="A2653" s="1" t="s">
        <v>4</v>
      </c>
      <c r="B2653" s="15">
        <v>2.4166666666666E-2</v>
      </c>
      <c r="C2653" s="14">
        <v>2087.9999999999422</v>
      </c>
      <c r="D2653" s="22">
        <v>1.0000000000198701E-2</v>
      </c>
    </row>
    <row r="2654" spans="1:4" ht="13.5" thickBot="1" x14ac:dyDescent="0.25">
      <c r="A2654" s="1" t="s">
        <v>4</v>
      </c>
      <c r="B2654" s="24">
        <v>2.4178240740740101E-2</v>
      </c>
      <c r="C2654" s="14">
        <v>2088.999999999945</v>
      </c>
      <c r="D2654" s="25">
        <v>1.98951966012828E-13</v>
      </c>
    </row>
  </sheetData>
  <conditionalFormatting sqref="F2:F17">
    <cfRule type="cellIs" dxfId="3" priority="3" stopIfTrue="1" operator="equal">
      <formula>"n"</formula>
    </cfRule>
    <cfRule type="cellIs" dxfId="2" priority="4" stopIfTrue="1" operator="equal">
      <formula>"s"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&amp;C&amp;"Arial,Negrito"&amp;36TFAM 1º ANO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37192C404FAA4C9768DD9A8EA3B167" ma:contentTypeVersion="18" ma:contentTypeDescription="Criar um novo documento." ma:contentTypeScope="" ma:versionID="13ce934502bb71bbca41c32bc029263e">
  <xsd:schema xmlns:xsd="http://www.w3.org/2001/XMLSchema" xmlns:xs="http://www.w3.org/2001/XMLSchema" xmlns:p="http://schemas.microsoft.com/office/2006/metadata/properties" xmlns:ns2="84e1b118-f6ab-4274-ba28-425adf1315bd" xmlns:ns3="2d2ab870-1359-48bc-92eb-897ae0d02e0e" targetNamespace="http://schemas.microsoft.com/office/2006/metadata/properties" ma:root="true" ma:fieldsID="aa6733e7222019b8513cf43912c4b69e" ns2:_="" ns3:_="">
    <xsd:import namespace="84e1b118-f6ab-4274-ba28-425adf1315bd"/>
    <xsd:import namespace="2d2ab870-1359-48bc-92eb-897ae0d02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1b118-f6ab-4274-ba28-425adf1315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9280c0c0-3699-4de3-ae7c-ae9021a0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ab870-1359-48bc-92eb-897ae0d02e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d738e6f-d8e2-4d29-86c9-769d4e7d560b}" ma:internalName="TaxCatchAll" ma:showField="CatchAllData" ma:web="2d2ab870-1359-48bc-92eb-897ae0d02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2ab870-1359-48bc-92eb-897ae0d02e0e" xsi:nil="true"/>
    <lcf76f155ced4ddcb4097134ff3c332f xmlns="84e1b118-f6ab-4274-ba28-425adf1315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4694A2-0A55-4D6E-8855-5BA8920535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3C0AFD-4A42-49F3-9397-2FDE8F864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1b118-f6ab-4274-ba28-425adf1315bd"/>
    <ds:schemaRef ds:uri="2d2ab870-1359-48bc-92eb-897ae0d02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B14284-186E-47BE-AAE6-BF2871862F9B}">
  <ds:schemaRefs>
    <ds:schemaRef ds:uri="http://schemas.microsoft.com/office/2006/metadata/properties"/>
    <ds:schemaRef ds:uri="http://schemas.microsoft.com/office/infopath/2007/PartnerControls"/>
    <ds:schemaRef ds:uri="2d2ab870-1359-48bc-92eb-897ae0d02e0e"/>
    <ds:schemaRef ds:uri="84e1b118-f6ab-4274-ba28-425adf1315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4ºAno Tabelas Pista Triatlo</vt:lpstr>
      <vt:lpstr>'4ºAno Tabelas Pista Triatlo'!Área_de_Impressão</vt:lpstr>
    </vt:vector>
  </TitlesOfParts>
  <Manager/>
  <Company>ciam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Avaliações 1º Ano Fev</dc:subject>
  <dc:creator>ten fonseca.afp</dc:creator>
  <cp:keywords/>
  <dc:description/>
  <cp:lastModifiedBy>maj fonseca.afp</cp:lastModifiedBy>
  <cp:revision/>
  <dcterms:created xsi:type="dcterms:W3CDTF">2002-01-02T11:14:32Z</dcterms:created>
  <dcterms:modified xsi:type="dcterms:W3CDTF">2026-09-12T10:53:06Z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0x010100C537192C404FAA4C9768DD9A8EA3B167</vt:lpwstr>
  </property>
  <property fmtid="{D5CDD505-2E9C-101B-9397-08002B2CF9AE}" pid="3" name="MediaServiceImageTags">
    <vt:lpwstr/>
  </property>
</Properties>
</file>