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f\Desktop\Lab3Slec_G19\"/>
    </mc:Choice>
  </mc:AlternateContent>
  <xr:revisionPtr revIDLastSave="0" documentId="8_{6BE84F59-0F85-4829-A2D3-7131A9CDB608}" xr6:coauthVersionLast="47" xr6:coauthVersionMax="47" xr10:uidLastSave="{00000000-0000-0000-0000-000000000000}"/>
  <bookViews>
    <workbookView xWindow="-110" yWindow="-110" windowWidth="19420" windowHeight="10300" xr2:uid="{C6997470-36D2-40FF-84E3-D3F893CE22D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Sheet1!$D$2:$D$6</c:f>
              <c:numCache>
                <c:formatCode>General</c:formatCode>
                <c:ptCount val="5"/>
                <c:pt idx="0">
                  <c:v>1231.1300000000001</c:v>
                </c:pt>
                <c:pt idx="1">
                  <c:v>1650.4</c:v>
                </c:pt>
                <c:pt idx="2">
                  <c:v>2079.5700000000002</c:v>
                </c:pt>
                <c:pt idx="3">
                  <c:v>2505.9</c:v>
                </c:pt>
                <c:pt idx="4">
                  <c:v>2934.3</c:v>
                </c:pt>
              </c:numCache>
            </c:numRef>
          </c:xVal>
          <c:yVal>
            <c:numRef>
              <c:f>Sheet1!$F$2:$F$6</c:f>
              <c:numCache>
                <c:formatCode>General</c:formatCode>
                <c:ptCount val="5"/>
                <c:pt idx="0">
                  <c:v>0.65870307167235498</c:v>
                </c:pt>
                <c:pt idx="1">
                  <c:v>0.82935153583617749</c:v>
                </c:pt>
                <c:pt idx="2">
                  <c:v>1</c:v>
                </c:pt>
                <c:pt idx="3">
                  <c:v>1.1706484641638224</c:v>
                </c:pt>
                <c:pt idx="4">
                  <c:v>1.341296928327645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CF-4612-B177-7A752B12C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759072"/>
        <c:axId val="821756192"/>
      </c:scatterChart>
      <c:valAx>
        <c:axId val="82175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756192"/>
        <c:crosses val="autoZero"/>
        <c:crossBetween val="midCat"/>
      </c:valAx>
      <c:valAx>
        <c:axId val="8217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75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377825</xdr:colOff>
      <xdr:row>1</xdr:row>
      <xdr:rowOff>0</xdr:rowOff>
    </xdr:from>
    <xdr:to>
      <xdr:col>15</xdr:col>
      <xdr:colOff>73025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29624C-B670-C2BD-C34A-DA29D8087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38759-E1B2-452F-979B-698D8B4A7354}">
  <dimension ref="C2:F6"/>
  <sheetViews>
    <sheetView tabSelected="1" workbookViewId="0">
      <selection activeCell="D2" sqref="D2"/>
    </sheetView>
  </sheetViews>
  <sheetFormatPr defaultRowHeight="14.5" x14ac:dyDescent="0.35"/>
  <sheetData>
    <row r="2" spans="3:6" x14ac:dyDescent="0.35">
      <c r="C2">
        <v>-10</v>
      </c>
      <c r="D2">
        <v>1231.1300000000001</v>
      </c>
      <c r="F2">
        <f>(C2 / 29.3) + 1</f>
        <v>0.65870307167235498</v>
      </c>
    </row>
    <row r="3" spans="3:6" x14ac:dyDescent="0.35">
      <c r="C3">
        <v>-5</v>
      </c>
      <c r="D3">
        <v>1650.4</v>
      </c>
      <c r="F3">
        <f t="shared" ref="F3:F6" si="0">(C3 / 29.3) + 1</f>
        <v>0.82935153583617749</v>
      </c>
    </row>
    <row r="4" spans="3:6" x14ac:dyDescent="0.35">
      <c r="C4">
        <v>0</v>
      </c>
      <c r="D4">
        <v>2079.5700000000002</v>
      </c>
      <c r="F4">
        <f t="shared" si="0"/>
        <v>1</v>
      </c>
    </row>
    <row r="5" spans="3:6" x14ac:dyDescent="0.35">
      <c r="C5">
        <v>5</v>
      </c>
      <c r="D5">
        <v>2505.9</v>
      </c>
      <c r="F5">
        <f t="shared" si="0"/>
        <v>1.1706484641638224</v>
      </c>
    </row>
    <row r="6" spans="3:6" x14ac:dyDescent="0.35">
      <c r="C6">
        <v>10</v>
      </c>
      <c r="D6">
        <v>2934.3</v>
      </c>
      <c r="F6">
        <f t="shared" si="0"/>
        <v>1.341296928327645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Fonseca</dc:creator>
  <cp:lastModifiedBy>José Fonseca</cp:lastModifiedBy>
  <dcterms:created xsi:type="dcterms:W3CDTF">2025-04-07T14:48:33Z</dcterms:created>
  <dcterms:modified xsi:type="dcterms:W3CDTF">2025-04-07T15:01:58Z</dcterms:modified>
</cp:coreProperties>
</file>