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4.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ersons" sheetId="1" state="visible" r:id="rId1"/>
    <sheet name="Status Levels" sheetId="2" state="visible" r:id="rId2"/>
    <sheet name="SFSU" sheetId="3" state="visible" r:id="rId3"/>
    <sheet name="SSU" sheetId="4" state="visible" r:id="rId4"/>
    <sheet name="CSUEB"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b val="1"/>
      <sz val="14"/>
    </font>
    <font>
      <b val="1"/>
      <color rgb="00FFFFFF"/>
      <sz val="12"/>
    </font>
  </fonts>
  <fills count="8">
    <fill>
      <patternFill/>
    </fill>
    <fill>
      <patternFill patternType="gray125"/>
    </fill>
    <fill>
      <patternFill patternType="solid">
        <fgColor rgb="00FF4D4D"/>
        <bgColor rgb="00FF4D4D"/>
      </patternFill>
    </fill>
    <fill>
      <patternFill patternType="solid">
        <fgColor rgb="00FF9933"/>
        <bgColor rgb="00FF9933"/>
      </patternFill>
    </fill>
    <fill>
      <patternFill patternType="solid">
        <fgColor rgb="00FFD966"/>
        <bgColor rgb="00FFD966"/>
      </patternFill>
    </fill>
    <fill>
      <patternFill patternType="solid">
        <fgColor rgb="00C6EFCE"/>
        <bgColor rgb="00C6EFCE"/>
      </patternFill>
    </fill>
    <fill>
      <patternFill patternType="solid">
        <fgColor rgb="0070AD47"/>
        <bgColor rgb="0070AD47"/>
      </patternFill>
    </fill>
    <fill>
      <patternFill patternType="solid">
        <fgColor rgb="002F5496"/>
        <bgColor rgb="002F5496"/>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xf>
    <xf numFmtId="0" fontId="0" fillId="0" borderId="0" applyAlignment="1" pivotButton="0" quotePrefix="0" xfId="0">
      <alignment vertical="top" wrapText="1"/>
    </xf>
    <xf numFmtId="0" fontId="2" fillId="3" borderId="0" applyAlignment="1" pivotButton="0" quotePrefix="0" xfId="0">
      <alignment horizontal="center" vertical="center"/>
    </xf>
    <xf numFmtId="0" fontId="2" fillId="4" borderId="0" applyAlignment="1" pivotButton="0" quotePrefix="0" xfId="0">
      <alignment horizontal="center" vertical="center"/>
    </xf>
    <xf numFmtId="0" fontId="2" fillId="5" borderId="0" applyAlignment="1" pivotButton="0" quotePrefix="0" xfId="0">
      <alignment horizontal="center" vertical="center"/>
    </xf>
    <xf numFmtId="0" fontId="1" fillId="6" borderId="0" applyAlignment="1" pivotButton="0" quotePrefix="0" xfId="0">
      <alignment horizontal="center" vertical="center"/>
    </xf>
    <xf numFmtId="0" fontId="3" fillId="0" borderId="0" pivotButton="0" quotePrefix="0" xfId="0"/>
    <xf numFmtId="0" fontId="4" fillId="7" borderId="1" pivotButton="0" quotePrefix="0" xfId="0"/>
    <xf numFmtId="0" fontId="0" fillId="0" borderId="4" pivotButton="0" quotePrefix="0" xfId="0"/>
    <xf numFmtId="0" fontId="0" fillId="0" borderId="5" pivotButton="0" quotePrefix="0" xfId="0"/>
    <xf numFmtId="0" fontId="0" fillId="0" borderId="1" applyAlignment="1" pivotButton="0" quotePrefix="0" xfId="0">
      <alignment vertical="center" wrapText="1"/>
    </xf>
    <xf numFmtId="0" fontId="2" fillId="4" borderId="1" applyAlignment="1" pivotButton="0" quotePrefix="0" xfId="0">
      <alignment horizontal="center" vertical="center"/>
    </xf>
    <xf numFmtId="0" fontId="2" fillId="3" borderId="1" applyAlignment="1" pivotButton="0" quotePrefix="0" xfId="0">
      <alignment horizontal="center" vertical="center"/>
    </xf>
    <xf numFmtId="0" fontId="1" fillId="2" borderId="1" applyAlignment="1" pivotButton="0" quotePrefix="0" xfId="0">
      <alignment horizontal="center" vertical="center"/>
    </xf>
    <xf numFmtId="0" fontId="2" fillId="5" borderId="1" applyAlignment="1" pivotButton="0" quotePrefix="0" xfId="0">
      <alignment horizontal="center" vertical="center"/>
    </xf>
    <xf numFmtId="0" fontId="1"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PersonsList" displayName="PersonsList" ref="A1:D38" headerRowCount="1">
  <autoFilter ref="A1:D38"/>
  <tableColumns count="4">
    <tableColumn id="1" name="Name"/>
    <tableColumn id="2" name="Employee ID"/>
    <tableColumn id="3" name="Organization"/>
    <tableColumn id="4" name="Campus"/>
  </tableColumns>
  <tableStyleInfo name="TableStyleMedium2" showFirstColumn="0" showLastColumn="0" showRowStripes="1" showColumnStripes="0"/>
</table>
</file>

<file path=xl/tables/table2.xml><?xml version="1.0" encoding="utf-8"?>
<table xmlns="http://schemas.openxmlformats.org/spreadsheetml/2006/main" id="2" name="StatusLevels" displayName="StatusLevels" ref="A1:F6" headerRowCount="1">
  <autoFilter ref="A1:F6"/>
  <tableColumns count="6">
    <tableColumn id="1" name="Status Level"/>
    <tableColumn id="2" name="Value"/>
    <tableColumn id="3" name="Procedures"/>
    <tableColumn id="4" name="Documentation"/>
    <tableColumn id="5" name="Documentation Evidence"/>
    <tableColumn id="6" name="Resources"/>
  </tableColumns>
  <tableStyleInfo name="TableStyleMedium2" showFirstColumn="0" showLastColumn="0" showRowStripes="1" showColumnStripes="0"/>
</table>
</file>

<file path=xl/tables/table3.xml><?xml version="1.0" encoding="utf-8"?>
<table xmlns="http://schemas.openxmlformats.org/spreadsheetml/2006/main" id="3" name="SFSU_Web_1" displayName="SFSU_Web_1" ref="A4:G41" headerRowCount="1">
  <autoFilter ref="A4:G41"/>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4.xml><?xml version="1.0" encoding="utf-8"?>
<table xmlns="http://schemas.openxmlformats.org/spreadsheetml/2006/main" id="4" name="SFSU_Procurement_2" displayName="SFSU_Procurement_2" ref="A44:G66" headerRowCount="1">
  <autoFilter ref="A44:G66"/>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5.xml><?xml version="1.0" encoding="utf-8"?>
<table xmlns="http://schemas.openxmlformats.org/spreadsheetml/2006/main" id="5" name="SFSU_InstructionalMa_3" displayName="SFSU_InstructionalMa_3" ref="A69:G100" headerRowCount="1">
  <autoFilter ref="A69:G100"/>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6.xml><?xml version="1.0" encoding="utf-8"?>
<table xmlns="http://schemas.openxmlformats.org/spreadsheetml/2006/main" id="6" name="SSU_Web_4" displayName="SSU_Web_4" ref="A4:G41" headerRowCount="1">
  <autoFilter ref="A4:G41"/>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7.xml><?xml version="1.0" encoding="utf-8"?>
<table xmlns="http://schemas.openxmlformats.org/spreadsheetml/2006/main" id="7" name="SSU_Procurement_5" displayName="SSU_Procurement_5" ref="A44:G66" headerRowCount="1">
  <autoFilter ref="A44:G66"/>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8.xml><?xml version="1.0" encoding="utf-8"?>
<table xmlns="http://schemas.openxmlformats.org/spreadsheetml/2006/main" id="8" name="SSU_InstructionalMa_6" displayName="SSU_InstructionalMa_6" ref="A69:G100" headerRowCount="1">
  <autoFilter ref="A69:G100"/>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9.xml><?xml version="1.0" encoding="utf-8"?>
<table xmlns="http://schemas.openxmlformats.org/spreadsheetml/2006/main" id="9" name="CSUEB_Web_7" displayName="CSUEB_Web_7" ref="A4:G41" headerRowCount="1">
  <autoFilter ref="A4:G41"/>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10.xml><?xml version="1.0" encoding="utf-8"?>
<table xmlns="http://schemas.openxmlformats.org/spreadsheetml/2006/main" id="10" name="CSUEB_Procurement_8" displayName="CSUEB_Procurement_8" ref="A44:G66" headerRowCount="1">
  <autoFilter ref="A44:G66"/>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ables/table11.xml><?xml version="1.0" encoding="utf-8"?>
<table xmlns="http://schemas.openxmlformats.org/spreadsheetml/2006/main" id="11" name="CSUEB_InstructionalMa_9" displayName="CSUEB_InstructionalMa_9" ref="A69:G100" headerRowCount="1">
  <autoFilter ref="A69:G100"/>
  <tableColumns count="7">
    <tableColumn id="1" name="Goal"/>
    <tableColumn id="2" name="Indicator ID"/>
    <tableColumn id="3" name="Indicator"/>
    <tableColumn id="4" name="Status"/>
    <tableColumn id="5" name="Assigned Implementors"/>
    <tableColumn id="6" name="Organizations"/>
    <tableColumn id="7" name="Add Implementor"/>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4.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_rels/sheet5.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s>
</file>

<file path=xl/worksheets/sheet1.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30" customWidth="1" min="1" max="1"/>
    <col width="13" customWidth="1" min="2" max="2"/>
    <col width="41" customWidth="1" min="3" max="3"/>
    <col width="32" customWidth="1" min="4" max="4"/>
  </cols>
  <sheetData>
    <row r="1">
      <c r="A1" t="inlineStr">
        <is>
          <t>Name</t>
        </is>
      </c>
      <c r="B1" t="inlineStr">
        <is>
          <t>Employee ID</t>
        </is>
      </c>
      <c r="C1" t="inlineStr">
        <is>
          <t>Organization</t>
        </is>
      </c>
      <c r="D1" t="inlineStr">
        <is>
          <t>Campus</t>
        </is>
      </c>
    </row>
    <row r="2">
      <c r="A2" t="inlineStr">
        <is>
          <t>Alex Cherian</t>
        </is>
      </c>
      <c r="B2" t="inlineStr">
        <is>
          <t>909234734</t>
        </is>
      </c>
      <c r="C2" t="inlineStr"/>
      <c r="D2" t="inlineStr"/>
    </row>
    <row r="3">
      <c r="A3" t="inlineStr">
        <is>
          <t>Alexis Cabrerra</t>
        </is>
      </c>
      <c r="B3" t="inlineStr">
        <is>
          <t>912793588</t>
        </is>
      </c>
      <c r="C3" t="inlineStr"/>
      <c r="D3" t="inlineStr"/>
    </row>
    <row r="4">
      <c r="A4" t="inlineStr">
        <is>
          <t>Andrew Roderick</t>
        </is>
      </c>
      <c r="B4" t="inlineStr">
        <is>
          <t>900039886</t>
        </is>
      </c>
      <c r="C4" t="inlineStr">
        <is>
          <t>Academic Technology</t>
        </is>
      </c>
      <c r="D4" t="inlineStr">
        <is>
          <t>San Francisco State University</t>
        </is>
      </c>
    </row>
    <row r="5">
      <c r="A5" t="inlineStr">
        <is>
          <t>Angie Petty</t>
        </is>
      </c>
      <c r="B5" t="inlineStr">
        <is>
          <t>917231853</t>
        </is>
      </c>
      <c r="C5" t="inlineStr">
        <is>
          <t>Academic Technology</t>
        </is>
      </c>
      <c r="D5" t="inlineStr">
        <is>
          <t>San Francisco State University</t>
        </is>
      </c>
    </row>
    <row r="6">
      <c r="A6" t="inlineStr">
        <is>
          <t>Anoshua Chaudhuri</t>
        </is>
      </c>
      <c r="B6" t="inlineStr">
        <is>
          <t>900016967</t>
        </is>
      </c>
      <c r="C6" t="inlineStr">
        <is>
          <t>Academic Technology</t>
        </is>
      </c>
      <c r="D6" t="inlineStr">
        <is>
          <t>San Francisco State University</t>
        </is>
      </c>
    </row>
    <row r="7">
      <c r="A7" t="inlineStr">
        <is>
          <t>Ash Klein</t>
        </is>
      </c>
      <c r="B7" t="inlineStr">
        <is>
          <t>918844620</t>
        </is>
      </c>
      <c r="C7" t="inlineStr"/>
      <c r="D7" t="inlineStr"/>
    </row>
    <row r="8">
      <c r="A8" t="inlineStr">
        <is>
          <t>Avi Advani</t>
        </is>
      </c>
      <c r="B8" t="inlineStr">
        <is>
          <t>000000001</t>
        </is>
      </c>
      <c r="C8" t="inlineStr"/>
      <c r="D8" t="inlineStr"/>
    </row>
    <row r="9">
      <c r="A9" t="inlineStr">
        <is>
          <t>Barbara M Stein</t>
        </is>
      </c>
      <c r="B9" t="inlineStr">
        <is>
          <t>909739719</t>
        </is>
      </c>
      <c r="C9" t="inlineStr">
        <is>
          <t>Strategic Marketing and Communication</t>
        </is>
      </c>
      <c r="D9" t="inlineStr">
        <is>
          <t>San Francisco State University</t>
        </is>
      </c>
    </row>
    <row r="10">
      <c r="A10" t="inlineStr">
        <is>
          <t>Carson Willits</t>
        </is>
      </c>
      <c r="B10" t="inlineStr">
        <is>
          <t>918860246</t>
        </is>
      </c>
      <c r="C10" t="inlineStr"/>
      <c r="D10" t="inlineStr"/>
    </row>
    <row r="11">
      <c r="A11" t="inlineStr">
        <is>
          <t>Chris Farmer</t>
        </is>
      </c>
      <c r="B11" t="inlineStr">
        <is>
          <t>903092065</t>
        </is>
      </c>
      <c r="C11" t="inlineStr"/>
      <c r="D11" t="inlineStr"/>
    </row>
    <row r="12">
      <c r="A12" t="inlineStr">
        <is>
          <t>Christopher Clark</t>
        </is>
      </c>
      <c r="B12" t="inlineStr">
        <is>
          <t>900030006</t>
        </is>
      </c>
      <c r="C12" t="inlineStr">
        <is>
          <t>College of Liberal and Creative Arts</t>
        </is>
      </c>
      <c r="D12" t="inlineStr"/>
    </row>
    <row r="13">
      <c r="A13" t="inlineStr">
        <is>
          <t>Christopher Novak</t>
        </is>
      </c>
      <c r="B13" t="inlineStr">
        <is>
          <t>900024728</t>
        </is>
      </c>
      <c r="C13" t="inlineStr">
        <is>
          <t>Academic Technology</t>
        </is>
      </c>
      <c r="D13" t="inlineStr">
        <is>
          <t>San Francisco State University</t>
        </is>
      </c>
    </row>
    <row r="14">
      <c r="A14" t="inlineStr">
        <is>
          <t>Christopher Novak</t>
        </is>
      </c>
      <c r="B14" t="inlineStr">
        <is>
          <t>900024728</t>
        </is>
      </c>
      <c r="C14" t="inlineStr">
        <is>
          <t>Library</t>
        </is>
      </c>
      <c r="D14" t="inlineStr">
        <is>
          <t>San Francisco State University</t>
        </is>
      </c>
    </row>
    <row r="15">
      <c r="A15" t="inlineStr">
        <is>
          <t>Christy Stevens</t>
        </is>
      </c>
      <c r="B15" t="inlineStr">
        <is>
          <t>918653182</t>
        </is>
      </c>
      <c r="C15" t="inlineStr"/>
      <c r="D15" t="inlineStr"/>
    </row>
    <row r="16">
      <c r="A16" t="inlineStr">
        <is>
          <t>Cristian Alvarado</t>
        </is>
      </c>
      <c r="B16" t="inlineStr">
        <is>
          <t>906149938</t>
        </is>
      </c>
      <c r="C16" t="inlineStr">
        <is>
          <t>Academic Technology</t>
        </is>
      </c>
      <c r="D16" t="inlineStr">
        <is>
          <t>San Francisco State University</t>
        </is>
      </c>
    </row>
    <row r="17">
      <c r="A17" t="inlineStr">
        <is>
          <t>Dai To</t>
        </is>
      </c>
      <c r="B17" t="inlineStr">
        <is>
          <t>905196128</t>
        </is>
      </c>
      <c r="C17" t="inlineStr"/>
      <c r="D17" t="inlineStr"/>
    </row>
    <row r="18">
      <c r="A18" t="inlineStr">
        <is>
          <t>Daniel Fontaine</t>
        </is>
      </c>
      <c r="B18" t="inlineStr">
        <is>
          <t>913678186</t>
        </is>
      </c>
      <c r="C18" t="inlineStr">
        <is>
          <t>Disability Programs and Resource Center</t>
        </is>
      </c>
      <c r="D18" t="inlineStr">
        <is>
          <t>San Francisco State University</t>
        </is>
      </c>
    </row>
    <row r="19">
      <c r="A19" t="inlineStr">
        <is>
          <t xml:space="preserve">David Chellia </t>
        </is>
      </c>
      <c r="B19" t="inlineStr">
        <is>
          <t>900042382</t>
        </is>
      </c>
      <c r="C19" t="inlineStr"/>
      <c r="D19" t="inlineStr"/>
    </row>
    <row r="20">
      <c r="A20" t="inlineStr">
        <is>
          <t>Deborah Masters</t>
        </is>
      </c>
      <c r="B20" t="inlineStr">
        <is>
          <t>900005917</t>
        </is>
      </c>
      <c r="C20" t="inlineStr">
        <is>
          <t>Library</t>
        </is>
      </c>
      <c r="D20" t="inlineStr">
        <is>
          <t>San Francisco State University</t>
        </is>
      </c>
    </row>
    <row r="21">
      <c r="A21" t="inlineStr">
        <is>
          <t>Diane Bettencourt</t>
        </is>
      </c>
      <c r="B21" t="inlineStr">
        <is>
          <t>918851562</t>
        </is>
      </c>
      <c r="C21" t="inlineStr">
        <is>
          <t>Procurement &amp; Support Service</t>
        </is>
      </c>
      <c r="D21" t="inlineStr">
        <is>
          <t>San Francisco State University</t>
        </is>
      </c>
    </row>
    <row r="22">
      <c r="A22" t="inlineStr">
        <is>
          <t>Ed Daranciang</t>
        </is>
      </c>
      <c r="B22" t="inlineStr">
        <is>
          <t>904406079</t>
        </is>
      </c>
      <c r="C22" t="inlineStr">
        <is>
          <t>Disability Programs and Resource Center</t>
        </is>
      </c>
      <c r="D22" t="inlineStr">
        <is>
          <t>San Francisco State University</t>
        </is>
      </c>
    </row>
    <row r="23">
      <c r="A23" t="inlineStr">
        <is>
          <t>Eugene Chelberg</t>
        </is>
      </c>
      <c r="B23" t="inlineStr">
        <is>
          <t>000000002</t>
        </is>
      </c>
      <c r="C23" t="inlineStr"/>
      <c r="D23" t="inlineStr"/>
    </row>
    <row r="24">
      <c r="A24" t="inlineStr">
        <is>
          <t>Genievive Del Mundo Mendieta</t>
        </is>
      </c>
      <c r="B24" t="inlineStr">
        <is>
          <t>917180607</t>
        </is>
      </c>
      <c r="C24" t="inlineStr"/>
      <c r="D24" t="inlineStr"/>
    </row>
    <row r="25">
      <c r="A25" t="inlineStr">
        <is>
          <t>Ingrid Williams</t>
        </is>
      </c>
      <c r="B25" t="inlineStr">
        <is>
          <t>918836404</t>
        </is>
      </c>
      <c r="C25" t="inlineStr"/>
      <c r="D25" t="inlineStr"/>
    </row>
    <row r="26">
      <c r="A26" t="inlineStr">
        <is>
          <t>Jason Huynh</t>
        </is>
      </c>
      <c r="B26" t="inlineStr">
        <is>
          <t>900030045</t>
        </is>
      </c>
      <c r="C26" t="inlineStr"/>
      <c r="D26" t="inlineStr"/>
    </row>
    <row r="27">
      <c r="A27" t="inlineStr">
        <is>
          <t>John Gates</t>
        </is>
      </c>
      <c r="B27" t="inlineStr">
        <is>
          <t>917209740</t>
        </is>
      </c>
      <c r="C27" t="inlineStr">
        <is>
          <t>Administration and Finance</t>
        </is>
      </c>
      <c r="D27" t="inlineStr">
        <is>
          <t>San Francisco State University</t>
        </is>
      </c>
    </row>
    <row r="28">
      <c r="A28" t="inlineStr">
        <is>
          <t>Jonathan Foerster</t>
        </is>
      </c>
      <c r="B28" t="inlineStr">
        <is>
          <t>900069188</t>
        </is>
      </c>
      <c r="C28" t="inlineStr"/>
      <c r="D28" t="inlineStr"/>
    </row>
    <row r="29">
      <c r="A29" t="inlineStr">
        <is>
          <t>Larry Major Lee</t>
        </is>
      </c>
      <c r="B29" t="inlineStr">
        <is>
          <t>910345142</t>
        </is>
      </c>
      <c r="C29" t="inlineStr"/>
      <c r="D29" t="inlineStr"/>
    </row>
    <row r="30">
      <c r="A30" t="inlineStr">
        <is>
          <t>Maggie Beers</t>
        </is>
      </c>
      <c r="B30" t="inlineStr">
        <is>
          <t>000000004</t>
        </is>
      </c>
      <c r="C30" t="inlineStr"/>
      <c r="D30" t="inlineStr"/>
    </row>
    <row r="31">
      <c r="A31" t="inlineStr">
        <is>
          <t>Mantasha Lakdawala</t>
        </is>
      </c>
      <c r="B31" t="inlineStr">
        <is>
          <t>915827073</t>
        </is>
      </c>
      <c r="C31" t="inlineStr">
        <is>
          <t>Disability Programs and Resource Center</t>
        </is>
      </c>
      <c r="D31" t="inlineStr">
        <is>
          <t>San Francisco State University</t>
        </is>
      </c>
    </row>
    <row r="32">
      <c r="A32" t="inlineStr">
        <is>
          <t>Michelle Rito Anolin</t>
        </is>
      </c>
      <c r="B32" t="inlineStr">
        <is>
          <t>900021972</t>
        </is>
      </c>
      <c r="C32" t="inlineStr"/>
      <c r="D32" t="inlineStr"/>
    </row>
    <row r="33">
      <c r="A33" t="inlineStr">
        <is>
          <t>Nancy Rovegno-Ganner</t>
        </is>
      </c>
      <c r="B33" t="inlineStr">
        <is>
          <t>911188985</t>
        </is>
      </c>
      <c r="C33" t="inlineStr"/>
      <c r="D33" t="inlineStr"/>
    </row>
    <row r="34">
      <c r="A34" t="inlineStr">
        <is>
          <t>Nancy Trinh</t>
        </is>
      </c>
      <c r="B34" t="inlineStr">
        <is>
          <t>904588352</t>
        </is>
      </c>
      <c r="C34" t="inlineStr">
        <is>
          <t>Procurement &amp; Support Service</t>
        </is>
      </c>
      <c r="D34" t="inlineStr">
        <is>
          <t>San Francisco State University</t>
        </is>
      </c>
    </row>
    <row r="35">
      <c r="A35" t="inlineStr">
        <is>
          <t>Nicole Redding</t>
        </is>
      </c>
      <c r="B35" t="inlineStr">
        <is>
          <t>918930476</t>
        </is>
      </c>
      <c r="C35" t="inlineStr">
        <is>
          <t>Disability Programs and Resource Center</t>
        </is>
      </c>
      <c r="D35" t="inlineStr">
        <is>
          <t>San Francisco State University</t>
        </is>
      </c>
    </row>
    <row r="36">
      <c r="A36" t="inlineStr">
        <is>
          <t>Nish Malik</t>
        </is>
      </c>
      <c r="B36" t="inlineStr">
        <is>
          <t>912955828</t>
        </is>
      </c>
      <c r="C36" t="inlineStr">
        <is>
          <t>Information Technology Services</t>
        </is>
      </c>
      <c r="D36" t="inlineStr">
        <is>
          <t>San Francisco State University</t>
        </is>
      </c>
    </row>
    <row r="37">
      <c r="A37" t="inlineStr">
        <is>
          <t>Shawn Hicks</t>
        </is>
      </c>
      <c r="B37" t="inlineStr">
        <is>
          <t>918834870</t>
        </is>
      </c>
      <c r="C37" t="inlineStr">
        <is>
          <t>Information Technology Services</t>
        </is>
      </c>
      <c r="D37" t="inlineStr">
        <is>
          <t>San Francisco State University</t>
        </is>
      </c>
    </row>
    <row r="38">
      <c r="A38" t="inlineStr">
        <is>
          <t>Steven Chang</t>
        </is>
      </c>
      <c r="B38" t="inlineStr">
        <is>
          <t>918100734</t>
        </is>
      </c>
      <c r="C38" t="inlineStr"/>
      <c r="D38" t="inlineStr"/>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0" customWidth="1" min="2" max="2"/>
    <col width="60" customWidth="1" min="3" max="3"/>
    <col width="60" customWidth="1" min="4" max="4"/>
    <col width="60" customWidth="1" min="5" max="5"/>
    <col width="60" customWidth="1" min="6" max="6"/>
  </cols>
  <sheetData>
    <row r="1">
      <c r="A1" t="inlineStr">
        <is>
          <t>Status Level</t>
        </is>
      </c>
      <c r="B1" t="inlineStr">
        <is>
          <t>Value</t>
        </is>
      </c>
      <c r="C1" t="inlineStr">
        <is>
          <t>Procedures</t>
        </is>
      </c>
      <c r="D1" t="inlineStr">
        <is>
          <t>Documentation</t>
        </is>
      </c>
      <c r="E1" t="inlineStr">
        <is>
          <t>Documentation Evidence</t>
        </is>
      </c>
      <c r="F1" t="inlineStr">
        <is>
          <t>Resources</t>
        </is>
      </c>
    </row>
    <row r="2">
      <c r="A2" s="1" t="inlineStr">
        <is>
          <t>Not Started</t>
        </is>
      </c>
      <c r="B2" t="inlineStr">
        <is>
          <t>0</t>
        </is>
      </c>
      <c r="C2" s="2" t="inlineStr">
        <is>
          <t>No action has yet been taken.</t>
        </is>
      </c>
      <c r="D2" s="2" t="inlineStr">
        <is>
          <t>No documentation has yet been generated.
• Success indicator should be identified in ATI campus Plan with reason stating why it is not started.</t>
        </is>
      </c>
      <c r="E2" s="2" t="inlineStr">
        <is>
          <t>Success indicator should be identified in ATI campus Plan with reason stating why it is not started.</t>
        </is>
      </c>
      <c r="F2" s="2" t="inlineStr">
        <is>
          <t>No resources have yet been allocated.</t>
        </is>
      </c>
    </row>
    <row r="3">
      <c r="A3" s="3" t="inlineStr">
        <is>
          <t>Initiated</t>
        </is>
      </c>
      <c r="B3" t="inlineStr">
        <is>
          <t>1</t>
        </is>
      </c>
      <c r="C3" s="2" t="inlineStr">
        <is>
          <t>Campus has an ad hoc or developing practice.  Any procedures in place are generally ad hoc.</t>
        </is>
      </c>
      <c r="D3" s="2" t="inlineStr">
        <is>
          <t>Documentation is generally absent.
• Success Indicator should be identified in campus ATI Plan with proposed implementation plan</t>
        </is>
      </c>
      <c r="E3" s="2" t="inlineStr">
        <is>
          <t>Brief description of proposed implementation plan</t>
        </is>
      </c>
      <c r="F3" s="2" t="inlineStr">
        <is>
          <t>Resources have been tentatively identified but not yet allocated</t>
        </is>
      </c>
    </row>
    <row r="4">
      <c r="A4" s="4" t="inlineStr">
        <is>
          <t>Defined</t>
        </is>
      </c>
      <c r="B4" t="inlineStr">
        <is>
          <t>2</t>
        </is>
      </c>
      <c r="C4" s="2" t="inlineStr">
        <is>
          <t>Campus has a common practice.  Any procedures in place are consistent but informal.</t>
        </is>
      </c>
      <c r="D4" s="2" t="inlineStr">
        <is>
          <t>Documentation, if present, is in working draft form.
• Draft documentation is stored in a campus electronic location</t>
        </is>
      </c>
      <c r="E4" s="2" t="inlineStr">
        <is>
          <t>• Include link to documentation or location of process document on internal drive.
• If no documentation has been written then briefly describe the process.</t>
        </is>
      </c>
      <c r="F4" s="2" t="inlineStr">
        <is>
          <t>Resources have been firmly identified but not yet allocated.
• Job descriptions/new positions that need ATI tasks added should be identified in campus plan
• Budget allocations should be identified in campus plan</t>
        </is>
      </c>
    </row>
    <row r="5">
      <c r="A5" s="5" t="inlineStr">
        <is>
          <t>Established</t>
        </is>
      </c>
      <c r="B5" t="inlineStr">
        <is>
          <t>3</t>
        </is>
      </c>
      <c r="C5" s="2" t="inlineStr">
        <is>
          <t>Campus has a standard practice.  Procedures are consistent and formal</t>
        </is>
      </c>
      <c r="D5" s="2" t="inlineStr">
        <is>
          <t>Documentation is complete and fully reflects the standard practice.
• Process documentation is stored in a campus electronic location and process has been communicated to the campus.</t>
        </is>
      </c>
      <c r="E5" s="2" t="inlineStr">
        <is>
          <t>•Include link to documentation or location of process document on internal drive</t>
        </is>
      </c>
      <c r="F5" s="2" t="inlineStr">
        <is>
          <t>Resources have been both identified and allocated.
• ATI tasks have been added to campus job descriptions.
• New positions have been created as needed.
• Budget allocated for ATI processes</t>
        </is>
      </c>
    </row>
    <row r="6">
      <c r="A6" s="6" t="inlineStr">
        <is>
          <t>Managed</t>
        </is>
      </c>
      <c r="B6" t="inlineStr">
        <is>
          <t>4</t>
        </is>
      </c>
      <c r="C6" s="2" t="inlineStr">
        <is>
          <t>Campus has a mature practice.  Additional procedures are in place to track and capture success indicators (milestones and measures of success)</t>
        </is>
      </c>
      <c r="D6" s="2" t="inlineStr">
        <is>
          <t>Documentation is complete and fully reflects the standard practice.
• Documented milestones and measures of success.
• Process documentation is stored in a campus electronic location and process has been communicated to the campus.</t>
        </is>
      </c>
      <c r="E6" s="2" t="inlineStr">
        <is>
          <t>• Include link to milestones and measures documentation or location of process document on internal drive
• Include link to documentation or location of process document on internal drive</t>
        </is>
      </c>
      <c r="F6" s="2" t="inlineStr">
        <is>
          <t>Resources have been both identified and allocated.
• Identified measures of success and collected success data
• ATI tasks have been added to campus job descriptions
• New positions have been created as needed.
• Budget allocated for ATI processes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0"/>
  <sheetViews>
    <sheetView workbookViewId="0">
      <pane ySplit="2" topLeftCell="A3" activePane="bottomLeft" state="frozen"/>
      <selection pane="bottomLeft" activeCell="A1" sqref="A1"/>
    </sheetView>
  </sheetViews>
  <sheetFormatPr baseColWidth="8" defaultRowHeight="15"/>
  <cols>
    <col width="50" customWidth="1" min="1" max="1"/>
    <col width="14" customWidth="1" min="2" max="2"/>
    <col width="50" customWidth="1" min="3" max="3"/>
    <col width="13" customWidth="1" min="4" max="4"/>
    <col width="50" customWidth="1" min="5" max="5"/>
    <col width="50" customWidth="1" min="6" max="6"/>
    <col width="17" customWidth="1" min="7" max="7"/>
  </cols>
  <sheetData>
    <row r="1">
      <c r="A1" s="7" t="inlineStr">
        <is>
          <t>San Francisco State University — Assignment Tracker</t>
        </is>
      </c>
    </row>
    <row r="2"/>
    <row r="3">
      <c r="A3" s="8" t="inlineStr">
        <is>
          <t>Web</t>
        </is>
      </c>
      <c r="B3" s="9" t="n"/>
      <c r="C3" s="9" t="n"/>
      <c r="D3" s="9" t="n"/>
      <c r="E3" s="9" t="n"/>
      <c r="F3" s="9" t="n"/>
      <c r="G3" s="10" t="n"/>
    </row>
    <row r="4">
      <c r="A4" t="inlineStr">
        <is>
          <t>Goal</t>
        </is>
      </c>
      <c r="B4" t="inlineStr">
        <is>
          <t>Indicator ID</t>
        </is>
      </c>
      <c r="C4" t="inlineStr">
        <is>
          <t>Indicator</t>
        </is>
      </c>
      <c r="D4" t="inlineStr">
        <is>
          <t>Status</t>
        </is>
      </c>
      <c r="E4" t="inlineStr">
        <is>
          <t>Assigned Implementors</t>
        </is>
      </c>
      <c r="F4" t="inlineStr">
        <is>
          <t>Organizations</t>
        </is>
      </c>
      <c r="G4" t="inlineStr">
        <is>
          <t>Add Implementor</t>
        </is>
      </c>
    </row>
    <row r="5">
      <c r="A5" s="11" t="inlineStr">
        <is>
          <t>Identify and repair or replace inaccessible websites, web applications (web or mobile), and digital content.</t>
        </is>
      </c>
      <c r="B5" s="11" t="inlineStr">
        <is>
          <t>1.1</t>
        </is>
      </c>
      <c r="C5" s="11" t="inlineStr">
        <is>
          <t>Assigned authority and responsibility for the evaluation process to a body (person(s) or business entity).</t>
        </is>
      </c>
      <c r="D5" s="12" t="inlineStr">
        <is>
          <t>Defined</t>
        </is>
      </c>
      <c r="E5" s="11" t="inlineStr">
        <is>
          <t>Michelle Rito Anolin, Daniel Fontaine, Shawn Hicks</t>
        </is>
      </c>
      <c r="F5" s="11" t="inlineStr">
        <is>
          <t>Disability Programs and Resource Center, Information Technology Services</t>
        </is>
      </c>
      <c r="G5" s="11" t="inlineStr"/>
    </row>
    <row r="6">
      <c r="A6" s="11" t="inlineStr">
        <is>
          <t>Identify and repair or replace inaccessible websites, web applications (web or mobile), and digital content.</t>
        </is>
      </c>
      <c r="B6" s="11" t="inlineStr">
        <is>
          <t>1.11</t>
        </is>
      </c>
      <c r="C6" s="11" t="inlineStr">
        <is>
          <t>Developed a process to conduct manual accessibility evaluations on digital content: documents (word processor produced, spreadsheets, presentations, PDFs).</t>
        </is>
      </c>
      <c r="D6" s="12" t="inlineStr">
        <is>
          <t>Defined</t>
        </is>
      </c>
      <c r="E6" s="11" t="inlineStr">
        <is>
          <t>Daniel Fontaine</t>
        </is>
      </c>
      <c r="F6" s="11" t="inlineStr">
        <is>
          <t>Disability Programs and Resource Center</t>
        </is>
      </c>
      <c r="G6" s="11" t="inlineStr"/>
    </row>
    <row r="7">
      <c r="A7" s="11" t="inlineStr">
        <is>
          <t>Identify and repair or replace inaccessible websites, web applications (web or mobile), and digital content.</t>
        </is>
      </c>
      <c r="B7" s="11" t="inlineStr">
        <is>
          <t>1.12</t>
        </is>
      </c>
      <c r="C7" s="11" t="inlineStr">
        <is>
          <t>Developed a process to conduct manual evaluations on multimedia digital content (video and audio).</t>
        </is>
      </c>
      <c r="D7" s="13" t="inlineStr">
        <is>
          <t>Initiated</t>
        </is>
      </c>
      <c r="E7" s="11" t="inlineStr">
        <is>
          <t>Daniel Fontaine</t>
        </is>
      </c>
      <c r="F7" s="11" t="inlineStr">
        <is>
          <t>Disability Programs and Resource Center</t>
        </is>
      </c>
      <c r="G7" s="11" t="inlineStr"/>
    </row>
    <row r="8">
      <c r="A8" s="11" t="inlineStr">
        <is>
          <t>Identify and repair or replace inaccessible websites, web applications (web or mobile), and digital content.</t>
        </is>
      </c>
      <c r="B8" s="11" t="inlineStr">
        <is>
          <t>1.14</t>
        </is>
      </c>
      <c r="C8" s="11" t="inlineStr">
        <is>
          <t>Developed a process to distribute evaluation results to campus members and vendors responsible for digital content maintenance.</t>
        </is>
      </c>
      <c r="D8" s="14" t="inlineStr">
        <is>
          <t>Not Started</t>
        </is>
      </c>
      <c r="E8" s="11" t="inlineStr"/>
      <c r="F8" s="11" t="inlineStr"/>
      <c r="G8" s="11" t="inlineStr"/>
    </row>
    <row r="9">
      <c r="A9" s="11" t="inlineStr">
        <is>
          <t>Identify and repair or replace inaccessible websites, web applications (web or mobile), and digital content.</t>
        </is>
      </c>
      <c r="B9" s="11" t="inlineStr">
        <is>
          <t>1.15</t>
        </is>
      </c>
      <c r="C9" s="11" t="inlineStr">
        <is>
          <t xml:space="preserve"> Developed a process to ensure that campus members involved in maintaining digital content are familiar with the accessibility evaluation process.</t>
        </is>
      </c>
      <c r="D9" s="13" t="inlineStr">
        <is>
          <t>Initiated</t>
        </is>
      </c>
      <c r="E9" s="11" t="inlineStr">
        <is>
          <t>Alexis Cabrerra, Daniel Fontaine</t>
        </is>
      </c>
      <c r="F9" s="11" t="inlineStr">
        <is>
          <t>Disability Programs and Resource Center</t>
        </is>
      </c>
      <c r="G9" s="11" t="inlineStr"/>
    </row>
    <row r="10">
      <c r="A10" s="11" t="inlineStr">
        <is>
          <t>Identify and repair or replace inaccessible websites, web applications (web or mobile), and digital content.</t>
        </is>
      </c>
      <c r="B10" s="11" t="inlineStr">
        <is>
          <t>1.19</t>
        </is>
      </c>
      <c r="C10" s="11" t="inlineStr">
        <is>
          <t>Develop an application support process that includes published, specific accessibility statement(s) and a method to both report and address issues.</t>
        </is>
      </c>
      <c r="D10" s="12" t="inlineStr">
        <is>
          <t>Defined</t>
        </is>
      </c>
      <c r="E10" s="11" t="inlineStr">
        <is>
          <t>Shawn Hicks, Alexis Cabrerra, Daniel Fontaine</t>
        </is>
      </c>
      <c r="F10" s="11" t="inlineStr">
        <is>
          <t>Information Technology Services, Disability Programs and Resource Center</t>
        </is>
      </c>
      <c r="G10" s="11" t="inlineStr"/>
    </row>
    <row r="11">
      <c r="A11" s="11" t="inlineStr">
        <is>
          <t>Identify and repair or replace inaccessible websites, web applications (web or mobile), and digital content.</t>
        </is>
      </c>
      <c r="B11" s="11" t="inlineStr">
        <is>
          <t>1.4</t>
        </is>
      </c>
      <c r="C11" s="11" t="inlineStr">
        <is>
          <t>Established a process to perform regularly scheduled accessibility audits using established criteria to identify campus-affiliated websites and applications (web or mobile) that need remediation.</t>
        </is>
      </c>
      <c r="D11" s="13" t="inlineStr">
        <is>
          <t>Initiated</t>
        </is>
      </c>
      <c r="E11" s="11" t="inlineStr">
        <is>
          <t>Shawn Hicks, Daniel Fontaine</t>
        </is>
      </c>
      <c r="F11" s="11" t="inlineStr">
        <is>
          <t>Information Technology Services, Disability Programs and Resource Center</t>
        </is>
      </c>
      <c r="G11" s="11" t="inlineStr"/>
    </row>
    <row r="12">
      <c r="A12" s="11" t="inlineStr">
        <is>
          <t>Identify and repair or replace inaccessible websites, web applications (web or mobile), and digital content.</t>
        </is>
      </c>
      <c r="B12" s="11" t="inlineStr">
        <is>
          <t>1.6</t>
        </is>
      </c>
      <c r="C12" s="11" t="inlineStr">
        <is>
          <t>Developed a process to conduct manual accessibility evaluations on campus-affiliated websites and applications (web or mobile).</t>
        </is>
      </c>
      <c r="D12" s="13" t="inlineStr">
        <is>
          <t>Initiated</t>
        </is>
      </c>
      <c r="E12" s="11" t="inlineStr"/>
      <c r="F12" s="11" t="inlineStr"/>
      <c r="G12" s="11" t="inlineStr"/>
    </row>
    <row r="13">
      <c r="A13" s="11" t="inlineStr">
        <is>
          <t>Identify and repair or replace inaccessible websites, web applications (web or mobile), and digital content.</t>
        </is>
      </c>
      <c r="B13" s="11" t="inlineStr">
        <is>
          <t>1.7</t>
        </is>
      </c>
      <c r="C13" s="11" t="inlineStr">
        <is>
          <t>Developed a process to distribute evaluation results to campus members and/or vendors responsible for website maintenance.</t>
        </is>
      </c>
      <c r="D13" s="13" t="inlineStr">
        <is>
          <t>Initiated</t>
        </is>
      </c>
      <c r="E13" s="11" t="inlineStr">
        <is>
          <t>Daniel Fontaine</t>
        </is>
      </c>
      <c r="F13" s="11" t="inlineStr">
        <is>
          <t>Disability Programs and Resource Center</t>
        </is>
      </c>
      <c r="G13" s="11" t="inlineStr"/>
    </row>
    <row r="14">
      <c r="A14" s="11" t="inlineStr">
        <is>
          <t>Identify and repair or replace inaccessible websites, web applications (web or mobile), and digital content.</t>
        </is>
      </c>
      <c r="B14" s="11" t="inlineStr">
        <is>
          <t>1.9</t>
        </is>
      </c>
      <c r="C14" s="11" t="inlineStr">
        <is>
          <t>Developed a process to ensure that campus members involved in maintaining websites and applications (web or mobile) understand the accessibility evaluation process.</t>
        </is>
      </c>
      <c r="D14" s="13" t="inlineStr">
        <is>
          <t>Initiated</t>
        </is>
      </c>
      <c r="E14" s="11" t="inlineStr">
        <is>
          <t>Alexis Cabrerra, Daniel Fontaine</t>
        </is>
      </c>
      <c r="F14" s="11" t="inlineStr">
        <is>
          <t>Disability Programs and Resource Center</t>
        </is>
      </c>
      <c r="G14" s="11" t="inlineStr"/>
    </row>
    <row r="15">
      <c r="A15" s="11" t="inlineStr">
        <is>
          <t>New website, application (web or mobile)New website/web application and digital content development complies with all Section 508 accessibility guidelines.</t>
        </is>
      </c>
      <c r="B15" s="11" t="inlineStr">
        <is>
          <t>2.1</t>
        </is>
      </c>
      <c r="C15" s="11" t="inlineStr">
        <is>
          <t>Developed a process to ensure that new websites and applications (web or mobile) are developed to meet Section 508 accessibility standards.</t>
        </is>
      </c>
      <c r="D15" s="13" t="inlineStr">
        <is>
          <t>Initiated</t>
        </is>
      </c>
      <c r="E15" s="11" t="inlineStr">
        <is>
          <t>Shawn Hicks</t>
        </is>
      </c>
      <c r="F15" s="11" t="inlineStr">
        <is>
          <t>Information Technology Services</t>
        </is>
      </c>
      <c r="G15" s="11" t="inlineStr"/>
    </row>
    <row r="16">
      <c r="A16" s="11" t="inlineStr">
        <is>
          <t>New website, application (web or mobile)New website/web application and digital content development complies with all Section 508 accessibility guidelines.</t>
        </is>
      </c>
      <c r="B16" s="11" t="inlineStr">
        <is>
          <t>2.2</t>
        </is>
      </c>
      <c r="C16" s="11" t="inlineStr">
        <is>
          <t>Developed a process to ensure that accessible coding techniques are used to develop new websites and web applications (web or mobile).</t>
        </is>
      </c>
      <c r="D16" s="13" t="inlineStr">
        <is>
          <t>Initiated</t>
        </is>
      </c>
      <c r="E16" s="11" t="inlineStr">
        <is>
          <t>Shawn Hicks, Andrew Roderick</t>
        </is>
      </c>
      <c r="F16" s="11" t="inlineStr">
        <is>
          <t>Information Technology Services, Academic Technology</t>
        </is>
      </c>
      <c r="G16" s="11" t="inlineStr"/>
    </row>
    <row r="17">
      <c r="A17" s="11" t="inlineStr">
        <is>
          <t>New website, application (web or mobile)New website/web application and digital content development complies with all Section 508 accessibility guidelines.</t>
        </is>
      </c>
      <c r="B17" s="11" t="inlineStr">
        <is>
          <t>2.5</t>
        </is>
      </c>
      <c r="C17" s="11" t="inlineStr">
        <is>
          <t>Developed a process for digital content: documents (word processor produced, spreadsheets, presentations, PDFs) to meet Section 508 accessibility standards before the documents are published to the web.</t>
        </is>
      </c>
      <c r="D17" s="12" t="inlineStr">
        <is>
          <t>Defined</t>
        </is>
      </c>
      <c r="E17" s="11" t="inlineStr">
        <is>
          <t>Shawn Hicks, Daniel Fontaine</t>
        </is>
      </c>
      <c r="F17" s="11" t="inlineStr">
        <is>
          <t>Information Technology Services, Disability Programs and Resource Center</t>
        </is>
      </c>
      <c r="G17" s="11" t="inlineStr"/>
    </row>
    <row r="18">
      <c r="A18" s="11" t="inlineStr">
        <is>
          <t>New website, application (web or mobile)New website/web application and digital content development complies with all Section 508 accessibility guidelines.</t>
        </is>
      </c>
      <c r="B18" s="11" t="inlineStr">
        <is>
          <t>2.6</t>
        </is>
      </c>
      <c r="C18" s="11" t="inlineStr">
        <is>
          <t>Develop a process for video and audio to meet Section 508 accessibility standards before the content is published to the web.</t>
        </is>
      </c>
      <c r="D18" s="13" t="inlineStr">
        <is>
          <t>Initiated</t>
        </is>
      </c>
      <c r="E18" s="11" t="inlineStr">
        <is>
          <t>Alexis Cabrerra, Daniel Fontaine</t>
        </is>
      </c>
      <c r="F18" s="11" t="inlineStr">
        <is>
          <t>Disability Programs and Resource Center</t>
        </is>
      </c>
      <c r="G18" s="11" t="inlineStr"/>
    </row>
    <row r="19">
      <c r="A19" s="11" t="inlineStr">
        <is>
          <t>New website, application (web or mobile)New website/web application and digital content development complies with all Section 508 accessibility guidelines.</t>
        </is>
      </c>
      <c r="B19" s="11" t="inlineStr">
        <is>
          <t>2.9</t>
        </is>
      </c>
      <c r="C19" s="11" t="inlineStr">
        <is>
          <t>Assigned authority and responsibility for the new web/mobile development process to a body (person(s) or business entity).</t>
        </is>
      </c>
      <c r="D19" s="15" t="inlineStr">
        <is>
          <t>Established</t>
        </is>
      </c>
      <c r="E19" s="11" t="inlineStr">
        <is>
          <t>Shawn Hicks</t>
        </is>
      </c>
      <c r="F19" s="11" t="inlineStr">
        <is>
          <t>Information Technology Services</t>
        </is>
      </c>
      <c r="G19" s="11" t="inlineStr"/>
    </row>
    <row r="20">
      <c r="A20" s="11" t="inlineStr">
        <is>
          <t>Updating and maintenance of  websites, applications (web or mobile) and digital content comply with Section 508 Accessibility Standards</t>
        </is>
      </c>
      <c r="B20" s="11" t="inlineStr">
        <is>
          <t>3.1</t>
        </is>
      </c>
      <c r="C20" s="11" t="inlineStr">
        <is>
          <t>Assigned authority and responsibility to a body (person(s) or business entity) for the process of ensuring updates and maintenance to websites and applications (web or mobile) are compliant.</t>
        </is>
      </c>
      <c r="D20" s="13" t="inlineStr">
        <is>
          <t>Initiated</t>
        </is>
      </c>
      <c r="E20" s="11" t="inlineStr">
        <is>
          <t>Michelle Rito Anolin, Shawn Hicks</t>
        </is>
      </c>
      <c r="F20" s="11" t="inlineStr">
        <is>
          <t>Information Technology Services</t>
        </is>
      </c>
      <c r="G20" s="11" t="inlineStr"/>
    </row>
    <row r="21">
      <c r="A21" s="11" t="inlineStr">
        <is>
          <t>Updating and maintenance of  websites, applications (web or mobile) and digital content comply with Section 508 Accessibility Standards</t>
        </is>
      </c>
      <c r="B21" s="11" t="inlineStr">
        <is>
          <t>3.2</t>
        </is>
      </c>
      <c r="C21" s="11" t="inlineStr">
        <is>
          <t>Developed a process to verify that any changes made to existing websites and applications (web or mobile) comply with Section 508 accessibility standards.</t>
        </is>
      </c>
      <c r="D21" s="14" t="inlineStr">
        <is>
          <t>Not Started</t>
        </is>
      </c>
      <c r="E21" s="11" t="inlineStr">
        <is>
          <t>Daniel Fontaine, Shawn Hicks</t>
        </is>
      </c>
      <c r="F21" s="11" t="inlineStr">
        <is>
          <t>Disability Programs and Resource Center, Information Technology Services</t>
        </is>
      </c>
      <c r="G21" s="11" t="inlineStr"/>
    </row>
    <row r="22">
      <c r="A22" s="11" t="inlineStr">
        <is>
          <t>Updating and maintenance of  websites, applications (web or mobile) and digital content comply with Section 508 Accessibility Standards</t>
        </is>
      </c>
      <c r="B22" s="11" t="inlineStr">
        <is>
          <t>3.5</t>
        </is>
      </c>
      <c r="C22" s="11" t="inlineStr">
        <is>
          <t>Assigned authority and responsibility for the ongoing monitoring process of digital content to a body (person(s) or business entity).</t>
        </is>
      </c>
      <c r="D22" s="13" t="inlineStr">
        <is>
          <t>Initiated</t>
        </is>
      </c>
      <c r="E22" s="11" t="inlineStr">
        <is>
          <t>Daniel Fontaine</t>
        </is>
      </c>
      <c r="F22" s="11" t="inlineStr">
        <is>
          <t>Disability Programs and Resource Center</t>
        </is>
      </c>
      <c r="G22" s="11" t="inlineStr"/>
    </row>
    <row r="23">
      <c r="A23" s="11" t="inlineStr">
        <is>
          <t>Updating and maintenance of  websites, applications (web or mobile) and digital content comply with Section 508 Accessibility Standards</t>
        </is>
      </c>
      <c r="B23" s="11" t="inlineStr">
        <is>
          <t>3.6</t>
        </is>
      </c>
      <c r="C23" s="11" t="inlineStr">
        <is>
          <t>Developed a process to verify that any changes made to existing digital content: documents (word processor produced, spreadsheets, presentations, PDFs) comply with Section 508 accessibility standards.</t>
        </is>
      </c>
      <c r="D23" s="15" t="inlineStr">
        <is>
          <t>Established</t>
        </is>
      </c>
      <c r="E23" s="11" t="inlineStr">
        <is>
          <t>Daniel Fontaine</t>
        </is>
      </c>
      <c r="F23" s="11" t="inlineStr">
        <is>
          <t>Disability Programs and Resource Center</t>
        </is>
      </c>
      <c r="G23" s="11" t="inlineStr"/>
    </row>
    <row r="24">
      <c r="A24" s="11" t="inlineStr">
        <is>
          <t>Professional development training has incorporated Section 508 accessibility guidelines into website and application (web or mobile) development and digital content preparation.</t>
        </is>
      </c>
      <c r="B24" s="11" t="inlineStr">
        <is>
          <t>5.1</t>
        </is>
      </c>
      <c r="C24" s="11" t="inlineStr">
        <is>
          <t>Assigned authority and responsibility for the training process of web development and application development to a body (person(s) or business entity).</t>
        </is>
      </c>
      <c r="D24" s="13" t="inlineStr">
        <is>
          <t>Initiated</t>
        </is>
      </c>
      <c r="E24" s="11" t="inlineStr">
        <is>
          <t>Shawn Hicks, Andrew Roderick</t>
        </is>
      </c>
      <c r="F24" s="11" t="inlineStr">
        <is>
          <t>Information Technology Services, Academic Technology</t>
        </is>
      </c>
      <c r="G24" s="11" t="inlineStr"/>
    </row>
    <row r="25">
      <c r="A25" s="11" t="inlineStr">
        <is>
          <t>Professional development training has incorporated Section 508 accessibility guidelines into website and application (web or mobile) development and digital content preparation.</t>
        </is>
      </c>
      <c r="B25" s="11" t="inlineStr">
        <is>
          <t>5.12</t>
        </is>
      </c>
      <c r="C25" s="11" t="inlineStr">
        <is>
          <t>Developed a training process on accessibility for social media content.</t>
        </is>
      </c>
      <c r="D25" s="12" t="inlineStr">
        <is>
          <t>Defined</t>
        </is>
      </c>
      <c r="E25" s="11" t="inlineStr">
        <is>
          <t>Alexis Cabrerra, Daniel Fontaine</t>
        </is>
      </c>
      <c r="F25" s="11" t="inlineStr">
        <is>
          <t>Disability Programs and Resource Center</t>
        </is>
      </c>
      <c r="G25" s="11" t="inlineStr"/>
    </row>
    <row r="26">
      <c r="A26" s="11" t="inlineStr">
        <is>
          <t>Professional development training has incorporated Section 508 accessibility guidelines into website and application (web or mobile) development and digital content preparation.</t>
        </is>
      </c>
      <c r="B26" s="11" t="inlineStr">
        <is>
          <t>5.13</t>
        </is>
      </c>
      <c r="C26" s="11" t="inlineStr">
        <is>
          <t>Developed a training process on accessibility for marketing and communication materials (such as emails and flyers).</t>
        </is>
      </c>
      <c r="D26" s="12" t="inlineStr">
        <is>
          <t>Defined</t>
        </is>
      </c>
      <c r="E26" s="11" t="inlineStr">
        <is>
          <t>Daniel Fontaine, Alexis Cabrerra</t>
        </is>
      </c>
      <c r="F26" s="11" t="inlineStr">
        <is>
          <t>Disability Programs and Resource Center</t>
        </is>
      </c>
      <c r="G26" s="11" t="inlineStr"/>
    </row>
    <row r="27">
      <c r="A27" s="11" t="inlineStr">
        <is>
          <t>Professional development training has incorporated Section 508 accessibility guidelines into website and application (web or mobile) development and digital content preparation.</t>
        </is>
      </c>
      <c r="B27" s="11" t="inlineStr">
        <is>
          <t>5.14</t>
        </is>
      </c>
      <c r="C27" s="11" t="inlineStr">
        <is>
          <t>Develop a process to provide ongoing professional development for employees with ATI Web responsibilities.</t>
        </is>
      </c>
      <c r="D27" s="14" t="inlineStr">
        <is>
          <t>Not Started</t>
        </is>
      </c>
      <c r="E27" s="11" t="inlineStr">
        <is>
          <t>Michelle Rito Anolin</t>
        </is>
      </c>
      <c r="F27" s="11" t="inlineStr"/>
      <c r="G27" s="11" t="inlineStr"/>
    </row>
    <row r="28">
      <c r="A28" s="11" t="inlineStr">
        <is>
          <t>Professional development training has incorporated Section 508 accessibility guidelines into website and application (web or mobile) development and digital content preparation.</t>
        </is>
      </c>
      <c r="B28" s="11" t="inlineStr">
        <is>
          <t>5.2</t>
        </is>
      </c>
      <c r="C28" s="11" t="inlineStr">
        <is>
          <t>Assigned authority and responsibility for the training process of digital content development to a body (person(s) or business entity).</t>
        </is>
      </c>
      <c r="D28" s="12" t="inlineStr">
        <is>
          <t>Defined</t>
        </is>
      </c>
      <c r="E28" s="11" t="inlineStr">
        <is>
          <t>Alexis Cabrerra, Michelle Rito Anolin, Daniel Fontaine</t>
        </is>
      </c>
      <c r="F28" s="11" t="inlineStr">
        <is>
          <t>Disability Programs and Resource Center</t>
        </is>
      </c>
      <c r="G28" s="11" t="inlineStr"/>
    </row>
    <row r="29">
      <c r="A29" s="11" t="inlineStr">
        <is>
          <t>Professional development training has incorporated Section 508 accessibility guidelines into website and application (web or mobile) development and digital content preparation.</t>
        </is>
      </c>
      <c r="B29" s="11" t="inlineStr">
        <is>
          <t>5.4</t>
        </is>
      </c>
      <c r="C29" s="11" t="inlineStr">
        <is>
          <t>Developed a training process on accessibility for web/mobile developers and designers, to include Section 508 standards and the campus monitoring process.</t>
        </is>
      </c>
      <c r="D29" s="12" t="inlineStr">
        <is>
          <t>Defined</t>
        </is>
      </c>
      <c r="E29" s="11" t="inlineStr">
        <is>
          <t>Shawn Hicks, Daniel Fontaine</t>
        </is>
      </c>
      <c r="F29" s="11" t="inlineStr">
        <is>
          <t>Information Technology Services, Disability Programs and Resource Center</t>
        </is>
      </c>
      <c r="G29" s="11" t="inlineStr"/>
    </row>
    <row r="30">
      <c r="A30" s="11" t="inlineStr">
        <is>
          <t>Professional development training has incorporated Section 508 accessibility guidelines into website and application (web or mobile) development and digital content preparation.</t>
        </is>
      </c>
      <c r="B30" s="11" t="inlineStr">
        <is>
          <t>5.5</t>
        </is>
      </c>
      <c r="C30" s="11" t="inlineStr">
        <is>
          <t>Developed a training process on accessibility for web content contributors, to include Section 508 standards and the campus monitoring process.</t>
        </is>
      </c>
      <c r="D30" s="13" t="inlineStr">
        <is>
          <t>Initiated</t>
        </is>
      </c>
      <c r="E30" s="11" t="inlineStr">
        <is>
          <t>Alexis Cabrerra, Daniel Fontaine, Shawn Hicks</t>
        </is>
      </c>
      <c r="F30" s="11" t="inlineStr">
        <is>
          <t>Disability Programs and Resource Center, Information Technology Services</t>
        </is>
      </c>
      <c r="G30" s="11" t="inlineStr"/>
    </row>
    <row r="31">
      <c r="A31" s="11" t="inlineStr">
        <is>
          <t>Professional development training has incorporated Section 508 accessibility guidelines into website and application (web or mobile) development and digital content preparation.</t>
        </is>
      </c>
      <c r="B31" s="11" t="inlineStr">
        <is>
          <t>5.6</t>
        </is>
      </c>
      <c r="C31" s="11" t="inlineStr">
        <is>
          <t>Developed a training process on accessibility for digital content: documents (word processor produced, spreadsheets, presentations, PDF), to include Section 508 standards and the campus monitoring process.</t>
        </is>
      </c>
      <c r="D31" s="15" t="inlineStr">
        <is>
          <t>Established</t>
        </is>
      </c>
      <c r="E31" s="11" t="inlineStr">
        <is>
          <t>Daniel Fontaine</t>
        </is>
      </c>
      <c r="F31" s="11" t="inlineStr">
        <is>
          <t>Disability Programs and Resource Center</t>
        </is>
      </c>
      <c r="G31" s="11" t="inlineStr"/>
    </row>
    <row r="32">
      <c r="A32" s="11" t="inlineStr">
        <is>
          <t>Professional development training has incorporated Section 508 accessibility guidelines into website and application (web or mobile) development and digital content preparation.</t>
        </is>
      </c>
      <c r="B32" s="11" t="inlineStr">
        <is>
          <t>5.7</t>
        </is>
      </c>
      <c r="C32" s="11" t="inlineStr">
        <is>
          <t>Developed a training process on accessibility for digital content: video and audio asset publishers, to include Section 508 standards and the campus monitoring process.</t>
        </is>
      </c>
      <c r="D32" s="13" t="inlineStr">
        <is>
          <t>Initiated</t>
        </is>
      </c>
      <c r="E32" s="11" t="inlineStr">
        <is>
          <t>Daniel Fontaine, Alexis Cabrerra</t>
        </is>
      </c>
      <c r="F32" s="11" t="inlineStr">
        <is>
          <t>Disability Programs and Resource Center</t>
        </is>
      </c>
      <c r="G32" s="11" t="inlineStr"/>
    </row>
    <row r="33">
      <c r="A33" s="11" t="inlineStr">
        <is>
          <t>In general, the campus community is aware of Section 508 guidelines to make web-based information available to everyone (students, staff, faculty and the general public) regardless of disability.</t>
        </is>
      </c>
      <c r="B33" s="11" t="inlineStr">
        <is>
          <t>6.1</t>
        </is>
      </c>
      <c r="C33" s="11" t="inlineStr">
        <is>
          <t>Assigned authority and responsibility for the communication process to a body (person(s) or business entity).</t>
        </is>
      </c>
      <c r="D33" s="12" t="inlineStr">
        <is>
          <t>Defined</t>
        </is>
      </c>
      <c r="E33" s="11" t="inlineStr">
        <is>
          <t>Alexis Cabrerra, Daniel Fontaine</t>
        </is>
      </c>
      <c r="F33" s="11" t="inlineStr">
        <is>
          <t>Disability Programs and Resource Center</t>
        </is>
      </c>
      <c r="G33" s="11" t="inlineStr"/>
    </row>
    <row r="34">
      <c r="A34" s="11" t="inlineStr">
        <is>
          <t>In general, the campus community is aware of Section 508 guidelines to make web-based information available to everyone (students, staff, faculty and the general public) regardless of disability.</t>
        </is>
      </c>
      <c r="B34" s="11" t="inlineStr">
        <is>
          <t>6.2</t>
        </is>
      </c>
      <c r="C34" s="11" t="inlineStr">
        <is>
          <t>Develop an ongoing general campus communication with executive support that promotes web accessibility awareness.</t>
        </is>
      </c>
      <c r="D34" s="13" t="inlineStr">
        <is>
          <t>Initiated</t>
        </is>
      </c>
      <c r="E34" s="11" t="inlineStr">
        <is>
          <t>Alexis Cabrerra, Daniel Fontaine, Andrew Roderick, Nish Malik, Shawn Hicks</t>
        </is>
      </c>
      <c r="F34" s="11" t="inlineStr">
        <is>
          <t>Disability Programs and Resource Center, Academic Technology, Information Technology Services</t>
        </is>
      </c>
      <c r="G34" s="11" t="inlineStr"/>
    </row>
    <row r="35">
      <c r="A35" s="11" t="inlineStr">
        <is>
          <t>In general, the campus community is aware of Section 508 guidelines to make web-based information available to everyone (students, staff, faculty and the general public) regardless of disability.</t>
        </is>
      </c>
      <c r="B35" s="11" t="inlineStr">
        <is>
          <t>6.3</t>
        </is>
      </c>
      <c r="C35" s="11" t="inlineStr">
        <is>
          <t xml:space="preserve">Developed a process that integrates web accessibility information into the on-boarding/orientation process for new faculty. </t>
        </is>
      </c>
      <c r="D35" s="13" t="inlineStr">
        <is>
          <t>Initiated</t>
        </is>
      </c>
      <c r="E35" s="11" t="inlineStr">
        <is>
          <t>Alexis Cabrerra, Anoshua Chaudhuri, Daniel Fontaine</t>
        </is>
      </c>
      <c r="F35" s="11" t="inlineStr">
        <is>
          <t>Academic Technology, Disability Programs and Resource Center</t>
        </is>
      </c>
      <c r="G35" s="11" t="inlineStr"/>
    </row>
    <row r="36">
      <c r="A36" s="11" t="inlineStr">
        <is>
          <t>In general, the campus community is aware of Section 508 guidelines to make web-based information available to everyone (students, staff, faculty and the general public) regardless of disability.</t>
        </is>
      </c>
      <c r="B36" s="11" t="inlineStr">
        <is>
          <t>6.4</t>
        </is>
      </c>
      <c r="C36" s="11" t="inlineStr">
        <is>
          <t>Developed a process that integrates web accessibility information into the on-boarding/orientation process for new staff.</t>
        </is>
      </c>
      <c r="D36" s="12" t="inlineStr">
        <is>
          <t>Defined</t>
        </is>
      </c>
      <c r="E36" s="11" t="inlineStr">
        <is>
          <t>Alexis Cabrerra, Nancy Rovegno-Ganner, Ingrid Williams</t>
        </is>
      </c>
      <c r="F36" s="11" t="inlineStr"/>
      <c r="G36" s="11" t="inlineStr"/>
    </row>
    <row r="37">
      <c r="A37" s="11" t="inlineStr">
        <is>
          <t>In general, the campus community is aware of Section 508 guidelines to make web-based information available to everyone (students, staff, faculty and the general public) regardless of disability.</t>
        </is>
      </c>
      <c r="B37" s="11" t="inlineStr">
        <is>
          <t>6.5</t>
        </is>
      </c>
      <c r="C37" s="11" t="inlineStr">
        <is>
          <t>Developed a process that integrates web accessibility information into the on-boarding/orientation process for students.</t>
        </is>
      </c>
      <c r="D37" s="13" t="inlineStr">
        <is>
          <t>Initiated</t>
        </is>
      </c>
      <c r="E37" s="11" t="inlineStr">
        <is>
          <t>Alexis Cabrerra, Carson Willits</t>
        </is>
      </c>
      <c r="F37" s="11" t="inlineStr"/>
      <c r="G37" s="11" t="inlineStr"/>
    </row>
    <row r="38">
      <c r="A38" s="11" t="inlineStr">
        <is>
          <t>In general, the campus community is aware of Section 508 guidelines to make web-based information available to everyone (students, staff, faculty and the general public) regardless of disability.</t>
        </is>
      </c>
      <c r="B38" s="11" t="inlineStr">
        <is>
          <t>6.7</t>
        </is>
      </c>
      <c r="C38" s="11" t="inlineStr">
        <is>
          <t>Developed a process to ensure that campus members involved in creating and/or maintaining web sites, designs, and/or applications (web or mobile) know who to contact for compliance training, assistance, resources and support.</t>
        </is>
      </c>
      <c r="D38" s="12" t="inlineStr">
        <is>
          <t>Defined</t>
        </is>
      </c>
      <c r="E38" s="11" t="inlineStr">
        <is>
          <t>Alexis Cabrerra, Daniel Fontaine</t>
        </is>
      </c>
      <c r="F38" s="11" t="inlineStr">
        <is>
          <t>Disability Programs and Resource Center</t>
        </is>
      </c>
      <c r="G38" s="11" t="inlineStr"/>
    </row>
    <row r="39">
      <c r="A39" s="11" t="inlineStr">
        <is>
          <t>In general, the campus community is aware of Section 508 guidelines to make web-based information available to everyone (students, staff, faculty and the general public) regardless of disability.</t>
        </is>
      </c>
      <c r="B39" s="11" t="inlineStr">
        <is>
          <t>6.8</t>
        </is>
      </c>
      <c r="C39" s="11" t="inlineStr">
        <is>
          <t>Developed a process to ensure that campus members involved in creating and/or maintaining digital content (web, web design, documents, videos, audio, etc.) know who to contact for compliance training, assistance, resources and support.</t>
        </is>
      </c>
      <c r="D39" s="12" t="inlineStr">
        <is>
          <t>Defined</t>
        </is>
      </c>
      <c r="E39" s="11" t="inlineStr">
        <is>
          <t>Daniel Fontaine, Alexis Cabrerra</t>
        </is>
      </c>
      <c r="F39" s="11" t="inlineStr">
        <is>
          <t>Disability Programs and Resource Center</t>
        </is>
      </c>
      <c r="G39" s="11" t="inlineStr"/>
    </row>
    <row r="40">
      <c r="A40" s="11" t="inlineStr">
        <is>
          <t>Annually review and update the ATI Web Accessibility Plan.</t>
        </is>
      </c>
      <c r="B40" s="11" t="inlineStr">
        <is>
          <t>7.5</t>
        </is>
      </c>
      <c r="C40" s="11" t="inlineStr">
        <is>
          <t>Developed a process for the ATI Steering Committee to review, revise and approve the updated ATI Web Accessibility Plan.</t>
        </is>
      </c>
      <c r="D40" s="15" t="inlineStr">
        <is>
          <t>Established</t>
        </is>
      </c>
      <c r="E40" s="11" t="inlineStr">
        <is>
          <t>Daniel Fontaine</t>
        </is>
      </c>
      <c r="F40" s="11" t="inlineStr">
        <is>
          <t>Disability Programs and Resource Center</t>
        </is>
      </c>
      <c r="G40" s="11" t="inlineStr"/>
    </row>
    <row r="41">
      <c r="A41" s="11" t="inlineStr">
        <is>
          <t>Annually review and update the ATI Web Accessibility Plan.</t>
        </is>
      </c>
      <c r="B41" s="11" t="inlineStr">
        <is>
          <t>7.6</t>
        </is>
      </c>
      <c r="C41" s="11" t="inlineStr">
        <is>
          <t>Developed a process for the web accessibility subcommittee to inform the revision and coordinate the implementation of the annual ATI Web Accessibility Plan.</t>
        </is>
      </c>
      <c r="D41" s="15" t="inlineStr">
        <is>
          <t>Established</t>
        </is>
      </c>
      <c r="E41" s="11" t="inlineStr">
        <is>
          <t>Daniel Fontaine</t>
        </is>
      </c>
      <c r="F41" s="11" t="inlineStr">
        <is>
          <t>Disability Programs and Resource Center</t>
        </is>
      </c>
      <c r="G41" s="11" t="inlineStr"/>
    </row>
    <row r="42"/>
    <row r="43">
      <c r="A43" s="8" t="inlineStr">
        <is>
          <t>Procurement</t>
        </is>
      </c>
      <c r="B43" s="9" t="n"/>
      <c r="C43" s="9" t="n"/>
      <c r="D43" s="9" t="n"/>
      <c r="E43" s="9" t="n"/>
      <c r="F43" s="9" t="n"/>
      <c r="G43" s="10" t="n"/>
    </row>
    <row r="44">
      <c r="A44" t="inlineStr">
        <is>
          <t>Goal</t>
        </is>
      </c>
      <c r="B44" t="inlineStr">
        <is>
          <t>Indicator ID</t>
        </is>
      </c>
      <c r="C44" t="inlineStr">
        <is>
          <t>Indicator</t>
        </is>
      </c>
      <c r="D44" t="inlineStr">
        <is>
          <t>Status</t>
        </is>
      </c>
      <c r="E44" t="inlineStr">
        <is>
          <t>Assigned Implementors</t>
        </is>
      </c>
      <c r="F44" t="inlineStr">
        <is>
          <t>Organizations</t>
        </is>
      </c>
      <c r="G44" t="inlineStr">
        <is>
          <t>Add Implementor</t>
        </is>
      </c>
    </row>
    <row r="45">
      <c r="A45" s="11" t="inlineStr">
        <is>
          <t>Campus has procurement processes that follow Section 508 requirements for all acquired Information and Communication Technology (ICT) products and/or services.</t>
        </is>
      </c>
      <c r="B45" s="11" t="inlineStr">
        <is>
          <t>1.10</t>
        </is>
      </c>
      <c r="C45" s="11" t="inlineStr">
        <is>
          <t>Developed a process so that vendors and campus members involved in ICT procurements know who to contact for assistance, resources, and support.</t>
        </is>
      </c>
      <c r="D45" s="16" t="inlineStr">
        <is>
          <t>Managed</t>
        </is>
      </c>
      <c r="E45" s="11" t="inlineStr">
        <is>
          <t>Mantasha Lakdawala, Daniel Fontaine</t>
        </is>
      </c>
      <c r="F45" s="11" t="inlineStr">
        <is>
          <t>Disability Programs and Resource Center</t>
        </is>
      </c>
      <c r="G45" s="11" t="inlineStr"/>
    </row>
    <row r="46">
      <c r="A46" s="11" t="inlineStr">
        <is>
          <t>Campus has procurement processes that follow Section 508 requirements for all acquired Information and Communication Technology (ICT) products and/or services.</t>
        </is>
      </c>
      <c r="B46" s="11" t="inlineStr">
        <is>
          <t>1.11</t>
        </is>
      </c>
      <c r="C46" s="11" t="inlineStr">
        <is>
          <t>Assigned authority and responsibility for the ICT procurement process to a body (person(s) or business entity).</t>
        </is>
      </c>
      <c r="D46" s="16" t="inlineStr">
        <is>
          <t>Managed</t>
        </is>
      </c>
      <c r="E46" s="11" t="inlineStr">
        <is>
          <t>Mantasha Lakdawala, Daniel Fontaine</t>
        </is>
      </c>
      <c r="F46" s="11" t="inlineStr">
        <is>
          <t>Disability Programs and Resource Center</t>
        </is>
      </c>
      <c r="G46" s="11" t="inlineStr"/>
    </row>
    <row r="47">
      <c r="A47" s="11" t="inlineStr">
        <is>
          <t>Campus has procurement processes that follow Section 508 requirements for all acquired Information and Communication Technology (ICT) products and/or services.</t>
        </is>
      </c>
      <c r="B47" s="11" t="inlineStr">
        <is>
          <t>1.3</t>
        </is>
      </c>
      <c r="C47" s="11" t="inlineStr">
        <is>
          <t>Developed a process to determine impact based on the impact matrix/criteria.</t>
        </is>
      </c>
      <c r="D47" s="15" t="inlineStr">
        <is>
          <t>Established</t>
        </is>
      </c>
      <c r="E47" s="11" t="inlineStr">
        <is>
          <t>Mantasha Lakdawala, Daniel Fontaine</t>
        </is>
      </c>
      <c r="F47" s="11" t="inlineStr">
        <is>
          <t>Disability Programs and Resource Center</t>
        </is>
      </c>
      <c r="G47" s="11" t="inlineStr"/>
    </row>
    <row r="48">
      <c r="A48" s="11" t="inlineStr">
        <is>
          <t>Campus has procurement processes that follow Section 508 requirements for all acquired Information and Communication Technology (ICT) products and/or services.</t>
        </is>
      </c>
      <c r="B48" s="11" t="inlineStr">
        <is>
          <t>1.4</t>
        </is>
      </c>
      <c r="C48" s="11" t="inlineStr">
        <is>
          <t>Developed a process to determine the level/complexity of 508 evaluation that will be required for new procurements and/or renewals.</t>
        </is>
      </c>
      <c r="D48" s="12" t="inlineStr">
        <is>
          <t>Defined</t>
        </is>
      </c>
      <c r="E48" s="11" t="inlineStr">
        <is>
          <t>Daniel Fontaine, Mantasha Lakdawala</t>
        </is>
      </c>
      <c r="F48" s="11" t="inlineStr">
        <is>
          <t>Disability Programs and Resource Center</t>
        </is>
      </c>
      <c r="G48" s="11" t="inlineStr"/>
    </row>
    <row r="49">
      <c r="A49" s="11" t="inlineStr">
        <is>
          <t>Campus has procurement processes that follow Section 508 requirements for all acquired Information and Communication Technology (ICT) products and/or services.</t>
        </is>
      </c>
      <c r="B49" s="11" t="inlineStr">
        <is>
          <t>1.5</t>
        </is>
      </c>
      <c r="C49" s="11" t="inlineStr">
        <is>
          <t>Developed a process for procurements that require an evaluation of Section 508 compliance. The process must address requirements for both competitive and non-competitive bid procurements.</t>
        </is>
      </c>
      <c r="D49" s="14" t="inlineStr">
        <is>
          <t>Not Started</t>
        </is>
      </c>
      <c r="E49" s="11" t="inlineStr">
        <is>
          <t>Mantasha Lakdawala, Daniel Fontaine</t>
        </is>
      </c>
      <c r="F49" s="11" t="inlineStr">
        <is>
          <t>Disability Programs and Resource Center</t>
        </is>
      </c>
      <c r="G49" s="11" t="inlineStr"/>
    </row>
    <row r="50">
      <c r="A50" s="11" t="inlineStr">
        <is>
          <t>Campus has procurement processes that follow Section 508 requirements for all acquired Information and Communication Technology (ICT) products and/or services.</t>
        </is>
      </c>
      <c r="B50" s="11" t="inlineStr">
        <is>
          <t>1.7</t>
        </is>
      </c>
      <c r="C50" s="11" t="inlineStr">
        <is>
          <t>Developed a process for all purchase card purchases that require an evaluation of Section 508 compliance.</t>
        </is>
      </c>
      <c r="D50" s="16" t="inlineStr">
        <is>
          <t>Managed</t>
        </is>
      </c>
      <c r="E50" s="11" t="inlineStr">
        <is>
          <t>Daniel Fontaine</t>
        </is>
      </c>
      <c r="F50" s="11" t="inlineStr">
        <is>
          <t>Disability Programs and Resource Center</t>
        </is>
      </c>
      <c r="G50" s="11" t="inlineStr"/>
    </row>
    <row r="51">
      <c r="A51" s="11" t="inlineStr">
        <is>
          <t>Campus has procurement processes that follow Section 508 requirements for all acquired Information and Communication Technology (ICT) products and/or services.</t>
        </is>
      </c>
      <c r="B51" s="11" t="inlineStr">
        <is>
          <t>1.8</t>
        </is>
      </c>
      <c r="C51" s="11" t="inlineStr">
        <is>
          <t>Developed a process for validating accessibility conformance claims (ACRs, Roadmaps, Accessibility Statements, accessibility demonstrations, RFP responses, and testing documentation).</t>
        </is>
      </c>
      <c r="D51" s="16" t="inlineStr">
        <is>
          <t>Managed</t>
        </is>
      </c>
      <c r="E51" s="11" t="inlineStr">
        <is>
          <t>Mantasha Lakdawala, Daniel Fontaine</t>
        </is>
      </c>
      <c r="F51" s="11" t="inlineStr">
        <is>
          <t>Disability Programs and Resource Center</t>
        </is>
      </c>
      <c r="G51" s="11" t="inlineStr"/>
    </row>
    <row r="52">
      <c r="A52" s="11" t="inlineStr">
        <is>
          <t>Campus has procurement processes that follow Section 508 requirements for all acquired Information and Communication Technology (ICT) products and/or services.</t>
        </is>
      </c>
      <c r="B52" s="11" t="inlineStr">
        <is>
          <t>1.9</t>
        </is>
      </c>
      <c r="C52" s="11" t="inlineStr">
        <is>
          <t>Developed a process to evaluate Section 508 compliance for campus adoptions of procurements made by multiple campuses or at the system wide level (e.g., Master Enabling Agreements).</t>
        </is>
      </c>
      <c r="D52" s="13" t="inlineStr">
        <is>
          <t>Initiated</t>
        </is>
      </c>
      <c r="E52" s="11" t="inlineStr">
        <is>
          <t>Daniel Fontaine</t>
        </is>
      </c>
      <c r="F52" s="11" t="inlineStr">
        <is>
          <t>Disability Programs and Resource Center</t>
        </is>
      </c>
      <c r="G52" s="11" t="inlineStr"/>
    </row>
    <row r="53">
      <c r="A53" s="11" t="inlineStr">
        <is>
          <t>Equally Effective Alternate Access Plans are created for ICT products that are not fully 508 compliant.</t>
        </is>
      </c>
      <c r="B53" s="11" t="inlineStr">
        <is>
          <t>4.6</t>
        </is>
      </c>
      <c r="C53" s="11" t="inlineStr">
        <is>
          <t>Develop a process for providing equally effective alternate access. The process must outline when an Equally Effective Alternate Access Plan (EEAAP) is required, assigned roles and responsibilities, and distribution strategy.</t>
        </is>
      </c>
      <c r="D53" s="16" t="inlineStr">
        <is>
          <t>Managed</t>
        </is>
      </c>
      <c r="E53" s="11" t="inlineStr">
        <is>
          <t>Daniel Fontaine, Mantasha Lakdawala</t>
        </is>
      </c>
      <c r="F53" s="11" t="inlineStr">
        <is>
          <t>Disability Programs and Resource Center</t>
        </is>
      </c>
      <c r="G53" s="11" t="inlineStr"/>
    </row>
    <row r="54">
      <c r="A54" s="11" t="inlineStr">
        <is>
          <t>Training and outreach programs are in place for all ICT procurement stakeholders (e.g., buyers, purchase requestors, vendors, etc.).</t>
        </is>
      </c>
      <c r="B54" s="11" t="inlineStr">
        <is>
          <t>5.1</t>
        </is>
      </c>
      <c r="C54" s="11" t="inlineStr">
        <is>
          <t>Developed a process to integrate accessible procurement information into new employee orientation.</t>
        </is>
      </c>
      <c r="D54" s="13" t="inlineStr">
        <is>
          <t>Initiated</t>
        </is>
      </c>
      <c r="E54" s="11" t="inlineStr">
        <is>
          <t>Nancy Rovegno-Ganner, Ingrid Williams</t>
        </is>
      </c>
      <c r="F54" s="11" t="inlineStr"/>
      <c r="G54" s="11" t="inlineStr"/>
    </row>
    <row r="55">
      <c r="A55" s="11" t="inlineStr">
        <is>
          <t>Training and outreach programs are in place for all ICT procurement stakeholders (e.g., buyers, purchase requestors, vendors, etc.).</t>
        </is>
      </c>
      <c r="B55" s="11" t="inlineStr">
        <is>
          <t>5.10</t>
        </is>
      </c>
      <c r="C55" s="11" t="inlineStr">
        <is>
          <t>Developed an ongoing general campus communication with executive support that promotes ICT procurement awareness.</t>
        </is>
      </c>
      <c r="D55" s="14" t="inlineStr">
        <is>
          <t>Not Started</t>
        </is>
      </c>
      <c r="E55" s="11" t="inlineStr">
        <is>
          <t>Steven Chang, Jonathan Foerster, Nish Malik, Daniel Fontaine</t>
        </is>
      </c>
      <c r="F55" s="11" t="inlineStr">
        <is>
          <t>Information Technology Services, Disability Programs and Resource Center</t>
        </is>
      </c>
      <c r="G55" s="11" t="inlineStr"/>
    </row>
    <row r="56">
      <c r="A56" s="11" t="inlineStr">
        <is>
          <t>Training and outreach programs are in place for all ICT procurement stakeholders (e.g., buyers, purchase requestors, vendors, etc.).</t>
        </is>
      </c>
      <c r="B56" s="11" t="inlineStr">
        <is>
          <t>5.2</t>
        </is>
      </c>
      <c r="C56" s="11" t="inlineStr">
        <is>
          <t>Developed a training process for purchase requestors and administrative support staff.</t>
        </is>
      </c>
      <c r="D56" s="16" t="inlineStr">
        <is>
          <t>Managed</t>
        </is>
      </c>
      <c r="E56" s="11" t="inlineStr">
        <is>
          <t>Larry Major Lee</t>
        </is>
      </c>
      <c r="F56" s="11" t="inlineStr"/>
      <c r="G56" s="11" t="inlineStr"/>
    </row>
    <row r="57">
      <c r="A57" s="11" t="inlineStr">
        <is>
          <t>Training and outreach programs are in place for all ICT procurement stakeholders (e.g., buyers, purchase requestors, vendors, etc.).</t>
        </is>
      </c>
      <c r="B57" s="11" t="inlineStr">
        <is>
          <t>5.3</t>
        </is>
      </c>
      <c r="C57" s="11" t="inlineStr">
        <is>
          <t>Developed a training process for technology support staff (e.g., Information Technology Consultants).</t>
        </is>
      </c>
      <c r="D57" s="13" t="inlineStr">
        <is>
          <t>Initiated</t>
        </is>
      </c>
      <c r="E57" s="11" t="inlineStr">
        <is>
          <t>Jonathan Foerster, Mantasha Lakdawala, Daniel Fontaine</t>
        </is>
      </c>
      <c r="F57" s="11" t="inlineStr">
        <is>
          <t>Disability Programs and Resource Center</t>
        </is>
      </c>
      <c r="G57" s="11" t="inlineStr"/>
    </row>
    <row r="58">
      <c r="A58" s="11" t="inlineStr">
        <is>
          <t>Training and outreach programs are in place for all ICT procurement stakeholders (e.g., buyers, purchase requestors, vendors, etc.).</t>
        </is>
      </c>
      <c r="B58" s="11" t="inlineStr">
        <is>
          <t>5.4</t>
        </is>
      </c>
      <c r="C58" s="11" t="inlineStr">
        <is>
          <t>Developed a training process for Buyers (procurement staff).</t>
        </is>
      </c>
      <c r="D58" s="12" t="inlineStr">
        <is>
          <t>Defined</t>
        </is>
      </c>
      <c r="E58" s="11" t="inlineStr">
        <is>
          <t>David Chellia , Larry Major Lee</t>
        </is>
      </c>
      <c r="F58" s="11" t="inlineStr"/>
      <c r="G58" s="11" t="inlineStr"/>
    </row>
    <row r="59">
      <c r="A59" s="11" t="inlineStr">
        <is>
          <t>Training and outreach programs are in place for all ICT procurement stakeholders (e.g., buyers, purchase requestors, vendors, etc.).</t>
        </is>
      </c>
      <c r="B59" s="11" t="inlineStr">
        <is>
          <t>5.5</t>
        </is>
      </c>
      <c r="C59" s="11" t="inlineStr">
        <is>
          <t>Developed a training process for all purchase card holders.</t>
        </is>
      </c>
      <c r="D59" s="16" t="inlineStr">
        <is>
          <t>Managed</t>
        </is>
      </c>
      <c r="E59" s="11" t="inlineStr">
        <is>
          <t>Steven Chang, Jason Huynh</t>
        </is>
      </c>
      <c r="F59" s="11" t="inlineStr"/>
      <c r="G59" s="11" t="inlineStr"/>
    </row>
    <row r="60">
      <c r="A60" s="11" t="inlineStr">
        <is>
          <t>Training and outreach programs are in place for all ICT procurement stakeholders (e.g., buyers, purchase requestors, vendors, etc.).</t>
        </is>
      </c>
      <c r="B60" s="11" t="inlineStr">
        <is>
          <t>5.6</t>
        </is>
      </c>
      <c r="C60" s="11" t="inlineStr">
        <is>
          <t>Developed a process to provide ongoing professional development for employees with ATI responsibilities.</t>
        </is>
      </c>
      <c r="D60" s="14" t="inlineStr">
        <is>
          <t>Not Started</t>
        </is>
      </c>
      <c r="E60" s="11" t="inlineStr"/>
      <c r="F60" s="11" t="inlineStr"/>
      <c r="G60" s="11" t="inlineStr"/>
    </row>
    <row r="61">
      <c r="A61" s="11" t="inlineStr">
        <is>
          <t>Training and outreach programs are in place for all ICT procurement stakeholders (e.g., buyers, purchase requestors, vendors, etc.).</t>
        </is>
      </c>
      <c r="B61" s="11" t="inlineStr">
        <is>
          <t>5.9</t>
        </is>
      </c>
      <c r="C61" s="11" t="inlineStr">
        <is>
          <t>Developed a process for working collaboratively with vendors during the procurement process to asses and improve the accessibility of their product (i.e., ACR review process, Accessibility Roadmap).</t>
        </is>
      </c>
      <c r="D61" s="12" t="inlineStr">
        <is>
          <t>Defined</t>
        </is>
      </c>
      <c r="E61" s="11" t="inlineStr">
        <is>
          <t>Daniel Fontaine, Mantasha Lakdawala</t>
        </is>
      </c>
      <c r="F61" s="11" t="inlineStr">
        <is>
          <t>Disability Programs and Resource Center</t>
        </is>
      </c>
      <c r="G61" s="11" t="inlineStr"/>
    </row>
    <row r="62">
      <c r="A62" s="11" t="inlineStr">
        <is>
          <t>Experience/Implementation</t>
        </is>
      </c>
      <c r="B62" s="11" t="inlineStr">
        <is>
          <t>8.10</t>
        </is>
      </c>
      <c r="C62" s="11" t="inlineStr">
        <is>
          <t>Total number of EEAAPs completed</t>
        </is>
      </c>
      <c r="D62" s="16" t="inlineStr">
        <is>
          <t>Managed</t>
        </is>
      </c>
      <c r="E62" s="11" t="inlineStr">
        <is>
          <t>Mantasha Lakdawala, Daniel Fontaine</t>
        </is>
      </c>
      <c r="F62" s="11" t="inlineStr">
        <is>
          <t>Disability Programs and Resource Center</t>
        </is>
      </c>
      <c r="G62" s="11" t="inlineStr"/>
    </row>
    <row r="63">
      <c r="A63" s="11" t="inlineStr">
        <is>
          <t>Experience/Implementation</t>
        </is>
      </c>
      <c r="B63" s="11" t="inlineStr">
        <is>
          <t>8.8</t>
        </is>
      </c>
      <c r="C63" s="11" t="inlineStr">
        <is>
          <t>Total number of ICT purchase</t>
        </is>
      </c>
      <c r="D63" s="14" t="inlineStr">
        <is>
          <t>Not Started</t>
        </is>
      </c>
      <c r="E63" s="11" t="inlineStr">
        <is>
          <t>David Chellia , Daniel Fontaine</t>
        </is>
      </c>
      <c r="F63" s="11" t="inlineStr">
        <is>
          <t>Disability Programs and Resource Center</t>
        </is>
      </c>
      <c r="G63" s="11" t="inlineStr"/>
    </row>
    <row r="64">
      <c r="A64" s="11" t="inlineStr">
        <is>
          <t>Experience/Implementation</t>
        </is>
      </c>
      <c r="B64" s="11" t="inlineStr">
        <is>
          <t>8.9</t>
        </is>
      </c>
      <c r="C64" s="11" t="inlineStr">
        <is>
          <t>Total number of ICT reviews</t>
        </is>
      </c>
      <c r="D64" s="16" t="inlineStr">
        <is>
          <t>Managed</t>
        </is>
      </c>
      <c r="E64" s="11" t="inlineStr">
        <is>
          <t>Jonathan Foerster, Daniel Fontaine</t>
        </is>
      </c>
      <c r="F64" s="11" t="inlineStr">
        <is>
          <t>Disability Programs and Resource Center</t>
        </is>
      </c>
      <c r="G64" s="11" t="inlineStr"/>
    </row>
    <row r="65">
      <c r="A65" s="11" t="inlineStr">
        <is>
          <t>Annually review and update the ATI Procurement Plan.</t>
        </is>
      </c>
      <c r="B65" s="11" t="inlineStr">
        <is>
          <t>9.1</t>
        </is>
      </c>
      <c r="C65" s="11" t="inlineStr">
        <is>
          <t>Developed a process for the ATI Steering Committee to review, revise and approve the updated ATI Procurement Plan.</t>
        </is>
      </c>
      <c r="D65" s="15" t="inlineStr">
        <is>
          <t>Established</t>
        </is>
      </c>
      <c r="E65" s="11" t="inlineStr">
        <is>
          <t>Nish Malik, Michelle Rito Anolin, Daniel Fontaine</t>
        </is>
      </c>
      <c r="F65" s="11" t="inlineStr">
        <is>
          <t>Information Technology Services, Disability Programs and Resource Center</t>
        </is>
      </c>
      <c r="G65" s="11" t="inlineStr"/>
    </row>
    <row r="66">
      <c r="A66" s="11" t="inlineStr">
        <is>
          <t>Annually review and update the ATI Procurement Plan.</t>
        </is>
      </c>
      <c r="B66" s="11" t="inlineStr">
        <is>
          <t>9.2</t>
        </is>
      </c>
      <c r="C66" s="11" t="inlineStr">
        <is>
          <t>Developed a process for the procurement subcommittee to inform the revision and coordinate the implementation of Annual Procurement Plan.</t>
        </is>
      </c>
      <c r="D66" s="15" t="inlineStr">
        <is>
          <t>Established</t>
        </is>
      </c>
      <c r="E66" s="11" t="inlineStr">
        <is>
          <t>Michelle Rito Anolin, Nish Malik, Daniel Fontaine</t>
        </is>
      </c>
      <c r="F66" s="11" t="inlineStr">
        <is>
          <t>Information Technology Services, Disability Programs and Resource Center</t>
        </is>
      </c>
      <c r="G66" s="11" t="inlineStr"/>
    </row>
    <row r="67"/>
    <row r="68">
      <c r="A68" s="8" t="inlineStr">
        <is>
          <t>Instructional Materials</t>
        </is>
      </c>
      <c r="B68" s="9" t="n"/>
      <c r="C68" s="9" t="n"/>
      <c r="D68" s="9" t="n"/>
      <c r="E68" s="9" t="n"/>
      <c r="F68" s="9" t="n"/>
      <c r="G68" s="10" t="n"/>
    </row>
    <row r="69">
      <c r="A69" t="inlineStr">
        <is>
          <t>Goal</t>
        </is>
      </c>
      <c r="B69" t="inlineStr">
        <is>
          <t>Indicator ID</t>
        </is>
      </c>
      <c r="C69" t="inlineStr">
        <is>
          <t>Indicator</t>
        </is>
      </c>
      <c r="D69" t="inlineStr">
        <is>
          <t>Status</t>
        </is>
      </c>
      <c r="E69" t="inlineStr">
        <is>
          <t>Assigned Implementors</t>
        </is>
      </c>
      <c r="F69" t="inlineStr">
        <is>
          <t>Organizations</t>
        </is>
      </c>
      <c r="G69" t="inlineStr">
        <is>
          <t>Add Implementor</t>
        </is>
      </c>
    </row>
    <row r="70">
      <c r="A70" s="11" t="inlineStr">
        <is>
          <t>The campus has implemented a comprehensive plan to ensure the timely adoption of instructional materials, including courses with late-hire faculty or adjunct faculty.</t>
        </is>
      </c>
      <c r="B70" s="11" t="inlineStr">
        <is>
          <t>1.1</t>
        </is>
      </c>
      <c r="C70" s="11" t="inlineStr">
        <is>
          <t>Campus has formally documented (e.g., Policy, Resolution, or Procedure) a process to ensure the timely adoption of textbooks and other instructional materials.</t>
        </is>
      </c>
      <c r="D70" s="14" t="inlineStr">
        <is>
          <t>Not Started</t>
        </is>
      </c>
      <c r="E70" s="11" t="inlineStr">
        <is>
          <t>Chris Farmer</t>
        </is>
      </c>
      <c r="F70" s="11" t="inlineStr"/>
      <c r="G70" s="11" t="inlineStr"/>
    </row>
    <row r="71">
      <c r="A71" s="11" t="inlineStr">
        <is>
          <t>The campus has implemented a comprehensive plan to ensure the timely adoption of instructional materials, including courses with late-hire faculty or adjunct faculty.</t>
        </is>
      </c>
      <c r="B71" s="11" t="inlineStr">
        <is>
          <t>1.2</t>
        </is>
      </c>
      <c r="C71" s="11" t="inlineStr">
        <is>
          <t>Develop a process (e.g., developed and documented practices, specified staff time, educational/training resources, and technology) to achieve compliance with timely adoption.</t>
        </is>
      </c>
      <c r="D71" s="14" t="inlineStr">
        <is>
          <t>Not Started</t>
        </is>
      </c>
      <c r="E71" s="11" t="inlineStr">
        <is>
          <t>Chris Farmer</t>
        </is>
      </c>
      <c r="F71" s="11" t="inlineStr"/>
      <c r="G71" s="11" t="inlineStr"/>
    </row>
    <row r="72">
      <c r="A72" s="11" t="inlineStr">
        <is>
          <t>The campus has implemented a comprehensive plan to ensure the timely adoption of instructional materials, including courses with late-hire faculty or adjunct faculty.</t>
        </is>
      </c>
      <c r="B72" s="11" t="inlineStr">
        <is>
          <t>1.6</t>
        </is>
      </c>
      <c r="C72" s="11" t="inlineStr">
        <is>
          <t>Develop a process to distribute timely adoption performance reports to campus administration each semester.</t>
        </is>
      </c>
      <c r="D72" s="14" t="inlineStr">
        <is>
          <t>Not Started</t>
        </is>
      </c>
      <c r="E72" s="11" t="inlineStr">
        <is>
          <t>Chris Farmer</t>
        </is>
      </c>
      <c r="F72" s="11" t="inlineStr"/>
      <c r="G72" s="11" t="inlineStr"/>
    </row>
    <row r="73">
      <c r="A73" s="11" t="inlineStr">
        <is>
          <t xml:space="preserve">The campus has implemented a comprehensive plan to ensure the timely adoption of instructional materials, including courses with late-hire faculty or adjunct faculty. </t>
        </is>
      </c>
      <c r="B73" s="11" t="inlineStr">
        <is>
          <t>4.1</t>
        </is>
      </c>
      <c r="C73" s="11" t="inlineStr">
        <is>
          <t>Develop a process to promote the posting of instructional materials to the university approved LMS and other platforms.</t>
        </is>
      </c>
      <c r="D73" s="12" t="inlineStr">
        <is>
          <t>Defined</t>
        </is>
      </c>
      <c r="E73" s="11" t="inlineStr">
        <is>
          <t>Anoshua Chaudhuri, Daniel Fontaine, Angie Petty</t>
        </is>
      </c>
      <c r="F73" s="11" t="inlineStr">
        <is>
          <t>Academic Technology, Disability Programs and Resource Center</t>
        </is>
      </c>
      <c r="G73" s="11" t="inlineStr"/>
    </row>
    <row r="74">
      <c r="A74" s="11" t="inlineStr">
        <is>
          <t xml:space="preserve">The campus has implemented a comprehensive plan to ensure the timely adoption of instructional materials, including courses with late-hire faculty or adjunct faculty. </t>
        </is>
      </c>
      <c r="B74" s="11" t="inlineStr">
        <is>
          <t>4.11</t>
        </is>
      </c>
      <c r="C74" s="11" t="inlineStr">
        <is>
          <t>Developed a process to review the accessibility of faculty-maintained websites or web applications, whether hosted on the campus domain or elsewhere</t>
        </is>
      </c>
      <c r="D74" s="13" t="inlineStr">
        <is>
          <t>Initiated</t>
        </is>
      </c>
      <c r="E74" s="11" t="inlineStr">
        <is>
          <t>Andrew Roderick, Shawn Hicks</t>
        </is>
      </c>
      <c r="F74" s="11" t="inlineStr">
        <is>
          <t>Academic Technology, Information Technology Services</t>
        </is>
      </c>
      <c r="G74" s="11" t="inlineStr"/>
    </row>
    <row r="75">
      <c r="A75" s="11" t="inlineStr">
        <is>
          <t xml:space="preserve">The campus has implemented a comprehensive plan to ensure the timely adoption of instructional materials, including courses with late-hire faculty or adjunct faculty. </t>
        </is>
      </c>
      <c r="B75" s="11" t="inlineStr">
        <is>
          <t>4.3</t>
        </is>
      </c>
      <c r="C75" s="11" t="inlineStr">
        <is>
          <t>Develop a process and document specific guidelines and procedures for creating accessible course content hosted in the campus LMS.</t>
        </is>
      </c>
      <c r="D75" s="12" t="inlineStr">
        <is>
          <t>Defined</t>
        </is>
      </c>
      <c r="E75" s="11" t="inlineStr">
        <is>
          <t>Daniel Fontaine, Angie Petty</t>
        </is>
      </c>
      <c r="F75" s="11" t="inlineStr">
        <is>
          <t>Disability Programs and Resource Center, Academic Technology</t>
        </is>
      </c>
      <c r="G75" s="11" t="inlineStr"/>
    </row>
    <row r="76">
      <c r="A76" s="11" t="inlineStr">
        <is>
          <t xml:space="preserve">The campus has implemented a comprehensive plan to ensure the timely adoption of instructional materials, including courses with late-hire faculty or adjunct faculty. </t>
        </is>
      </c>
      <c r="B76" s="11" t="inlineStr">
        <is>
          <t>4.5</t>
        </is>
      </c>
      <c r="C76" s="11" t="inlineStr">
        <is>
          <t>Develop a process that provides alternate media production staff with timely access to instructional materials within the university approved LMS and other platforms.</t>
        </is>
      </c>
      <c r="D76" s="15" t="inlineStr">
        <is>
          <t>Established</t>
        </is>
      </c>
      <c r="E76" s="11" t="inlineStr">
        <is>
          <t>Daniel Fontaine</t>
        </is>
      </c>
      <c r="F76" s="11" t="inlineStr">
        <is>
          <t>Disability Programs and Resource Center</t>
        </is>
      </c>
      <c r="G76" s="11" t="inlineStr"/>
    </row>
    <row r="77">
      <c r="A77" s="11" t="inlineStr">
        <is>
          <t>The campus has implemented policies and procedures to ensure that accessibility has been incorporated into multimedia, interactive content, and emerging instructional technologies.</t>
        </is>
      </c>
      <c r="B77" s="11" t="inlineStr">
        <is>
          <t>5.11</t>
        </is>
      </c>
      <c r="C77" s="11" t="inlineStr">
        <is>
          <t>Developed a process for creating, selecting, adopting, and remediating audio and video assets.</t>
        </is>
      </c>
      <c r="D77" s="12" t="inlineStr">
        <is>
          <t>Defined</t>
        </is>
      </c>
      <c r="E77" s="11" t="inlineStr">
        <is>
          <t>Alex Cherian, Ash Klein, Cristian Alvarado, Daniel Fontaine</t>
        </is>
      </c>
      <c r="F77" s="11" t="inlineStr">
        <is>
          <t>Academic Technology, Disability Programs and Resource Center</t>
        </is>
      </c>
      <c r="G77" s="11" t="inlineStr"/>
    </row>
    <row r="78">
      <c r="A78" s="11" t="inlineStr">
        <is>
          <t>The campus has implemented policies and procedures to ensure that accessibility has been incorporated into multimedia, interactive content, and emerging instructional technologies.</t>
        </is>
      </c>
      <c r="B78" s="11" t="inlineStr">
        <is>
          <t>5.12</t>
        </is>
      </c>
      <c r="C78" s="11" t="inlineStr">
        <is>
          <t>Developed a process for creating, selecting, adopting, and remediating instructor developed course readers.</t>
        </is>
      </c>
      <c r="D78" s="13" t="inlineStr">
        <is>
          <t>Initiated</t>
        </is>
      </c>
      <c r="E78" s="11" t="inlineStr">
        <is>
          <t>Daniel Fontaine</t>
        </is>
      </c>
      <c r="F78" s="11" t="inlineStr">
        <is>
          <t>Disability Programs and Resource Center</t>
        </is>
      </c>
      <c r="G78" s="11" t="inlineStr"/>
    </row>
    <row r="79">
      <c r="A79" s="11" t="inlineStr">
        <is>
          <t>The campus has implemented policies and procedures to ensure that accessibility has been incorporated into multimedia, interactive content, and emerging instructional technologies.</t>
        </is>
      </c>
      <c r="B79" s="11" t="inlineStr">
        <is>
          <t>5.13</t>
        </is>
      </c>
      <c r="C79" s="11" t="inlineStr">
        <is>
          <t>Developed a process for creating, selecting, adopting, and remediating digital content: documents (word processor produced, spreadsheets, presentation software, PDF).</t>
        </is>
      </c>
      <c r="D79" s="13" t="inlineStr">
        <is>
          <t>Initiated</t>
        </is>
      </c>
      <c r="E79" s="11" t="inlineStr">
        <is>
          <t>Daniel Fontaine</t>
        </is>
      </c>
      <c r="F79" s="11" t="inlineStr">
        <is>
          <t>Disability Programs and Resource Center</t>
        </is>
      </c>
      <c r="G79" s="11" t="inlineStr"/>
    </row>
    <row r="80">
      <c r="A80" s="11" t="inlineStr">
        <is>
          <t>The campus has implemented policies and procedures to ensure that accessibility has been incorporated into multimedia, interactive content, and emerging instructional technologies.</t>
        </is>
      </c>
      <c r="B80" s="11" t="inlineStr">
        <is>
          <t>5.14</t>
        </is>
      </c>
      <c r="C80" s="11" t="inlineStr">
        <is>
          <t>Developed a process for creating, adopting, implementing, and remediating emerging instructional technologies.</t>
        </is>
      </c>
      <c r="D80" s="14" t="inlineStr">
        <is>
          <t>Not Started</t>
        </is>
      </c>
      <c r="E80" s="11" t="inlineStr">
        <is>
          <t>Angie Petty</t>
        </is>
      </c>
      <c r="F80" s="11" t="inlineStr">
        <is>
          <t>Academic Technology</t>
        </is>
      </c>
      <c r="G80" s="11" t="inlineStr"/>
    </row>
    <row r="81">
      <c r="A81" s="11" t="inlineStr">
        <is>
          <t>The campus has implemented policies and procedures to ensure that accessibility has been incorporated into multimedia, interactive content, and emerging instructional technologies.</t>
        </is>
      </c>
      <c r="B81" s="11" t="inlineStr">
        <is>
          <t>5.15</t>
        </is>
      </c>
      <c r="C81" s="11" t="inlineStr">
        <is>
          <t>Developed a process for creating, selecting, adopting, and remediating publisher created content.</t>
        </is>
      </c>
      <c r="D81" s="13" t="inlineStr">
        <is>
          <t>Initiated</t>
        </is>
      </c>
      <c r="E81" s="11" t="inlineStr">
        <is>
          <t>Daniel Fontaine</t>
        </is>
      </c>
      <c r="F81" s="11" t="inlineStr">
        <is>
          <t>Disability Programs and Resource Center</t>
        </is>
      </c>
      <c r="G81" s="11" t="inlineStr"/>
    </row>
    <row r="82">
      <c r="A82" s="11" t="inlineStr">
        <is>
          <t>The campus has implemented policies and procedures to ensure that accessibility has been incorporated into multimedia, interactive content, and emerging instructional technologies.</t>
        </is>
      </c>
      <c r="B82" s="11" t="inlineStr">
        <is>
          <t>5.16</t>
        </is>
      </c>
      <c r="C82" s="11" t="inlineStr">
        <is>
          <t>Developed a process for creating, selecting, adopting, and remediating learning and engagement tools.</t>
        </is>
      </c>
      <c r="D82" s="13" t="inlineStr">
        <is>
          <t>Initiated</t>
        </is>
      </c>
      <c r="E82" s="11" t="inlineStr">
        <is>
          <t>Mantasha Lakdawala, Daniel Fontaine, Cristian Alvarado</t>
        </is>
      </c>
      <c r="F82" s="11" t="inlineStr">
        <is>
          <t>Disability Programs and Resource Center, Academic Technology</t>
        </is>
      </c>
      <c r="G82" s="11" t="inlineStr"/>
    </row>
    <row r="83">
      <c r="A83" s="11" t="inlineStr">
        <is>
          <t>The campus has implemented procedures to ensure that accessibility requirements have been incorporated into the course review and remediation process.</t>
        </is>
      </c>
      <c r="B83" s="11" t="inlineStr">
        <is>
          <t>6.2</t>
        </is>
      </c>
      <c r="C83" s="11" t="inlineStr">
        <is>
          <t>Developed a process for selecting, authoring, and procuring accessible course materials.</t>
        </is>
      </c>
      <c r="D83" s="13" t="inlineStr">
        <is>
          <t>Initiated</t>
        </is>
      </c>
      <c r="E83" s="11" t="inlineStr">
        <is>
          <t>Daniel Fontaine, Andrew Roderick</t>
        </is>
      </c>
      <c r="F83" s="11" t="inlineStr">
        <is>
          <t>Disability Programs and Resource Center, Academic Technology</t>
        </is>
      </c>
      <c r="G83" s="11" t="inlineStr"/>
    </row>
    <row r="84">
      <c r="A84" s="11" t="inlineStr">
        <is>
          <t>The campus has implemented procedures to ensure that accessibility requirements have been incorporated into the course review and remediation process.</t>
        </is>
      </c>
      <c r="B84" s="11" t="inlineStr">
        <is>
          <t>6.4</t>
        </is>
      </c>
      <c r="C84" s="11" t="inlineStr">
        <is>
          <t>Developed a process to facilitate the review and remediation of the accessibility of online courses before posting.</t>
        </is>
      </c>
      <c r="D84" s="12" t="inlineStr">
        <is>
          <t>Defined</t>
        </is>
      </c>
      <c r="E84" s="11" t="inlineStr">
        <is>
          <t>Ash Klein, Daniel Fontaine, Angie Petty</t>
        </is>
      </c>
      <c r="F84" s="11" t="inlineStr">
        <is>
          <t>Disability Programs and Resource Center, Academic Technology</t>
        </is>
      </c>
      <c r="G84" s="11" t="inlineStr"/>
    </row>
    <row r="85">
      <c r="A85" s="11" t="inlineStr">
        <is>
          <t>The campus has implemented procedures to ensure that accessibility requirements have been incorporated into the course review and remediation process.</t>
        </is>
      </c>
      <c r="B85" s="11" t="inlineStr">
        <is>
          <t>6.5</t>
        </is>
      </c>
      <c r="C85" s="11" t="inlineStr">
        <is>
          <t>Developed a process for faculty and instructional staff to incorporate accessibility at the time of course redesign.</t>
        </is>
      </c>
      <c r="D85" s="12" t="inlineStr">
        <is>
          <t>Defined</t>
        </is>
      </c>
      <c r="E85" s="11" t="inlineStr">
        <is>
          <t>Ash Klein, Anoshua Chaudhuri, Angie Petty</t>
        </is>
      </c>
      <c r="F85" s="11" t="inlineStr">
        <is>
          <t>Academic Technology</t>
        </is>
      </c>
      <c r="G85" s="11" t="inlineStr"/>
    </row>
    <row r="86">
      <c r="A86" s="11" t="inlineStr">
        <is>
          <t>The campus has implemented procedures to ensure that accessibility requirements have been incorporated into the course review and remediation process.</t>
        </is>
      </c>
      <c r="B86" s="11" t="inlineStr">
        <is>
          <t>6.7</t>
        </is>
      </c>
      <c r="C86" s="11" t="inlineStr">
        <is>
          <t>Developed a process to conduct regularly scheduled accessibility evaluations using automated tools and manual techniques to identify course content that requires remediation.</t>
        </is>
      </c>
      <c r="D86" s="14" t="inlineStr">
        <is>
          <t>Not Started</t>
        </is>
      </c>
      <c r="E86" s="11" t="inlineStr">
        <is>
          <t>Daniel Fontaine</t>
        </is>
      </c>
      <c r="F86" s="11" t="inlineStr">
        <is>
          <t>Disability Programs and Resource Center</t>
        </is>
      </c>
      <c r="G86" s="11" t="inlineStr"/>
    </row>
    <row r="87">
      <c r="A87" s="11" t="inlineStr">
        <is>
          <t>The campus has implemented procedures to ensure that accessibility requirements have been incorporated into the course review and remediation process.</t>
        </is>
      </c>
      <c r="B87" s="11" t="inlineStr">
        <is>
          <t>6.8</t>
        </is>
      </c>
      <c r="C87" s="11" t="inlineStr">
        <is>
          <t>Develop a process to prioritize and remediate inaccessible course content.</t>
        </is>
      </c>
      <c r="D87" s="14" t="inlineStr">
        <is>
          <t>Not Started</t>
        </is>
      </c>
      <c r="E87" s="11" t="inlineStr">
        <is>
          <t>Daniel Fontaine</t>
        </is>
      </c>
      <c r="F87" s="11" t="inlineStr">
        <is>
          <t>Disability Programs and Resource Center</t>
        </is>
      </c>
      <c r="G87" s="11" t="inlineStr"/>
    </row>
    <row r="88">
      <c r="A88" s="11" t="inlineStr">
        <is>
          <t>The campus has implemented procedures to ensure that accessibility requirements have been incorporated into the course review and remediation process.</t>
        </is>
      </c>
      <c r="B88" s="11" t="inlineStr">
        <is>
          <t>6.9</t>
        </is>
      </c>
      <c r="C88" s="11" t="inlineStr">
        <is>
          <t>Develop Equally Effective Alternate Access Plans (EEAAPs) that address how the campus will ensure equal access for individuals with disabilities to LMS container and integrations (learning tools interoperability [LTI]) stored within the university approved LMS and other platforms.</t>
        </is>
      </c>
      <c r="D88" s="13" t="inlineStr">
        <is>
          <t>Initiated</t>
        </is>
      </c>
      <c r="E88" s="11" t="inlineStr">
        <is>
          <t>Daniel Fontaine, Cristian Alvarado</t>
        </is>
      </c>
      <c r="F88" s="11" t="inlineStr">
        <is>
          <t>Disability Programs and Resource Center, Academic Technology</t>
        </is>
      </c>
      <c r="G88" s="11" t="inlineStr"/>
    </row>
    <row r="89">
      <c r="A89" s="11" t="inlineStr">
        <is>
          <t>The campus has implemented processes and procedures to support faculty in creating and adopting accessible instructional materials</t>
        </is>
      </c>
      <c r="B89" s="11" t="inlineStr">
        <is>
          <t>7.1</t>
        </is>
      </c>
      <c r="C89" s="11" t="inlineStr">
        <is>
          <t>Campus has formally documented (through Policy or Resolution) faculty responsibility for selecting and authoring accessible instructional materials.</t>
        </is>
      </c>
      <c r="D89" s="14" t="inlineStr">
        <is>
          <t>Not Started</t>
        </is>
      </c>
      <c r="E89" s="11" t="inlineStr">
        <is>
          <t>Andrew Roderick</t>
        </is>
      </c>
      <c r="F89" s="11" t="inlineStr">
        <is>
          <t>Academic Technology</t>
        </is>
      </c>
      <c r="G89" s="11" t="inlineStr"/>
    </row>
    <row r="90">
      <c r="A90" s="11" t="inlineStr">
        <is>
          <t>The campus has implemented processes and procedures to support faculty in creating and adopting accessible instructional materials</t>
        </is>
      </c>
      <c r="B90" s="11" t="inlineStr">
        <is>
          <t>7.11</t>
        </is>
      </c>
      <c r="C90" s="11" t="inlineStr">
        <is>
          <t>Developed a process that incorporates accessibility when acquiring, converting, digitizing, creating, and maintaining library assets.</t>
        </is>
      </c>
      <c r="D90" s="12" t="inlineStr">
        <is>
          <t>Defined</t>
        </is>
      </c>
      <c r="E90" s="11" t="inlineStr">
        <is>
          <t>Alex Cherian, Christy Stevens</t>
        </is>
      </c>
      <c r="F90" s="11" t="inlineStr"/>
      <c r="G90" s="11" t="inlineStr"/>
    </row>
    <row r="91">
      <c r="A91" s="11" t="inlineStr">
        <is>
          <t>The campus has implemented processes and procedures to support faculty in creating and adopting accessible instructional materials</t>
        </is>
      </c>
      <c r="B91" s="11" t="inlineStr">
        <is>
          <t>7.3</t>
        </is>
      </c>
      <c r="C91" s="11" t="inlineStr">
        <is>
          <t>Developed a process to create, distribute, and update examples of accessible instructional materials.</t>
        </is>
      </c>
      <c r="D91" s="13" t="inlineStr">
        <is>
          <t>Initiated</t>
        </is>
      </c>
      <c r="E91" s="11" t="inlineStr">
        <is>
          <t>Daniel Fontaine</t>
        </is>
      </c>
      <c r="F91" s="11" t="inlineStr">
        <is>
          <t>Disability Programs and Resource Center</t>
        </is>
      </c>
      <c r="G91" s="11" t="inlineStr"/>
    </row>
    <row r="92">
      <c r="A92" s="11" t="inlineStr">
        <is>
          <t>The campus has implemented processes and procedures to support faculty in creating and adopting accessible instructional materials</t>
        </is>
      </c>
      <c r="B92" s="11" t="inlineStr">
        <is>
          <t>7.5</t>
        </is>
      </c>
      <c r="C92" s="11" t="inlineStr">
        <is>
          <t>Developed a process and provide resources for faculty and instructional staff to create accessible instructional content.</t>
        </is>
      </c>
      <c r="D92" s="12" t="inlineStr">
        <is>
          <t>Defined</t>
        </is>
      </c>
      <c r="E92" s="11" t="inlineStr">
        <is>
          <t>Anoshua Chaudhuri, Ash Klein, Andrew Roderick, Cristian Alvarado, Daniel Fontaine</t>
        </is>
      </c>
      <c r="F92" s="11" t="inlineStr">
        <is>
          <t>Academic Technology, Disability Programs and Resource Center</t>
        </is>
      </c>
      <c r="G92" s="11" t="inlineStr"/>
    </row>
    <row r="93">
      <c r="A93" s="11" t="inlineStr">
        <is>
          <t>The campus has implemented a broad-based ATI awareness campaign, supported by a comprehensive training infrastructure to increase digital accessibility across the campus.</t>
        </is>
      </c>
      <c r="B93" s="11" t="inlineStr">
        <is>
          <t>8.1</t>
        </is>
      </c>
      <c r="C93" s="11" t="inlineStr">
        <is>
          <t>Develop a formal communication campaign with executive support to increase knowledge of accessibility issues and responsibilities.</t>
        </is>
      </c>
      <c r="D93" s="12" t="inlineStr">
        <is>
          <t>Defined</t>
        </is>
      </c>
      <c r="E93" s="11" t="inlineStr">
        <is>
          <t>Anoshua Chaudhuri, Andrew Roderick, Daniel Fontaine</t>
        </is>
      </c>
      <c r="F93" s="11" t="inlineStr">
        <is>
          <t>Academic Technology, Disability Programs and Resource Center</t>
        </is>
      </c>
      <c r="G93" s="11" t="inlineStr"/>
    </row>
    <row r="94">
      <c r="A94" s="11" t="inlineStr">
        <is>
          <t>The campus has implemented a broad-based ATI awareness campaign, supported by a comprehensive training infrastructure to increase digital accessibility across the campus.</t>
        </is>
      </c>
      <c r="B94" s="11" t="inlineStr">
        <is>
          <t>8.11</t>
        </is>
      </c>
      <c r="C94" s="11" t="inlineStr">
        <is>
          <t>Campus has integrated accessibility into faculty orientations.</t>
        </is>
      </c>
      <c r="D94" s="12" t="inlineStr">
        <is>
          <t>Defined</t>
        </is>
      </c>
      <c r="E94" s="11" t="inlineStr">
        <is>
          <t>Daniel Fontaine</t>
        </is>
      </c>
      <c r="F94" s="11" t="inlineStr">
        <is>
          <t>Disability Programs and Resource Center</t>
        </is>
      </c>
      <c r="G94" s="11" t="inlineStr"/>
    </row>
    <row r="95">
      <c r="A95" s="11" t="inlineStr">
        <is>
          <t>The campus has implemented a broad-based ATI awareness campaign, supported by a comprehensive training infrastructure to increase digital accessibility across the campus.</t>
        </is>
      </c>
      <c r="B95" s="11" t="inlineStr">
        <is>
          <t>8.12</t>
        </is>
      </c>
      <c r="C95" s="11" t="inlineStr">
        <is>
          <t>Developed a process that integrates accessibility information into faculty development.</t>
        </is>
      </c>
      <c r="D95" s="12" t="inlineStr">
        <is>
          <t>Defined</t>
        </is>
      </c>
      <c r="E95" s="11" t="inlineStr">
        <is>
          <t>Anoshua Chaudhuri, Angie Petty</t>
        </is>
      </c>
      <c r="F95" s="11" t="inlineStr">
        <is>
          <t>Academic Technology</t>
        </is>
      </c>
      <c r="G95" s="11" t="inlineStr"/>
    </row>
    <row r="96">
      <c r="A96" s="11" t="inlineStr">
        <is>
          <t>The campus has implemented a broad-based ATI awareness campaign, supported by a comprehensive training infrastructure to increase digital accessibility across the campus.</t>
        </is>
      </c>
      <c r="B96" s="11" t="inlineStr">
        <is>
          <t>8.13</t>
        </is>
      </c>
      <c r="C96" s="11" t="inlineStr">
        <is>
          <t>Developed a process that integrates accessibility information into academic technology activities.</t>
        </is>
      </c>
      <c r="D96" s="13" t="inlineStr">
        <is>
          <t>Initiated</t>
        </is>
      </c>
      <c r="E96" s="11" t="inlineStr">
        <is>
          <t>Andrew Roderick, Cristian Alvarado</t>
        </is>
      </c>
      <c r="F96" s="11" t="inlineStr">
        <is>
          <t>Academic Technology</t>
        </is>
      </c>
      <c r="G96" s="11" t="inlineStr"/>
    </row>
    <row r="97">
      <c r="A97" s="11" t="inlineStr">
        <is>
          <t>The campus has implemented a broad-based ATI awareness campaign, supported by a comprehensive training infrastructure to increase digital accessibility across the campus.</t>
        </is>
      </c>
      <c r="B97" s="11" t="inlineStr">
        <is>
          <t>8.14</t>
        </is>
      </c>
      <c r="C97" s="11" t="inlineStr">
        <is>
          <t>Developed a process to provide ongoing professional development for employees with ATI accessible instructional materials responsibilities.</t>
        </is>
      </c>
      <c r="D97" s="14" t="inlineStr">
        <is>
          <t>Not Started</t>
        </is>
      </c>
      <c r="E97" s="11" t="inlineStr">
        <is>
          <t>Daniel Fontaine</t>
        </is>
      </c>
      <c r="F97" s="11" t="inlineStr">
        <is>
          <t>Disability Programs and Resource Center</t>
        </is>
      </c>
      <c r="G97" s="11" t="inlineStr"/>
    </row>
    <row r="98">
      <c r="A98" s="11" t="inlineStr">
        <is>
          <t>The campus has implemented a broad-based ATI awareness campaign, supported by a comprehensive training infrastructure to increase digital accessibility across the campus.</t>
        </is>
      </c>
      <c r="B98" s="11" t="inlineStr">
        <is>
          <t>8.3</t>
        </is>
      </c>
      <c r="C98" s="11" t="inlineStr">
        <is>
          <t>Develop a process including various training materials, both in content and modality, for creating, selecting, adopting, and remediating instructional materials.</t>
        </is>
      </c>
      <c r="D98" s="12" t="inlineStr">
        <is>
          <t>Defined</t>
        </is>
      </c>
      <c r="E98" s="11" t="inlineStr">
        <is>
          <t>Daniel Fontaine</t>
        </is>
      </c>
      <c r="F98" s="11" t="inlineStr">
        <is>
          <t>Disability Programs and Resource Center</t>
        </is>
      </c>
      <c r="G98" s="11" t="inlineStr"/>
    </row>
    <row r="99">
      <c r="A99" s="11" t="inlineStr">
        <is>
          <t>Annually review and update the ATI Instructional Materials Accessibility Plan.</t>
        </is>
      </c>
      <c r="B99" s="11" t="inlineStr">
        <is>
          <t>9.2</t>
        </is>
      </c>
      <c r="C99" s="11" t="inlineStr">
        <is>
          <t>Developed a process for the ATI Steering Committee to review, revise and approve the updated ATI Instructional Materials Plan.</t>
        </is>
      </c>
      <c r="D99" s="15" t="inlineStr">
        <is>
          <t>Established</t>
        </is>
      </c>
      <c r="E99" s="11" t="inlineStr">
        <is>
          <t>Andrew Roderick, Daniel Fontaine</t>
        </is>
      </c>
      <c r="F99" s="11" t="inlineStr">
        <is>
          <t>Academic Technology, Disability Programs and Resource Center</t>
        </is>
      </c>
      <c r="G99" s="11" t="inlineStr"/>
    </row>
    <row r="100">
      <c r="A100" s="11" t="inlineStr">
        <is>
          <t>Annually review and update the ATI Instructional Materials Accessibility Plan.</t>
        </is>
      </c>
      <c r="B100" s="11" t="inlineStr">
        <is>
          <t>9.3</t>
        </is>
      </c>
      <c r="C100" s="11" t="inlineStr">
        <is>
          <t xml:space="preserve"> Developed a process for the instructional materials subcommittee to inform the revision and coordinate the implementation of the Annual Instructional Materials Plan.</t>
        </is>
      </c>
      <c r="D100" s="15" t="inlineStr">
        <is>
          <t>Established</t>
        </is>
      </c>
      <c r="E100" s="11" t="inlineStr">
        <is>
          <t>Daniel Fontaine</t>
        </is>
      </c>
      <c r="F100" s="11" t="inlineStr">
        <is>
          <t>Disability Programs and Resource Center</t>
        </is>
      </c>
      <c r="G100" s="11" t="inlineStr"/>
    </row>
  </sheetData>
  <mergeCells count="4">
    <mergeCell ref="A43:G43"/>
    <mergeCell ref="A3:G3"/>
    <mergeCell ref="A68:G68"/>
    <mergeCell ref="A1:G1"/>
  </mergeCells>
  <dataValidations count="3">
    <dataValidation sqref="G5 G6 G7 G8 G9 G10 G11 G12 G13 G14 G15 G16 G17 G18 G19 G20 G21 G22 G23 G24 G25 G26 G27 G28 G29 G30 G31 G32 G33 G34 G35 G36 G37 G38 G39 G40 G41" showDropDown="0" showInputMessage="0" showErrorMessage="1" allowBlank="1" errorTitle="Invalid Implementor" error="Please select a person from the Persons list." type="list">
      <formula1>Persons!$A$2:$A$38</formula1>
    </dataValidation>
    <dataValidation sqref="G45 G46 G47 G48 G49 G50 G51 G52 G53 G54 G55 G56 G57 G58 G59 G60 G61 G62 G63 G64 G65 G66" showDropDown="0" showInputMessage="0" showErrorMessage="1" allowBlank="1" errorTitle="Invalid Implementor" error="Please select a person from the Persons list." type="list">
      <formula1>Persons!$A$2:$A$38</formula1>
    </dataValidation>
    <dataValidation sqref="G70 G71 G72 G73 G74 G75 G76 G77 G78 G79 G80 G81 G82 G83 G84 G85 G86 G87 G88 G89 G90 G91 G92 G93 G94 G95 G96 G97 G98 G99 G100" showDropDown="0" showInputMessage="0" showErrorMessage="1" allowBlank="1" errorTitle="Invalid Implementor" error="Please select a person from the Persons list." type="list">
      <formula1>Persons!$A$2:$A$38</formula1>
    </dataValidation>
  </dataValidation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outlinePr summaryBelow="1" summaryRight="1"/>
    <pageSetUpPr/>
  </sheetPr>
  <dimension ref="A1:G100"/>
  <sheetViews>
    <sheetView workbookViewId="0">
      <pane ySplit="2" topLeftCell="A3" activePane="bottomLeft" state="frozen"/>
      <selection pane="bottomLeft" activeCell="A1" sqref="A1"/>
    </sheetView>
  </sheetViews>
  <sheetFormatPr baseColWidth="8" defaultRowHeight="15"/>
  <cols>
    <col width="50" customWidth="1" min="1" max="1"/>
    <col width="14" customWidth="1" min="2" max="2"/>
    <col width="50" customWidth="1" min="3" max="3"/>
    <col width="13" customWidth="1" min="4" max="4"/>
    <col width="23" customWidth="1" min="5" max="5"/>
    <col width="15" customWidth="1" min="6" max="6"/>
    <col width="17" customWidth="1" min="7" max="7"/>
  </cols>
  <sheetData>
    <row r="1">
      <c r="A1" s="7" t="inlineStr">
        <is>
          <t>Sonoma State — Assignment Tracker</t>
        </is>
      </c>
    </row>
    <row r="2"/>
    <row r="3">
      <c r="A3" s="8" t="inlineStr">
        <is>
          <t>Web</t>
        </is>
      </c>
      <c r="B3" s="9" t="n"/>
      <c r="C3" s="9" t="n"/>
      <c r="D3" s="9" t="n"/>
      <c r="E3" s="9" t="n"/>
      <c r="F3" s="9" t="n"/>
      <c r="G3" s="10" t="n"/>
    </row>
    <row r="4">
      <c r="A4" t="inlineStr">
        <is>
          <t>Goal</t>
        </is>
      </c>
      <c r="B4" t="inlineStr">
        <is>
          <t>Indicator ID</t>
        </is>
      </c>
      <c r="C4" t="inlineStr">
        <is>
          <t>Indicator</t>
        </is>
      </c>
      <c r="D4" t="inlineStr">
        <is>
          <t>Status</t>
        </is>
      </c>
      <c r="E4" t="inlineStr">
        <is>
          <t>Assigned Implementors</t>
        </is>
      </c>
      <c r="F4" t="inlineStr">
        <is>
          <t>Organizations</t>
        </is>
      </c>
      <c r="G4" t="inlineStr">
        <is>
          <t>Add Implementor</t>
        </is>
      </c>
    </row>
    <row r="5">
      <c r="A5" s="11" t="inlineStr">
        <is>
          <t>Identify and repair or replace inaccessible websites, web applications (web or mobile), and digital content.</t>
        </is>
      </c>
      <c r="B5" s="11" t="inlineStr">
        <is>
          <t>1.1</t>
        </is>
      </c>
      <c r="C5" s="11" t="inlineStr">
        <is>
          <t>Assigned authority and responsibility for the evaluation process to a body (person(s) or business entity).</t>
        </is>
      </c>
      <c r="D5" s="14" t="inlineStr">
        <is>
          <t>Not Started</t>
        </is>
      </c>
      <c r="E5" s="11" t="inlineStr"/>
      <c r="F5" s="11" t="inlineStr"/>
      <c r="G5" s="11" t="inlineStr"/>
    </row>
    <row r="6">
      <c r="A6" s="11" t="inlineStr">
        <is>
          <t>Identify and repair or replace inaccessible websites, web applications (web or mobile), and digital content.</t>
        </is>
      </c>
      <c r="B6" s="11" t="inlineStr">
        <is>
          <t>1.11</t>
        </is>
      </c>
      <c r="C6" s="11" t="inlineStr">
        <is>
          <t>Developed a process to conduct manual accessibility evaluations on digital content: documents (word processor produced, spreadsheets, presentations, PDFs).</t>
        </is>
      </c>
      <c r="D6" s="14" t="inlineStr">
        <is>
          <t>Not Started</t>
        </is>
      </c>
      <c r="E6" s="11" t="inlineStr"/>
      <c r="F6" s="11" t="inlineStr"/>
      <c r="G6" s="11" t="inlineStr"/>
    </row>
    <row r="7">
      <c r="A7" s="11" t="inlineStr">
        <is>
          <t>Identify and repair or replace inaccessible websites, web applications (web or mobile), and digital content.</t>
        </is>
      </c>
      <c r="B7" s="11" t="inlineStr">
        <is>
          <t>1.12</t>
        </is>
      </c>
      <c r="C7" s="11" t="inlineStr">
        <is>
          <t>Developed a process to conduct manual evaluations on multimedia digital content (video and audio).</t>
        </is>
      </c>
      <c r="D7" s="14" t="inlineStr">
        <is>
          <t>Not Started</t>
        </is>
      </c>
      <c r="E7" s="11" t="inlineStr"/>
      <c r="F7" s="11" t="inlineStr"/>
      <c r="G7" s="11" t="inlineStr"/>
    </row>
    <row r="8">
      <c r="A8" s="11" t="inlineStr">
        <is>
          <t>Identify and repair or replace inaccessible websites, web applications (web or mobile), and digital content.</t>
        </is>
      </c>
      <c r="B8" s="11" t="inlineStr">
        <is>
          <t>1.14</t>
        </is>
      </c>
      <c r="C8" s="11" t="inlineStr">
        <is>
          <t>Developed a process to distribute evaluation results to campus members and vendors responsible for digital content maintenance.</t>
        </is>
      </c>
      <c r="D8" s="14" t="inlineStr">
        <is>
          <t>Not Started</t>
        </is>
      </c>
      <c r="E8" s="11" t="inlineStr"/>
      <c r="F8" s="11" t="inlineStr"/>
      <c r="G8" s="11" t="inlineStr"/>
    </row>
    <row r="9">
      <c r="A9" s="11" t="inlineStr">
        <is>
          <t>Identify and repair or replace inaccessible websites, web applications (web or mobile), and digital content.</t>
        </is>
      </c>
      <c r="B9" s="11" t="inlineStr">
        <is>
          <t>1.15</t>
        </is>
      </c>
      <c r="C9" s="11" t="inlineStr">
        <is>
          <t xml:space="preserve"> Developed a process to ensure that campus members involved in maintaining digital content are familiar with the accessibility evaluation process.</t>
        </is>
      </c>
      <c r="D9" s="14" t="inlineStr">
        <is>
          <t>Not Started</t>
        </is>
      </c>
      <c r="E9" s="11" t="inlineStr"/>
      <c r="F9" s="11" t="inlineStr"/>
      <c r="G9" s="11" t="inlineStr"/>
    </row>
    <row r="10">
      <c r="A10" s="11" t="inlineStr">
        <is>
          <t>Identify and repair or replace inaccessible websites, web applications (web or mobile), and digital content.</t>
        </is>
      </c>
      <c r="B10" s="11" t="inlineStr">
        <is>
          <t>1.19</t>
        </is>
      </c>
      <c r="C10" s="11" t="inlineStr">
        <is>
          <t>Develop an application support process that includes published, specific accessibility statement(s) and a method to both report and address issues.</t>
        </is>
      </c>
      <c r="D10" s="14" t="inlineStr">
        <is>
          <t>Not Started</t>
        </is>
      </c>
      <c r="E10" s="11" t="inlineStr"/>
      <c r="F10" s="11" t="inlineStr"/>
      <c r="G10" s="11" t="inlineStr"/>
    </row>
    <row r="11">
      <c r="A11" s="11" t="inlineStr">
        <is>
          <t>Identify and repair or replace inaccessible websites, web applications (web or mobile), and digital content.</t>
        </is>
      </c>
      <c r="B11" s="11" t="inlineStr">
        <is>
          <t>1.4</t>
        </is>
      </c>
      <c r="C11" s="11" t="inlineStr">
        <is>
          <t>Established a process to perform regularly scheduled accessibility audits using established criteria to identify campus-affiliated websites and applications (web or mobile) that need remediation.</t>
        </is>
      </c>
      <c r="D11" s="14" t="inlineStr">
        <is>
          <t>Not Started</t>
        </is>
      </c>
      <c r="E11" s="11" t="inlineStr"/>
      <c r="F11" s="11" t="inlineStr"/>
      <c r="G11" s="11" t="inlineStr"/>
    </row>
    <row r="12">
      <c r="A12" s="11" t="inlineStr">
        <is>
          <t>Identify and repair or replace inaccessible websites, web applications (web or mobile), and digital content.</t>
        </is>
      </c>
      <c r="B12" s="11" t="inlineStr">
        <is>
          <t>1.6</t>
        </is>
      </c>
      <c r="C12" s="11" t="inlineStr">
        <is>
          <t>Developed a process to conduct manual accessibility evaluations on campus-affiliated websites and applications (web or mobile).</t>
        </is>
      </c>
      <c r="D12" s="14" t="inlineStr">
        <is>
          <t>Not Started</t>
        </is>
      </c>
      <c r="E12" s="11" t="inlineStr"/>
      <c r="F12" s="11" t="inlineStr"/>
      <c r="G12" s="11" t="inlineStr"/>
    </row>
    <row r="13">
      <c r="A13" s="11" t="inlineStr">
        <is>
          <t>Identify and repair or replace inaccessible websites, web applications (web or mobile), and digital content.</t>
        </is>
      </c>
      <c r="B13" s="11" t="inlineStr">
        <is>
          <t>1.7</t>
        </is>
      </c>
      <c r="C13" s="11" t="inlineStr">
        <is>
          <t>Developed a process to distribute evaluation results to campus members and/or vendors responsible for website maintenance.</t>
        </is>
      </c>
      <c r="D13" s="14" t="inlineStr">
        <is>
          <t>Not Started</t>
        </is>
      </c>
      <c r="E13" s="11" t="inlineStr"/>
      <c r="F13" s="11" t="inlineStr"/>
      <c r="G13" s="11" t="inlineStr"/>
    </row>
    <row r="14">
      <c r="A14" s="11" t="inlineStr">
        <is>
          <t>Identify and repair or replace inaccessible websites, web applications (web or mobile), and digital content.</t>
        </is>
      </c>
      <c r="B14" s="11" t="inlineStr">
        <is>
          <t>1.9</t>
        </is>
      </c>
      <c r="C14" s="11" t="inlineStr">
        <is>
          <t>Developed a process to ensure that campus members involved in maintaining websites and applications (web or mobile) understand the accessibility evaluation process.</t>
        </is>
      </c>
      <c r="D14" s="14" t="inlineStr">
        <is>
          <t>Not Started</t>
        </is>
      </c>
      <c r="E14" s="11" t="inlineStr"/>
      <c r="F14" s="11" t="inlineStr"/>
      <c r="G14" s="11" t="inlineStr"/>
    </row>
    <row r="15">
      <c r="A15" s="11" t="inlineStr">
        <is>
          <t>New website, application (web or mobile)New website/web application and digital content development complies with all Section 508 accessibility guidelines.</t>
        </is>
      </c>
      <c r="B15" s="11" t="inlineStr">
        <is>
          <t>2.1</t>
        </is>
      </c>
      <c r="C15" s="11" t="inlineStr">
        <is>
          <t>Developed a process to ensure that new websites and applications (web or mobile) are developed to meet Section 508 accessibility standards.</t>
        </is>
      </c>
      <c r="D15" s="14" t="inlineStr">
        <is>
          <t>Not Started</t>
        </is>
      </c>
      <c r="E15" s="11" t="inlineStr"/>
      <c r="F15" s="11" t="inlineStr"/>
      <c r="G15" s="11" t="inlineStr"/>
    </row>
    <row r="16">
      <c r="A16" s="11" t="inlineStr">
        <is>
          <t>New website, application (web or mobile)New website/web application and digital content development complies with all Section 508 accessibility guidelines.</t>
        </is>
      </c>
      <c r="B16" s="11" t="inlineStr">
        <is>
          <t>2.2</t>
        </is>
      </c>
      <c r="C16" s="11" t="inlineStr">
        <is>
          <t>Developed a process to ensure that accessible coding techniques are used to develop new websites and web applications (web or mobile).</t>
        </is>
      </c>
      <c r="D16" s="14" t="inlineStr">
        <is>
          <t>Not Started</t>
        </is>
      </c>
      <c r="E16" s="11" t="inlineStr"/>
      <c r="F16" s="11" t="inlineStr"/>
      <c r="G16" s="11" t="inlineStr"/>
    </row>
    <row r="17">
      <c r="A17" s="11" t="inlineStr">
        <is>
          <t>New website, application (web or mobile)New website/web application and digital content development complies with all Section 508 accessibility guidelines.</t>
        </is>
      </c>
      <c r="B17" s="11" t="inlineStr">
        <is>
          <t>2.5</t>
        </is>
      </c>
      <c r="C17" s="11" t="inlineStr">
        <is>
          <t>Developed a process for digital content: documents (word processor produced, spreadsheets, presentations, PDFs) to meet Section 508 accessibility standards before the documents are published to the web.</t>
        </is>
      </c>
      <c r="D17" s="14" t="inlineStr">
        <is>
          <t>Not Started</t>
        </is>
      </c>
      <c r="E17" s="11" t="inlineStr"/>
      <c r="F17" s="11" t="inlineStr"/>
      <c r="G17" s="11" t="inlineStr"/>
    </row>
    <row r="18">
      <c r="A18" s="11" t="inlineStr">
        <is>
          <t>New website, application (web or mobile)New website/web application and digital content development complies with all Section 508 accessibility guidelines.</t>
        </is>
      </c>
      <c r="B18" s="11" t="inlineStr">
        <is>
          <t>2.6</t>
        </is>
      </c>
      <c r="C18" s="11" t="inlineStr">
        <is>
          <t>Develop a process for video and audio to meet Section 508 accessibility standards before the content is published to the web.</t>
        </is>
      </c>
      <c r="D18" s="14" t="inlineStr">
        <is>
          <t>Not Started</t>
        </is>
      </c>
      <c r="E18" s="11" t="inlineStr"/>
      <c r="F18" s="11" t="inlineStr"/>
      <c r="G18" s="11" t="inlineStr"/>
    </row>
    <row r="19">
      <c r="A19" s="11" t="inlineStr">
        <is>
          <t>New website, application (web or mobile)New website/web application and digital content development complies with all Section 508 accessibility guidelines.</t>
        </is>
      </c>
      <c r="B19" s="11" t="inlineStr">
        <is>
          <t>2.9</t>
        </is>
      </c>
      <c r="C19" s="11" t="inlineStr">
        <is>
          <t>Assigned authority and responsibility for the new web/mobile development process to a body (person(s) or business entity).</t>
        </is>
      </c>
      <c r="D19" s="14" t="inlineStr">
        <is>
          <t>Not Started</t>
        </is>
      </c>
      <c r="E19" s="11" t="inlineStr"/>
      <c r="F19" s="11" t="inlineStr"/>
      <c r="G19" s="11" t="inlineStr"/>
    </row>
    <row r="20">
      <c r="A20" s="11" t="inlineStr">
        <is>
          <t>Updating and maintenance of  websites, applications (web or mobile) and digital content comply with Section 508 Accessibility Standards</t>
        </is>
      </c>
      <c r="B20" s="11" t="inlineStr">
        <is>
          <t>3.1</t>
        </is>
      </c>
      <c r="C20" s="11" t="inlineStr">
        <is>
          <t>Assigned authority and responsibility to a body (person(s) or business entity) for the process of ensuring updates and maintenance to websites and applications (web or mobile) are compliant.</t>
        </is>
      </c>
      <c r="D20" s="14" t="inlineStr">
        <is>
          <t>Not Started</t>
        </is>
      </c>
      <c r="E20" s="11" t="inlineStr"/>
      <c r="F20" s="11" t="inlineStr"/>
      <c r="G20" s="11" t="inlineStr"/>
    </row>
    <row r="21">
      <c r="A21" s="11" t="inlineStr">
        <is>
          <t>Updating and maintenance of  websites, applications (web or mobile) and digital content comply with Section 508 Accessibility Standards</t>
        </is>
      </c>
      <c r="B21" s="11" t="inlineStr">
        <is>
          <t>3.2</t>
        </is>
      </c>
      <c r="C21" s="11" t="inlineStr">
        <is>
          <t>Developed a process to verify that any changes made to existing websites and applications (web or mobile) comply with Section 508 accessibility standards.</t>
        </is>
      </c>
      <c r="D21" s="14" t="inlineStr">
        <is>
          <t>Not Started</t>
        </is>
      </c>
      <c r="E21" s="11" t="inlineStr"/>
      <c r="F21" s="11" t="inlineStr"/>
      <c r="G21" s="11" t="inlineStr"/>
    </row>
    <row r="22">
      <c r="A22" s="11" t="inlineStr">
        <is>
          <t>Updating and maintenance of  websites, applications (web or mobile) and digital content comply with Section 508 Accessibility Standards</t>
        </is>
      </c>
      <c r="B22" s="11" t="inlineStr">
        <is>
          <t>3.5</t>
        </is>
      </c>
      <c r="C22" s="11" t="inlineStr">
        <is>
          <t>Assigned authority and responsibility for the ongoing monitoring process of digital content to a body (person(s) or business entity).</t>
        </is>
      </c>
      <c r="D22" s="14" t="inlineStr">
        <is>
          <t>Not Started</t>
        </is>
      </c>
      <c r="E22" s="11" t="inlineStr"/>
      <c r="F22" s="11" t="inlineStr"/>
      <c r="G22" s="11" t="inlineStr"/>
    </row>
    <row r="23">
      <c r="A23" s="11" t="inlineStr">
        <is>
          <t>Updating and maintenance of  websites, applications (web or mobile) and digital content comply with Section 508 Accessibility Standards</t>
        </is>
      </c>
      <c r="B23" s="11" t="inlineStr">
        <is>
          <t>3.6</t>
        </is>
      </c>
      <c r="C23" s="11" t="inlineStr">
        <is>
          <t>Developed a process to verify that any changes made to existing digital content: documents (word processor produced, spreadsheets, presentations, PDFs) comply with Section 508 accessibility standards.</t>
        </is>
      </c>
      <c r="D23" s="14" t="inlineStr">
        <is>
          <t>Not Started</t>
        </is>
      </c>
      <c r="E23" s="11" t="inlineStr"/>
      <c r="F23" s="11" t="inlineStr"/>
      <c r="G23" s="11" t="inlineStr"/>
    </row>
    <row r="24">
      <c r="A24" s="11" t="inlineStr">
        <is>
          <t>Professional development training has incorporated Section 508 accessibility guidelines into website and application (web or mobile) development and digital content preparation.</t>
        </is>
      </c>
      <c r="B24" s="11" t="inlineStr">
        <is>
          <t>5.1</t>
        </is>
      </c>
      <c r="C24" s="11" t="inlineStr">
        <is>
          <t>Assigned authority and responsibility for the training process of web development and application development to a body (person(s) or business entity).</t>
        </is>
      </c>
      <c r="D24" s="14" t="inlineStr">
        <is>
          <t>Not Started</t>
        </is>
      </c>
      <c r="E24" s="11" t="inlineStr"/>
      <c r="F24" s="11" t="inlineStr"/>
      <c r="G24" s="11" t="inlineStr"/>
    </row>
    <row r="25">
      <c r="A25" s="11" t="inlineStr">
        <is>
          <t>Professional development training has incorporated Section 508 accessibility guidelines into website and application (web or mobile) development and digital content preparation.</t>
        </is>
      </c>
      <c r="B25" s="11" t="inlineStr">
        <is>
          <t>5.12</t>
        </is>
      </c>
      <c r="C25" s="11" t="inlineStr">
        <is>
          <t>Developed a training process on accessibility for social media content.</t>
        </is>
      </c>
      <c r="D25" s="14" t="inlineStr">
        <is>
          <t>Not Started</t>
        </is>
      </c>
      <c r="E25" s="11" t="inlineStr"/>
      <c r="F25" s="11" t="inlineStr"/>
      <c r="G25" s="11" t="inlineStr"/>
    </row>
    <row r="26">
      <c r="A26" s="11" t="inlineStr">
        <is>
          <t>Professional development training has incorporated Section 508 accessibility guidelines into website and application (web or mobile) development and digital content preparation.</t>
        </is>
      </c>
      <c r="B26" s="11" t="inlineStr">
        <is>
          <t>5.13</t>
        </is>
      </c>
      <c r="C26" s="11" t="inlineStr">
        <is>
          <t>Developed a training process on accessibility for marketing and communication materials (such as emails and flyers).</t>
        </is>
      </c>
      <c r="D26" s="14" t="inlineStr">
        <is>
          <t>Not Started</t>
        </is>
      </c>
      <c r="E26" s="11" t="inlineStr"/>
      <c r="F26" s="11" t="inlineStr"/>
      <c r="G26" s="11" t="inlineStr"/>
    </row>
    <row r="27">
      <c r="A27" s="11" t="inlineStr">
        <is>
          <t>Professional development training has incorporated Section 508 accessibility guidelines into website and application (web or mobile) development and digital content preparation.</t>
        </is>
      </c>
      <c r="B27" s="11" t="inlineStr">
        <is>
          <t>5.14</t>
        </is>
      </c>
      <c r="C27" s="11" t="inlineStr">
        <is>
          <t>Develop a process to provide ongoing professional development for employees with ATI Web responsibilities.</t>
        </is>
      </c>
      <c r="D27" s="14" t="inlineStr">
        <is>
          <t>Not Started</t>
        </is>
      </c>
      <c r="E27" s="11" t="inlineStr"/>
      <c r="F27" s="11" t="inlineStr"/>
      <c r="G27" s="11" t="inlineStr"/>
    </row>
    <row r="28">
      <c r="A28" s="11" t="inlineStr">
        <is>
          <t>Professional development training has incorporated Section 508 accessibility guidelines into website and application (web or mobile) development and digital content preparation.</t>
        </is>
      </c>
      <c r="B28" s="11" t="inlineStr">
        <is>
          <t>5.2</t>
        </is>
      </c>
      <c r="C28" s="11" t="inlineStr">
        <is>
          <t>Assigned authority and responsibility for the training process of digital content development to a body (person(s) or business entity).</t>
        </is>
      </c>
      <c r="D28" s="14" t="inlineStr">
        <is>
          <t>Not Started</t>
        </is>
      </c>
      <c r="E28" s="11" t="inlineStr"/>
      <c r="F28" s="11" t="inlineStr"/>
      <c r="G28" s="11" t="inlineStr"/>
    </row>
    <row r="29">
      <c r="A29" s="11" t="inlineStr">
        <is>
          <t>Professional development training has incorporated Section 508 accessibility guidelines into website and application (web or mobile) development and digital content preparation.</t>
        </is>
      </c>
      <c r="B29" s="11" t="inlineStr">
        <is>
          <t>5.4</t>
        </is>
      </c>
      <c r="C29" s="11" t="inlineStr">
        <is>
          <t>Developed a training process on accessibility for web/mobile developers and designers, to include Section 508 standards and the campus monitoring process.</t>
        </is>
      </c>
      <c r="D29" s="14" t="inlineStr">
        <is>
          <t>Not Started</t>
        </is>
      </c>
      <c r="E29" s="11" t="inlineStr"/>
      <c r="F29" s="11" t="inlineStr"/>
      <c r="G29" s="11" t="inlineStr"/>
    </row>
    <row r="30">
      <c r="A30" s="11" t="inlineStr">
        <is>
          <t>Professional development training has incorporated Section 508 accessibility guidelines into website and application (web or mobile) development and digital content preparation.</t>
        </is>
      </c>
      <c r="B30" s="11" t="inlineStr">
        <is>
          <t>5.5</t>
        </is>
      </c>
      <c r="C30" s="11" t="inlineStr">
        <is>
          <t>Developed a training process on accessibility for web content contributors, to include Section 508 standards and the campus monitoring process.</t>
        </is>
      </c>
      <c r="D30" s="14" t="inlineStr">
        <is>
          <t>Not Started</t>
        </is>
      </c>
      <c r="E30" s="11" t="inlineStr"/>
      <c r="F30" s="11" t="inlineStr"/>
      <c r="G30" s="11" t="inlineStr"/>
    </row>
    <row r="31">
      <c r="A31" s="11" t="inlineStr">
        <is>
          <t>Professional development training has incorporated Section 508 accessibility guidelines into website and application (web or mobile) development and digital content preparation.</t>
        </is>
      </c>
      <c r="B31" s="11" t="inlineStr">
        <is>
          <t>5.6</t>
        </is>
      </c>
      <c r="C31" s="11" t="inlineStr">
        <is>
          <t>Developed a training process on accessibility for digital content: documents (word processor produced, spreadsheets, presentations, PDF), to include Section 508 standards and the campus monitoring process.</t>
        </is>
      </c>
      <c r="D31" s="14" t="inlineStr">
        <is>
          <t>Not Started</t>
        </is>
      </c>
      <c r="E31" s="11" t="inlineStr"/>
      <c r="F31" s="11" t="inlineStr"/>
      <c r="G31" s="11" t="inlineStr"/>
    </row>
    <row r="32">
      <c r="A32" s="11" t="inlineStr">
        <is>
          <t>Professional development training has incorporated Section 508 accessibility guidelines into website and application (web or mobile) development and digital content preparation.</t>
        </is>
      </c>
      <c r="B32" s="11" t="inlineStr">
        <is>
          <t>5.7</t>
        </is>
      </c>
      <c r="C32" s="11" t="inlineStr">
        <is>
          <t>Developed a training process on accessibility for digital content: video and audio asset publishers, to include Section 508 standards and the campus monitoring process.</t>
        </is>
      </c>
      <c r="D32" s="14" t="inlineStr">
        <is>
          <t>Not Started</t>
        </is>
      </c>
      <c r="E32" s="11" t="inlineStr"/>
      <c r="F32" s="11" t="inlineStr"/>
      <c r="G32" s="11" t="inlineStr"/>
    </row>
    <row r="33">
      <c r="A33" s="11" t="inlineStr">
        <is>
          <t>In general, the campus community is aware of Section 508 guidelines to make web-based information available to everyone (students, staff, faculty and the general public) regardless of disability.</t>
        </is>
      </c>
      <c r="B33" s="11" t="inlineStr">
        <is>
          <t>6.1</t>
        </is>
      </c>
      <c r="C33" s="11" t="inlineStr">
        <is>
          <t>Assigned authority and responsibility for the communication process to a body (person(s) or business entity).</t>
        </is>
      </c>
      <c r="D33" s="14" t="inlineStr">
        <is>
          <t>Not Started</t>
        </is>
      </c>
      <c r="E33" s="11" t="inlineStr"/>
      <c r="F33" s="11" t="inlineStr"/>
      <c r="G33" s="11" t="inlineStr"/>
    </row>
    <row r="34">
      <c r="A34" s="11" t="inlineStr">
        <is>
          <t>In general, the campus community is aware of Section 508 guidelines to make web-based information available to everyone (students, staff, faculty and the general public) regardless of disability.</t>
        </is>
      </c>
      <c r="B34" s="11" t="inlineStr">
        <is>
          <t>6.2</t>
        </is>
      </c>
      <c r="C34" s="11" t="inlineStr">
        <is>
          <t>Develop an ongoing general campus communication with executive support that promotes web accessibility awareness.</t>
        </is>
      </c>
      <c r="D34" s="14" t="inlineStr">
        <is>
          <t>Not Started</t>
        </is>
      </c>
      <c r="E34" s="11" t="inlineStr"/>
      <c r="F34" s="11" t="inlineStr"/>
      <c r="G34" s="11" t="inlineStr"/>
    </row>
    <row r="35">
      <c r="A35" s="11" t="inlineStr">
        <is>
          <t>In general, the campus community is aware of Section 508 guidelines to make web-based information available to everyone (students, staff, faculty and the general public) regardless of disability.</t>
        </is>
      </c>
      <c r="B35" s="11" t="inlineStr">
        <is>
          <t>6.3</t>
        </is>
      </c>
      <c r="C35" s="11" t="inlineStr">
        <is>
          <t xml:space="preserve">Developed a process that integrates web accessibility information into the on-boarding/orientation process for new faculty. </t>
        </is>
      </c>
      <c r="D35" s="14" t="inlineStr">
        <is>
          <t>Not Started</t>
        </is>
      </c>
      <c r="E35" s="11" t="inlineStr"/>
      <c r="F35" s="11" t="inlineStr"/>
      <c r="G35" s="11" t="inlineStr"/>
    </row>
    <row r="36">
      <c r="A36" s="11" t="inlineStr">
        <is>
          <t>In general, the campus community is aware of Section 508 guidelines to make web-based information available to everyone (students, staff, faculty and the general public) regardless of disability.</t>
        </is>
      </c>
      <c r="B36" s="11" t="inlineStr">
        <is>
          <t>6.4</t>
        </is>
      </c>
      <c r="C36" s="11" t="inlineStr">
        <is>
          <t>Developed a process that integrates web accessibility information into the on-boarding/orientation process for new staff.</t>
        </is>
      </c>
      <c r="D36" s="14" t="inlineStr">
        <is>
          <t>Not Started</t>
        </is>
      </c>
      <c r="E36" s="11" t="inlineStr"/>
      <c r="F36" s="11" t="inlineStr"/>
      <c r="G36" s="11" t="inlineStr"/>
    </row>
    <row r="37">
      <c r="A37" s="11" t="inlineStr">
        <is>
          <t>In general, the campus community is aware of Section 508 guidelines to make web-based information available to everyone (students, staff, faculty and the general public) regardless of disability.</t>
        </is>
      </c>
      <c r="B37" s="11" t="inlineStr">
        <is>
          <t>6.5</t>
        </is>
      </c>
      <c r="C37" s="11" t="inlineStr">
        <is>
          <t>Developed a process that integrates web accessibility information into the on-boarding/orientation process for students.</t>
        </is>
      </c>
      <c r="D37" s="14" t="inlineStr">
        <is>
          <t>Not Started</t>
        </is>
      </c>
      <c r="E37" s="11" t="inlineStr"/>
      <c r="F37" s="11" t="inlineStr"/>
      <c r="G37" s="11" t="inlineStr"/>
    </row>
    <row r="38">
      <c r="A38" s="11" t="inlineStr">
        <is>
          <t>In general, the campus community is aware of Section 508 guidelines to make web-based information available to everyone (students, staff, faculty and the general public) regardless of disability.</t>
        </is>
      </c>
      <c r="B38" s="11" t="inlineStr">
        <is>
          <t>6.7</t>
        </is>
      </c>
      <c r="C38" s="11" t="inlineStr">
        <is>
          <t>Developed a process to ensure that campus members involved in creating and/or maintaining web sites, designs, and/or applications (web or mobile) know who to contact for compliance training, assistance, resources and support.</t>
        </is>
      </c>
      <c r="D38" s="14" t="inlineStr">
        <is>
          <t>Not Started</t>
        </is>
      </c>
      <c r="E38" s="11" t="inlineStr"/>
      <c r="F38" s="11" t="inlineStr"/>
      <c r="G38" s="11" t="inlineStr"/>
    </row>
    <row r="39">
      <c r="A39" s="11" t="inlineStr">
        <is>
          <t>In general, the campus community is aware of Section 508 guidelines to make web-based information available to everyone (students, staff, faculty and the general public) regardless of disability.</t>
        </is>
      </c>
      <c r="B39" s="11" t="inlineStr">
        <is>
          <t>6.8</t>
        </is>
      </c>
      <c r="C39" s="11" t="inlineStr">
        <is>
          <t>Developed a process to ensure that campus members involved in creating and/or maintaining digital content (web, web design, documents, videos, audio, etc.) know who to contact for compliance training, assistance, resources and support.</t>
        </is>
      </c>
      <c r="D39" s="14" t="inlineStr">
        <is>
          <t>Not Started</t>
        </is>
      </c>
      <c r="E39" s="11" t="inlineStr"/>
      <c r="F39" s="11" t="inlineStr"/>
      <c r="G39" s="11" t="inlineStr"/>
    </row>
    <row r="40">
      <c r="A40" s="11" t="inlineStr">
        <is>
          <t>Annually review and update the ATI Web Accessibility Plan.</t>
        </is>
      </c>
      <c r="B40" s="11" t="inlineStr">
        <is>
          <t>7.5</t>
        </is>
      </c>
      <c r="C40" s="11" t="inlineStr">
        <is>
          <t>Developed a process for the ATI Steering Committee to review, revise and approve the updated ATI Web Accessibility Plan.</t>
        </is>
      </c>
      <c r="D40" s="14" t="inlineStr">
        <is>
          <t>Not Started</t>
        </is>
      </c>
      <c r="E40" s="11" t="inlineStr"/>
      <c r="F40" s="11" t="inlineStr"/>
      <c r="G40" s="11" t="inlineStr"/>
    </row>
    <row r="41">
      <c r="A41" s="11" t="inlineStr">
        <is>
          <t>Annually review and update the ATI Web Accessibility Plan.</t>
        </is>
      </c>
      <c r="B41" s="11" t="inlineStr">
        <is>
          <t>7.6</t>
        </is>
      </c>
      <c r="C41" s="11" t="inlineStr">
        <is>
          <t>Developed a process for the web accessibility subcommittee to inform the revision and coordinate the implementation of the annual ATI Web Accessibility Plan.</t>
        </is>
      </c>
      <c r="D41" s="14" t="inlineStr">
        <is>
          <t>Not Started</t>
        </is>
      </c>
      <c r="E41" s="11" t="inlineStr"/>
      <c r="F41" s="11" t="inlineStr"/>
      <c r="G41" s="11" t="inlineStr"/>
    </row>
    <row r="42"/>
    <row r="43">
      <c r="A43" s="8" t="inlineStr">
        <is>
          <t>Procurement</t>
        </is>
      </c>
      <c r="B43" s="9" t="n"/>
      <c r="C43" s="9" t="n"/>
      <c r="D43" s="9" t="n"/>
      <c r="E43" s="9" t="n"/>
      <c r="F43" s="9" t="n"/>
      <c r="G43" s="10" t="n"/>
    </row>
    <row r="44">
      <c r="A44" t="inlineStr">
        <is>
          <t>Goal</t>
        </is>
      </c>
      <c r="B44" t="inlineStr">
        <is>
          <t>Indicator ID</t>
        </is>
      </c>
      <c r="C44" t="inlineStr">
        <is>
          <t>Indicator</t>
        </is>
      </c>
      <c r="D44" t="inlineStr">
        <is>
          <t>Status</t>
        </is>
      </c>
      <c r="E44" t="inlineStr">
        <is>
          <t>Assigned Implementors</t>
        </is>
      </c>
      <c r="F44" t="inlineStr">
        <is>
          <t>Organizations</t>
        </is>
      </c>
      <c r="G44" t="inlineStr">
        <is>
          <t>Add Implementor</t>
        </is>
      </c>
    </row>
    <row r="45">
      <c r="A45" s="11" t="inlineStr">
        <is>
          <t>Campus has procurement processes that follow Section 508 requirements for all acquired Information and Communication Technology (ICT) products and/or services.</t>
        </is>
      </c>
      <c r="B45" s="11" t="inlineStr">
        <is>
          <t>1.10</t>
        </is>
      </c>
      <c r="C45" s="11" t="inlineStr">
        <is>
          <t>Developed a process so that vendors and campus members involved in ICT procurements know who to contact for assistance, resources, and support.</t>
        </is>
      </c>
      <c r="D45" s="14" t="inlineStr">
        <is>
          <t>Not Started</t>
        </is>
      </c>
      <c r="E45" s="11" t="inlineStr"/>
      <c r="F45" s="11" t="inlineStr"/>
      <c r="G45" s="11" t="inlineStr"/>
    </row>
    <row r="46">
      <c r="A46" s="11" t="inlineStr">
        <is>
          <t>Campus has procurement processes that follow Section 508 requirements for all acquired Information and Communication Technology (ICT) products and/or services.</t>
        </is>
      </c>
      <c r="B46" s="11" t="inlineStr">
        <is>
          <t>1.11</t>
        </is>
      </c>
      <c r="C46" s="11" t="inlineStr">
        <is>
          <t>Assigned authority and responsibility for the ICT procurement process to a body (person(s) or business entity).</t>
        </is>
      </c>
      <c r="D46" s="14" t="inlineStr">
        <is>
          <t>Not Started</t>
        </is>
      </c>
      <c r="E46" s="11" t="inlineStr"/>
      <c r="F46" s="11" t="inlineStr"/>
      <c r="G46" s="11" t="inlineStr"/>
    </row>
    <row r="47">
      <c r="A47" s="11" t="inlineStr">
        <is>
          <t>Campus has procurement processes that follow Section 508 requirements for all acquired Information and Communication Technology (ICT) products and/or services.</t>
        </is>
      </c>
      <c r="B47" s="11" t="inlineStr">
        <is>
          <t>1.3</t>
        </is>
      </c>
      <c r="C47" s="11" t="inlineStr">
        <is>
          <t>Developed a process to determine impact based on the impact matrix/criteria.</t>
        </is>
      </c>
      <c r="D47" s="14" t="inlineStr">
        <is>
          <t>Not Started</t>
        </is>
      </c>
      <c r="E47" s="11" t="inlineStr"/>
      <c r="F47" s="11" t="inlineStr"/>
      <c r="G47" s="11" t="inlineStr"/>
    </row>
    <row r="48">
      <c r="A48" s="11" t="inlineStr">
        <is>
          <t>Campus has procurement processes that follow Section 508 requirements for all acquired Information and Communication Technology (ICT) products and/or services.</t>
        </is>
      </c>
      <c r="B48" s="11" t="inlineStr">
        <is>
          <t>1.4</t>
        </is>
      </c>
      <c r="C48" s="11" t="inlineStr">
        <is>
          <t>Developed a process to determine the level/complexity of 508 evaluation that will be required for new procurements and/or renewals.</t>
        </is>
      </c>
      <c r="D48" s="14" t="inlineStr">
        <is>
          <t>Not Started</t>
        </is>
      </c>
      <c r="E48" s="11" t="inlineStr"/>
      <c r="F48" s="11" t="inlineStr"/>
      <c r="G48" s="11" t="inlineStr"/>
    </row>
    <row r="49">
      <c r="A49" s="11" t="inlineStr">
        <is>
          <t>Campus has procurement processes that follow Section 508 requirements for all acquired Information and Communication Technology (ICT) products and/or services.</t>
        </is>
      </c>
      <c r="B49" s="11" t="inlineStr">
        <is>
          <t>1.5</t>
        </is>
      </c>
      <c r="C49" s="11" t="inlineStr">
        <is>
          <t>Developed a process for procurements that require an evaluation of Section 508 compliance. The process must address requirements for both competitive and non-competitive bid procurements.</t>
        </is>
      </c>
      <c r="D49" s="14" t="inlineStr">
        <is>
          <t>Not Started</t>
        </is>
      </c>
      <c r="E49" s="11" t="inlineStr"/>
      <c r="F49" s="11" t="inlineStr"/>
      <c r="G49" s="11" t="inlineStr"/>
    </row>
    <row r="50">
      <c r="A50" s="11" t="inlineStr">
        <is>
          <t>Campus has procurement processes that follow Section 508 requirements for all acquired Information and Communication Technology (ICT) products and/or services.</t>
        </is>
      </c>
      <c r="B50" s="11" t="inlineStr">
        <is>
          <t>1.7</t>
        </is>
      </c>
      <c r="C50" s="11" t="inlineStr">
        <is>
          <t>Developed a process for all purchase card purchases that require an evaluation of Section 508 compliance.</t>
        </is>
      </c>
      <c r="D50" s="14" t="inlineStr">
        <is>
          <t>Not Started</t>
        </is>
      </c>
      <c r="E50" s="11" t="inlineStr"/>
      <c r="F50" s="11" t="inlineStr"/>
      <c r="G50" s="11" t="inlineStr"/>
    </row>
    <row r="51">
      <c r="A51" s="11" t="inlineStr">
        <is>
          <t>Campus has procurement processes that follow Section 508 requirements for all acquired Information and Communication Technology (ICT) products and/or services.</t>
        </is>
      </c>
      <c r="B51" s="11" t="inlineStr">
        <is>
          <t>1.8</t>
        </is>
      </c>
      <c r="C51" s="11" t="inlineStr">
        <is>
          <t>Developed a process for validating accessibility conformance claims (ACRs, Roadmaps, Accessibility Statements, accessibility demonstrations, RFP responses, and testing documentation).</t>
        </is>
      </c>
      <c r="D51" s="14" t="inlineStr">
        <is>
          <t>Not Started</t>
        </is>
      </c>
      <c r="E51" s="11" t="inlineStr"/>
      <c r="F51" s="11" t="inlineStr"/>
      <c r="G51" s="11" t="inlineStr"/>
    </row>
    <row r="52">
      <c r="A52" s="11" t="inlineStr">
        <is>
          <t>Campus has procurement processes that follow Section 508 requirements for all acquired Information and Communication Technology (ICT) products and/or services.</t>
        </is>
      </c>
      <c r="B52" s="11" t="inlineStr">
        <is>
          <t>1.9</t>
        </is>
      </c>
      <c r="C52" s="11" t="inlineStr">
        <is>
          <t>Developed a process to evaluate Section 508 compliance for campus adoptions of procurements made by multiple campuses or at the system wide level (e.g., Master Enabling Agreements).</t>
        </is>
      </c>
      <c r="D52" s="14" t="inlineStr">
        <is>
          <t>Not Started</t>
        </is>
      </c>
      <c r="E52" s="11" t="inlineStr"/>
      <c r="F52" s="11" t="inlineStr"/>
      <c r="G52" s="11" t="inlineStr"/>
    </row>
    <row r="53">
      <c r="A53" s="11" t="inlineStr">
        <is>
          <t>Equally Effective Alternate Access Plans are created for ICT products that are not fully 508 compliant.</t>
        </is>
      </c>
      <c r="B53" s="11" t="inlineStr">
        <is>
          <t>4.6</t>
        </is>
      </c>
      <c r="C53" s="11" t="inlineStr">
        <is>
          <t>Develop a process for providing equally effective alternate access. The process must outline when an Equally Effective Alternate Access Plan (EEAAP) is required, assigned roles and responsibilities, and distribution strategy.</t>
        </is>
      </c>
      <c r="D53" s="14" t="inlineStr">
        <is>
          <t>Not Started</t>
        </is>
      </c>
      <c r="E53" s="11" t="inlineStr"/>
      <c r="F53" s="11" t="inlineStr"/>
      <c r="G53" s="11" t="inlineStr"/>
    </row>
    <row r="54">
      <c r="A54" s="11" t="inlineStr">
        <is>
          <t>Training and outreach programs are in place for all ICT procurement stakeholders (e.g., buyers, purchase requestors, vendors, etc.).</t>
        </is>
      </c>
      <c r="B54" s="11" t="inlineStr">
        <is>
          <t>5.1</t>
        </is>
      </c>
      <c r="C54" s="11" t="inlineStr">
        <is>
          <t>Developed a process to integrate accessible procurement information into new employee orientation.</t>
        </is>
      </c>
      <c r="D54" s="14" t="inlineStr">
        <is>
          <t>Not Started</t>
        </is>
      </c>
      <c r="E54" s="11" t="inlineStr"/>
      <c r="F54" s="11" t="inlineStr"/>
      <c r="G54" s="11" t="inlineStr"/>
    </row>
    <row r="55">
      <c r="A55" s="11" t="inlineStr">
        <is>
          <t>Training and outreach programs are in place for all ICT procurement stakeholders (e.g., buyers, purchase requestors, vendors, etc.).</t>
        </is>
      </c>
      <c r="B55" s="11" t="inlineStr">
        <is>
          <t>5.10</t>
        </is>
      </c>
      <c r="C55" s="11" t="inlineStr">
        <is>
          <t>Developed an ongoing general campus communication with executive support that promotes ICT procurement awareness.</t>
        </is>
      </c>
      <c r="D55" s="14" t="inlineStr">
        <is>
          <t>Not Started</t>
        </is>
      </c>
      <c r="E55" s="11" t="inlineStr"/>
      <c r="F55" s="11" t="inlineStr"/>
      <c r="G55" s="11" t="inlineStr"/>
    </row>
    <row r="56">
      <c r="A56" s="11" t="inlineStr">
        <is>
          <t>Training and outreach programs are in place for all ICT procurement stakeholders (e.g., buyers, purchase requestors, vendors, etc.).</t>
        </is>
      </c>
      <c r="B56" s="11" t="inlineStr">
        <is>
          <t>5.2</t>
        </is>
      </c>
      <c r="C56" s="11" t="inlineStr">
        <is>
          <t>Developed a training process for purchase requestors and administrative support staff.</t>
        </is>
      </c>
      <c r="D56" s="14" t="inlineStr">
        <is>
          <t>Not Started</t>
        </is>
      </c>
      <c r="E56" s="11" t="inlineStr"/>
      <c r="F56" s="11" t="inlineStr"/>
      <c r="G56" s="11" t="inlineStr"/>
    </row>
    <row r="57">
      <c r="A57" s="11" t="inlineStr">
        <is>
          <t>Training and outreach programs are in place for all ICT procurement stakeholders (e.g., buyers, purchase requestors, vendors, etc.).</t>
        </is>
      </c>
      <c r="B57" s="11" t="inlineStr">
        <is>
          <t>5.3</t>
        </is>
      </c>
      <c r="C57" s="11" t="inlineStr">
        <is>
          <t>Developed a training process for technology support staff (e.g., Information Technology Consultants).</t>
        </is>
      </c>
      <c r="D57" s="14" t="inlineStr">
        <is>
          <t>Not Started</t>
        </is>
      </c>
      <c r="E57" s="11" t="inlineStr"/>
      <c r="F57" s="11" t="inlineStr"/>
      <c r="G57" s="11" t="inlineStr"/>
    </row>
    <row r="58">
      <c r="A58" s="11" t="inlineStr">
        <is>
          <t>Training and outreach programs are in place for all ICT procurement stakeholders (e.g., buyers, purchase requestors, vendors, etc.).</t>
        </is>
      </c>
      <c r="B58" s="11" t="inlineStr">
        <is>
          <t>5.4</t>
        </is>
      </c>
      <c r="C58" s="11" t="inlineStr">
        <is>
          <t>Developed a training process for Buyers (procurement staff).</t>
        </is>
      </c>
      <c r="D58" s="14" t="inlineStr">
        <is>
          <t>Not Started</t>
        </is>
      </c>
      <c r="E58" s="11" t="inlineStr"/>
      <c r="F58" s="11" t="inlineStr"/>
      <c r="G58" s="11" t="inlineStr"/>
    </row>
    <row r="59">
      <c r="A59" s="11" t="inlineStr">
        <is>
          <t>Training and outreach programs are in place for all ICT procurement stakeholders (e.g., buyers, purchase requestors, vendors, etc.).</t>
        </is>
      </c>
      <c r="B59" s="11" t="inlineStr">
        <is>
          <t>5.5</t>
        </is>
      </c>
      <c r="C59" s="11" t="inlineStr">
        <is>
          <t>Developed a training process for all purchase card holders.</t>
        </is>
      </c>
      <c r="D59" s="14" t="inlineStr">
        <is>
          <t>Not Started</t>
        </is>
      </c>
      <c r="E59" s="11" t="inlineStr"/>
      <c r="F59" s="11" t="inlineStr"/>
      <c r="G59" s="11" t="inlineStr"/>
    </row>
    <row r="60">
      <c r="A60" s="11" t="inlineStr">
        <is>
          <t>Training and outreach programs are in place for all ICT procurement stakeholders (e.g., buyers, purchase requestors, vendors, etc.).</t>
        </is>
      </c>
      <c r="B60" s="11" t="inlineStr">
        <is>
          <t>5.6</t>
        </is>
      </c>
      <c r="C60" s="11" t="inlineStr">
        <is>
          <t>Developed a process to provide ongoing professional development for employees with ATI responsibilities.</t>
        </is>
      </c>
      <c r="D60" s="14" t="inlineStr">
        <is>
          <t>Not Started</t>
        </is>
      </c>
      <c r="E60" s="11" t="inlineStr"/>
      <c r="F60" s="11" t="inlineStr"/>
      <c r="G60" s="11" t="inlineStr"/>
    </row>
    <row r="61">
      <c r="A61" s="11" t="inlineStr">
        <is>
          <t>Training and outreach programs are in place for all ICT procurement stakeholders (e.g., buyers, purchase requestors, vendors, etc.).</t>
        </is>
      </c>
      <c r="B61" s="11" t="inlineStr">
        <is>
          <t>5.9</t>
        </is>
      </c>
      <c r="C61" s="11" t="inlineStr">
        <is>
          <t>Developed a process for working collaboratively with vendors during the procurement process to asses and improve the accessibility of their product (i.e., ACR review process, Accessibility Roadmap).</t>
        </is>
      </c>
      <c r="D61" s="14" t="inlineStr">
        <is>
          <t>Not Started</t>
        </is>
      </c>
      <c r="E61" s="11" t="inlineStr"/>
      <c r="F61" s="11" t="inlineStr"/>
      <c r="G61" s="11" t="inlineStr"/>
    </row>
    <row r="62">
      <c r="A62" s="11" t="inlineStr">
        <is>
          <t>Experience/Implementation</t>
        </is>
      </c>
      <c r="B62" s="11" t="inlineStr">
        <is>
          <t>8.10</t>
        </is>
      </c>
      <c r="C62" s="11" t="inlineStr">
        <is>
          <t>Total number of EEAAPs completed</t>
        </is>
      </c>
      <c r="D62" s="14" t="inlineStr">
        <is>
          <t>Not Started</t>
        </is>
      </c>
      <c r="E62" s="11" t="inlineStr"/>
      <c r="F62" s="11" t="inlineStr"/>
      <c r="G62" s="11" t="inlineStr"/>
    </row>
    <row r="63">
      <c r="A63" s="11" t="inlineStr">
        <is>
          <t>Experience/Implementation</t>
        </is>
      </c>
      <c r="B63" s="11" t="inlineStr">
        <is>
          <t>8.8</t>
        </is>
      </c>
      <c r="C63" s="11" t="inlineStr">
        <is>
          <t>Total number of ICT purchase</t>
        </is>
      </c>
      <c r="D63" s="14" t="inlineStr">
        <is>
          <t>Not Started</t>
        </is>
      </c>
      <c r="E63" s="11" t="inlineStr"/>
      <c r="F63" s="11" t="inlineStr"/>
      <c r="G63" s="11" t="inlineStr"/>
    </row>
    <row r="64">
      <c r="A64" s="11" t="inlineStr">
        <is>
          <t>Experience/Implementation</t>
        </is>
      </c>
      <c r="B64" s="11" t="inlineStr">
        <is>
          <t>8.9</t>
        </is>
      </c>
      <c r="C64" s="11" t="inlineStr">
        <is>
          <t>Total number of ICT reviews</t>
        </is>
      </c>
      <c r="D64" s="14" t="inlineStr">
        <is>
          <t>Not Started</t>
        </is>
      </c>
      <c r="E64" s="11" t="inlineStr"/>
      <c r="F64" s="11" t="inlineStr"/>
      <c r="G64" s="11" t="inlineStr"/>
    </row>
    <row r="65">
      <c r="A65" s="11" t="inlineStr">
        <is>
          <t>Annually review and update the ATI Procurement Plan.</t>
        </is>
      </c>
      <c r="B65" s="11" t="inlineStr">
        <is>
          <t>9.1</t>
        </is>
      </c>
      <c r="C65" s="11" t="inlineStr">
        <is>
          <t>Developed a process for the ATI Steering Committee to review, revise and approve the updated ATI Procurement Plan.</t>
        </is>
      </c>
      <c r="D65" s="14" t="inlineStr">
        <is>
          <t>Not Started</t>
        </is>
      </c>
      <c r="E65" s="11" t="inlineStr"/>
      <c r="F65" s="11" t="inlineStr"/>
      <c r="G65" s="11" t="inlineStr"/>
    </row>
    <row r="66">
      <c r="A66" s="11" t="inlineStr">
        <is>
          <t>Annually review and update the ATI Procurement Plan.</t>
        </is>
      </c>
      <c r="B66" s="11" t="inlineStr">
        <is>
          <t>9.2</t>
        </is>
      </c>
      <c r="C66" s="11" t="inlineStr">
        <is>
          <t>Developed a process for the procurement subcommittee to inform the revision and coordinate the implementation of Annual Procurement Plan.</t>
        </is>
      </c>
      <c r="D66" s="14" t="inlineStr">
        <is>
          <t>Not Started</t>
        </is>
      </c>
      <c r="E66" s="11" t="inlineStr"/>
      <c r="F66" s="11" t="inlineStr"/>
      <c r="G66" s="11" t="inlineStr"/>
    </row>
    <row r="67"/>
    <row r="68">
      <c r="A68" s="8" t="inlineStr">
        <is>
          <t>Instructional Materials</t>
        </is>
      </c>
      <c r="B68" s="9" t="n"/>
      <c r="C68" s="9" t="n"/>
      <c r="D68" s="9" t="n"/>
      <c r="E68" s="9" t="n"/>
      <c r="F68" s="9" t="n"/>
      <c r="G68" s="10" t="n"/>
    </row>
    <row r="69">
      <c r="A69" t="inlineStr">
        <is>
          <t>Goal</t>
        </is>
      </c>
      <c r="B69" t="inlineStr">
        <is>
          <t>Indicator ID</t>
        </is>
      </c>
      <c r="C69" t="inlineStr">
        <is>
          <t>Indicator</t>
        </is>
      </c>
      <c r="D69" t="inlineStr">
        <is>
          <t>Status</t>
        </is>
      </c>
      <c r="E69" t="inlineStr">
        <is>
          <t>Assigned Implementors</t>
        </is>
      </c>
      <c r="F69" t="inlineStr">
        <is>
          <t>Organizations</t>
        </is>
      </c>
      <c r="G69" t="inlineStr">
        <is>
          <t>Add Implementor</t>
        </is>
      </c>
    </row>
    <row r="70">
      <c r="A70" s="11" t="inlineStr">
        <is>
          <t>The campus has implemented a comprehensive plan to ensure the timely adoption of instructional materials, including courses with late-hire faculty or adjunct faculty.</t>
        </is>
      </c>
      <c r="B70" s="11" t="inlineStr">
        <is>
          <t>1.1</t>
        </is>
      </c>
      <c r="C70" s="11" t="inlineStr">
        <is>
          <t>Campus has formally documented (e.g., Policy, Resolution, or Procedure) a process to ensure the timely adoption of textbooks and other instructional materials.</t>
        </is>
      </c>
      <c r="D70" s="14" t="inlineStr">
        <is>
          <t>Not Started</t>
        </is>
      </c>
      <c r="E70" s="11" t="inlineStr"/>
      <c r="F70" s="11" t="inlineStr"/>
      <c r="G70" s="11" t="inlineStr"/>
    </row>
    <row r="71">
      <c r="A71" s="11" t="inlineStr">
        <is>
          <t>The campus has implemented a comprehensive plan to ensure the timely adoption of instructional materials, including courses with late-hire faculty or adjunct faculty.</t>
        </is>
      </c>
      <c r="B71" s="11" t="inlineStr">
        <is>
          <t>1.2</t>
        </is>
      </c>
      <c r="C71" s="11" t="inlineStr">
        <is>
          <t>Develop a process (e.g., developed and documented practices, specified staff time, educational/training resources, and technology) to achieve compliance with timely adoption.</t>
        </is>
      </c>
      <c r="D71" s="14" t="inlineStr">
        <is>
          <t>Not Started</t>
        </is>
      </c>
      <c r="E71" s="11" t="inlineStr"/>
      <c r="F71" s="11" t="inlineStr"/>
      <c r="G71" s="11" t="inlineStr"/>
    </row>
    <row r="72">
      <c r="A72" s="11" t="inlineStr">
        <is>
          <t>The campus has implemented a comprehensive plan to ensure the timely adoption of instructional materials, including courses with late-hire faculty or adjunct faculty.</t>
        </is>
      </c>
      <c r="B72" s="11" t="inlineStr">
        <is>
          <t>1.6</t>
        </is>
      </c>
      <c r="C72" s="11" t="inlineStr">
        <is>
          <t>Develop a process to distribute timely adoption performance reports to campus administration each semester.</t>
        </is>
      </c>
      <c r="D72" s="14" t="inlineStr">
        <is>
          <t>Not Started</t>
        </is>
      </c>
      <c r="E72" s="11" t="inlineStr"/>
      <c r="F72" s="11" t="inlineStr"/>
      <c r="G72" s="11" t="inlineStr"/>
    </row>
    <row r="73">
      <c r="A73" s="11" t="inlineStr">
        <is>
          <t xml:space="preserve">The campus has implemented a comprehensive plan to ensure the timely adoption of instructional materials, including courses with late-hire faculty or adjunct faculty. </t>
        </is>
      </c>
      <c r="B73" s="11" t="inlineStr">
        <is>
          <t>4.1</t>
        </is>
      </c>
      <c r="C73" s="11" t="inlineStr">
        <is>
          <t>Develop a process to promote the posting of instructional materials to the university approved LMS and other platforms.</t>
        </is>
      </c>
      <c r="D73" s="14" t="inlineStr">
        <is>
          <t>Not Started</t>
        </is>
      </c>
      <c r="E73" s="11" t="inlineStr"/>
      <c r="F73" s="11" t="inlineStr"/>
      <c r="G73" s="11" t="inlineStr"/>
    </row>
    <row r="74">
      <c r="A74" s="11" t="inlineStr">
        <is>
          <t xml:space="preserve">The campus has implemented a comprehensive plan to ensure the timely adoption of instructional materials, including courses with late-hire faculty or adjunct faculty. </t>
        </is>
      </c>
      <c r="B74" s="11" t="inlineStr">
        <is>
          <t>4.11</t>
        </is>
      </c>
      <c r="C74" s="11" t="inlineStr">
        <is>
          <t>Developed a process to review the accessibility of faculty-maintained websites or web applications, whether hosted on the campus domain or elsewhere</t>
        </is>
      </c>
      <c r="D74" s="14" t="inlineStr">
        <is>
          <t>Not Started</t>
        </is>
      </c>
      <c r="E74" s="11" t="inlineStr"/>
      <c r="F74" s="11" t="inlineStr"/>
      <c r="G74" s="11" t="inlineStr"/>
    </row>
    <row r="75">
      <c r="A75" s="11" t="inlineStr">
        <is>
          <t xml:space="preserve">The campus has implemented a comprehensive plan to ensure the timely adoption of instructional materials, including courses with late-hire faculty or adjunct faculty. </t>
        </is>
      </c>
      <c r="B75" s="11" t="inlineStr">
        <is>
          <t>4.3</t>
        </is>
      </c>
      <c r="C75" s="11" t="inlineStr">
        <is>
          <t>Develop a process and document specific guidelines and procedures for creating accessible course content hosted in the campus LMS.</t>
        </is>
      </c>
      <c r="D75" s="14" t="inlineStr">
        <is>
          <t>Not Started</t>
        </is>
      </c>
      <c r="E75" s="11" t="inlineStr"/>
      <c r="F75" s="11" t="inlineStr"/>
      <c r="G75" s="11" t="inlineStr"/>
    </row>
    <row r="76">
      <c r="A76" s="11" t="inlineStr">
        <is>
          <t xml:space="preserve">The campus has implemented a comprehensive plan to ensure the timely adoption of instructional materials, including courses with late-hire faculty or adjunct faculty. </t>
        </is>
      </c>
      <c r="B76" s="11" t="inlineStr">
        <is>
          <t>4.5</t>
        </is>
      </c>
      <c r="C76" s="11" t="inlineStr">
        <is>
          <t>Develop a process that provides alternate media production staff with timely access to instructional materials within the university approved LMS and other platforms.</t>
        </is>
      </c>
      <c r="D76" s="14" t="inlineStr">
        <is>
          <t>Not Started</t>
        </is>
      </c>
      <c r="E76" s="11" t="inlineStr"/>
      <c r="F76" s="11" t="inlineStr"/>
      <c r="G76" s="11" t="inlineStr"/>
    </row>
    <row r="77">
      <c r="A77" s="11" t="inlineStr">
        <is>
          <t>The campus has implemented policies and procedures to ensure that accessibility has been incorporated into multimedia, interactive content, and emerging instructional technologies.</t>
        </is>
      </c>
      <c r="B77" s="11" t="inlineStr">
        <is>
          <t>5.11</t>
        </is>
      </c>
      <c r="C77" s="11" t="inlineStr">
        <is>
          <t>Developed a process for creating, selecting, adopting, and remediating audio and video assets.</t>
        </is>
      </c>
      <c r="D77" s="14" t="inlineStr">
        <is>
          <t>Not Started</t>
        </is>
      </c>
      <c r="E77" s="11" t="inlineStr"/>
      <c r="F77" s="11" t="inlineStr"/>
      <c r="G77" s="11" t="inlineStr"/>
    </row>
    <row r="78">
      <c r="A78" s="11" t="inlineStr">
        <is>
          <t>The campus has implemented policies and procedures to ensure that accessibility has been incorporated into multimedia, interactive content, and emerging instructional technologies.</t>
        </is>
      </c>
      <c r="B78" s="11" t="inlineStr">
        <is>
          <t>5.12</t>
        </is>
      </c>
      <c r="C78" s="11" t="inlineStr">
        <is>
          <t>Developed a process for creating, selecting, adopting, and remediating instructor developed course readers.</t>
        </is>
      </c>
      <c r="D78" s="14" t="inlineStr">
        <is>
          <t>Not Started</t>
        </is>
      </c>
      <c r="E78" s="11" t="inlineStr"/>
      <c r="F78" s="11" t="inlineStr"/>
      <c r="G78" s="11" t="inlineStr"/>
    </row>
    <row r="79">
      <c r="A79" s="11" t="inlineStr">
        <is>
          <t>The campus has implemented policies and procedures to ensure that accessibility has been incorporated into multimedia, interactive content, and emerging instructional technologies.</t>
        </is>
      </c>
      <c r="B79" s="11" t="inlineStr">
        <is>
          <t>5.13</t>
        </is>
      </c>
      <c r="C79" s="11" t="inlineStr">
        <is>
          <t>Developed a process for creating, selecting, adopting, and remediating digital content: documents (word processor produced, spreadsheets, presentation software, PDF).</t>
        </is>
      </c>
      <c r="D79" s="14" t="inlineStr">
        <is>
          <t>Not Started</t>
        </is>
      </c>
      <c r="E79" s="11" t="inlineStr"/>
      <c r="F79" s="11" t="inlineStr"/>
      <c r="G79" s="11" t="inlineStr"/>
    </row>
    <row r="80">
      <c r="A80" s="11" t="inlineStr">
        <is>
          <t>The campus has implemented policies and procedures to ensure that accessibility has been incorporated into multimedia, interactive content, and emerging instructional technologies.</t>
        </is>
      </c>
      <c r="B80" s="11" t="inlineStr">
        <is>
          <t>5.14</t>
        </is>
      </c>
      <c r="C80" s="11" t="inlineStr">
        <is>
          <t>Developed a process for creating, adopting, implementing, and remediating emerging instructional technologies.</t>
        </is>
      </c>
      <c r="D80" s="14" t="inlineStr">
        <is>
          <t>Not Started</t>
        </is>
      </c>
      <c r="E80" s="11" t="inlineStr"/>
      <c r="F80" s="11" t="inlineStr"/>
      <c r="G80" s="11" t="inlineStr"/>
    </row>
    <row r="81">
      <c r="A81" s="11" t="inlineStr">
        <is>
          <t>The campus has implemented policies and procedures to ensure that accessibility has been incorporated into multimedia, interactive content, and emerging instructional technologies.</t>
        </is>
      </c>
      <c r="B81" s="11" t="inlineStr">
        <is>
          <t>5.15</t>
        </is>
      </c>
      <c r="C81" s="11" t="inlineStr">
        <is>
          <t>Developed a process for creating, selecting, adopting, and remediating publisher created content.</t>
        </is>
      </c>
      <c r="D81" s="14" t="inlineStr">
        <is>
          <t>Not Started</t>
        </is>
      </c>
      <c r="E81" s="11" t="inlineStr"/>
      <c r="F81" s="11" t="inlineStr"/>
      <c r="G81" s="11" t="inlineStr"/>
    </row>
    <row r="82">
      <c r="A82" s="11" t="inlineStr">
        <is>
          <t>The campus has implemented policies and procedures to ensure that accessibility has been incorporated into multimedia, interactive content, and emerging instructional technologies.</t>
        </is>
      </c>
      <c r="B82" s="11" t="inlineStr">
        <is>
          <t>5.16</t>
        </is>
      </c>
      <c r="C82" s="11" t="inlineStr">
        <is>
          <t>Developed a process for creating, selecting, adopting, and remediating learning and engagement tools.</t>
        </is>
      </c>
      <c r="D82" s="14" t="inlineStr">
        <is>
          <t>Not Started</t>
        </is>
      </c>
      <c r="E82" s="11" t="inlineStr"/>
      <c r="F82" s="11" t="inlineStr"/>
      <c r="G82" s="11" t="inlineStr"/>
    </row>
    <row r="83">
      <c r="A83" s="11" t="inlineStr">
        <is>
          <t>The campus has implemented procedures to ensure that accessibility requirements have been incorporated into the course review and remediation process.</t>
        </is>
      </c>
      <c r="B83" s="11" t="inlineStr">
        <is>
          <t>6.2</t>
        </is>
      </c>
      <c r="C83" s="11" t="inlineStr">
        <is>
          <t>Developed a process for selecting, authoring, and procuring accessible course materials.</t>
        </is>
      </c>
      <c r="D83" s="14" t="inlineStr">
        <is>
          <t>Not Started</t>
        </is>
      </c>
      <c r="E83" s="11" t="inlineStr"/>
      <c r="F83" s="11" t="inlineStr"/>
      <c r="G83" s="11" t="inlineStr"/>
    </row>
    <row r="84">
      <c r="A84" s="11" t="inlineStr">
        <is>
          <t>The campus has implemented procedures to ensure that accessibility requirements have been incorporated into the course review and remediation process.</t>
        </is>
      </c>
      <c r="B84" s="11" t="inlineStr">
        <is>
          <t>6.4</t>
        </is>
      </c>
      <c r="C84" s="11" t="inlineStr">
        <is>
          <t>Developed a process to facilitate the review and remediation of the accessibility of online courses before posting.</t>
        </is>
      </c>
      <c r="D84" s="14" t="inlineStr">
        <is>
          <t>Not Started</t>
        </is>
      </c>
      <c r="E84" s="11" t="inlineStr"/>
      <c r="F84" s="11" t="inlineStr"/>
      <c r="G84" s="11" t="inlineStr"/>
    </row>
    <row r="85">
      <c r="A85" s="11" t="inlineStr">
        <is>
          <t>The campus has implemented procedures to ensure that accessibility requirements have been incorporated into the course review and remediation process.</t>
        </is>
      </c>
      <c r="B85" s="11" t="inlineStr">
        <is>
          <t>6.5</t>
        </is>
      </c>
      <c r="C85" s="11" t="inlineStr">
        <is>
          <t>Developed a process for faculty and instructional staff to incorporate accessibility at the time of course redesign.</t>
        </is>
      </c>
      <c r="D85" s="14" t="inlineStr">
        <is>
          <t>Not Started</t>
        </is>
      </c>
      <c r="E85" s="11" t="inlineStr"/>
      <c r="F85" s="11" t="inlineStr"/>
      <c r="G85" s="11" t="inlineStr"/>
    </row>
    <row r="86">
      <c r="A86" s="11" t="inlineStr">
        <is>
          <t>The campus has implemented procedures to ensure that accessibility requirements have been incorporated into the course review and remediation process.</t>
        </is>
      </c>
      <c r="B86" s="11" t="inlineStr">
        <is>
          <t>6.7</t>
        </is>
      </c>
      <c r="C86" s="11" t="inlineStr">
        <is>
          <t>Developed a process to conduct regularly scheduled accessibility evaluations using automated tools and manual techniques to identify course content that requires remediation.</t>
        </is>
      </c>
      <c r="D86" s="14" t="inlineStr">
        <is>
          <t>Not Started</t>
        </is>
      </c>
      <c r="E86" s="11" t="inlineStr"/>
      <c r="F86" s="11" t="inlineStr"/>
      <c r="G86" s="11" t="inlineStr"/>
    </row>
    <row r="87">
      <c r="A87" s="11" t="inlineStr">
        <is>
          <t>The campus has implemented procedures to ensure that accessibility requirements have been incorporated into the course review and remediation process.</t>
        </is>
      </c>
      <c r="B87" s="11" t="inlineStr">
        <is>
          <t>6.8</t>
        </is>
      </c>
      <c r="C87" s="11" t="inlineStr">
        <is>
          <t>Develop a process to prioritize and remediate inaccessible course content.</t>
        </is>
      </c>
      <c r="D87" s="14" t="inlineStr">
        <is>
          <t>Not Started</t>
        </is>
      </c>
      <c r="E87" s="11" t="inlineStr"/>
      <c r="F87" s="11" t="inlineStr"/>
      <c r="G87" s="11" t="inlineStr"/>
    </row>
    <row r="88">
      <c r="A88" s="11" t="inlineStr">
        <is>
          <t>The campus has implemented procedures to ensure that accessibility requirements have been incorporated into the course review and remediation process.</t>
        </is>
      </c>
      <c r="B88" s="11" t="inlineStr">
        <is>
          <t>6.9</t>
        </is>
      </c>
      <c r="C88" s="11" t="inlineStr">
        <is>
          <t>Develop Equally Effective Alternate Access Plans (EEAAPs) that address how the campus will ensure equal access for individuals with disabilities to LMS container and integrations (learning tools interoperability [LTI]) stored within the university approved LMS and other platforms.</t>
        </is>
      </c>
      <c r="D88" s="14" t="inlineStr">
        <is>
          <t>Not Started</t>
        </is>
      </c>
      <c r="E88" s="11" t="inlineStr"/>
      <c r="F88" s="11" t="inlineStr"/>
      <c r="G88" s="11" t="inlineStr"/>
    </row>
    <row r="89">
      <c r="A89" s="11" t="inlineStr">
        <is>
          <t>The campus has implemented processes and procedures to support faculty in creating and adopting accessible instructional materials</t>
        </is>
      </c>
      <c r="B89" s="11" t="inlineStr">
        <is>
          <t>7.1</t>
        </is>
      </c>
      <c r="C89" s="11" t="inlineStr">
        <is>
          <t>Campus has formally documented (through Policy or Resolution) faculty responsibility for selecting and authoring accessible instructional materials.</t>
        </is>
      </c>
      <c r="D89" s="14" t="inlineStr">
        <is>
          <t>Not Started</t>
        </is>
      </c>
      <c r="E89" s="11" t="inlineStr"/>
      <c r="F89" s="11" t="inlineStr"/>
      <c r="G89" s="11" t="inlineStr"/>
    </row>
    <row r="90">
      <c r="A90" s="11" t="inlineStr">
        <is>
          <t>The campus has implemented processes and procedures to support faculty in creating and adopting accessible instructional materials</t>
        </is>
      </c>
      <c r="B90" s="11" t="inlineStr">
        <is>
          <t>7.11</t>
        </is>
      </c>
      <c r="C90" s="11" t="inlineStr">
        <is>
          <t>Developed a process that incorporates accessibility when acquiring, converting, digitizing, creating, and maintaining library assets.</t>
        </is>
      </c>
      <c r="D90" s="14" t="inlineStr">
        <is>
          <t>Not Started</t>
        </is>
      </c>
      <c r="E90" s="11" t="inlineStr"/>
      <c r="F90" s="11" t="inlineStr"/>
      <c r="G90" s="11" t="inlineStr"/>
    </row>
    <row r="91">
      <c r="A91" s="11" t="inlineStr">
        <is>
          <t>The campus has implemented processes and procedures to support faculty in creating and adopting accessible instructional materials</t>
        </is>
      </c>
      <c r="B91" s="11" t="inlineStr">
        <is>
          <t>7.3</t>
        </is>
      </c>
      <c r="C91" s="11" t="inlineStr">
        <is>
          <t>Developed a process to create, distribute, and update examples of accessible instructional materials.</t>
        </is>
      </c>
      <c r="D91" s="14" t="inlineStr">
        <is>
          <t>Not Started</t>
        </is>
      </c>
      <c r="E91" s="11" t="inlineStr"/>
      <c r="F91" s="11" t="inlineStr"/>
      <c r="G91" s="11" t="inlineStr"/>
    </row>
    <row r="92">
      <c r="A92" s="11" t="inlineStr">
        <is>
          <t>The campus has implemented processes and procedures to support faculty in creating and adopting accessible instructional materials</t>
        </is>
      </c>
      <c r="B92" s="11" t="inlineStr">
        <is>
          <t>7.5</t>
        </is>
      </c>
      <c r="C92" s="11" t="inlineStr">
        <is>
          <t>Developed a process and provide resources for faculty and instructional staff to create accessible instructional content.</t>
        </is>
      </c>
      <c r="D92" s="14" t="inlineStr">
        <is>
          <t>Not Started</t>
        </is>
      </c>
      <c r="E92" s="11" t="inlineStr"/>
      <c r="F92" s="11" t="inlineStr"/>
      <c r="G92" s="11" t="inlineStr"/>
    </row>
    <row r="93">
      <c r="A93" s="11" t="inlineStr">
        <is>
          <t>The campus has implemented a broad-based ATI awareness campaign, supported by a comprehensive training infrastructure to increase digital accessibility across the campus.</t>
        </is>
      </c>
      <c r="B93" s="11" t="inlineStr">
        <is>
          <t>8.1</t>
        </is>
      </c>
      <c r="C93" s="11" t="inlineStr">
        <is>
          <t>Develop a formal communication campaign with executive support to increase knowledge of accessibility issues and responsibilities.</t>
        </is>
      </c>
      <c r="D93" s="14" t="inlineStr">
        <is>
          <t>Not Started</t>
        </is>
      </c>
      <c r="E93" s="11" t="inlineStr"/>
      <c r="F93" s="11" t="inlineStr"/>
      <c r="G93" s="11" t="inlineStr"/>
    </row>
    <row r="94">
      <c r="A94" s="11" t="inlineStr">
        <is>
          <t>The campus has implemented a broad-based ATI awareness campaign, supported by a comprehensive training infrastructure to increase digital accessibility across the campus.</t>
        </is>
      </c>
      <c r="B94" s="11" t="inlineStr">
        <is>
          <t>8.11</t>
        </is>
      </c>
      <c r="C94" s="11" t="inlineStr">
        <is>
          <t>Campus has integrated accessibility into faculty orientations.</t>
        </is>
      </c>
      <c r="D94" s="14" t="inlineStr">
        <is>
          <t>Not Started</t>
        </is>
      </c>
      <c r="E94" s="11" t="inlineStr"/>
      <c r="F94" s="11" t="inlineStr"/>
      <c r="G94" s="11" t="inlineStr"/>
    </row>
    <row r="95">
      <c r="A95" s="11" t="inlineStr">
        <is>
          <t>The campus has implemented a broad-based ATI awareness campaign, supported by a comprehensive training infrastructure to increase digital accessibility across the campus.</t>
        </is>
      </c>
      <c r="B95" s="11" t="inlineStr">
        <is>
          <t>8.12</t>
        </is>
      </c>
      <c r="C95" s="11" t="inlineStr">
        <is>
          <t>Developed a process that integrates accessibility information into faculty development.</t>
        </is>
      </c>
      <c r="D95" s="14" t="inlineStr">
        <is>
          <t>Not Started</t>
        </is>
      </c>
      <c r="E95" s="11" t="inlineStr"/>
      <c r="F95" s="11" t="inlineStr"/>
      <c r="G95" s="11" t="inlineStr"/>
    </row>
    <row r="96">
      <c r="A96" s="11" t="inlineStr">
        <is>
          <t>The campus has implemented a broad-based ATI awareness campaign, supported by a comprehensive training infrastructure to increase digital accessibility across the campus.</t>
        </is>
      </c>
      <c r="B96" s="11" t="inlineStr">
        <is>
          <t>8.13</t>
        </is>
      </c>
      <c r="C96" s="11" t="inlineStr">
        <is>
          <t>Developed a process that integrates accessibility information into academic technology activities.</t>
        </is>
      </c>
      <c r="D96" s="14" t="inlineStr">
        <is>
          <t>Not Started</t>
        </is>
      </c>
      <c r="E96" s="11" t="inlineStr"/>
      <c r="F96" s="11" t="inlineStr"/>
      <c r="G96" s="11" t="inlineStr"/>
    </row>
    <row r="97">
      <c r="A97" s="11" t="inlineStr">
        <is>
          <t>The campus has implemented a broad-based ATI awareness campaign, supported by a comprehensive training infrastructure to increase digital accessibility across the campus.</t>
        </is>
      </c>
      <c r="B97" s="11" t="inlineStr">
        <is>
          <t>8.14</t>
        </is>
      </c>
      <c r="C97" s="11" t="inlineStr">
        <is>
          <t>Developed a process to provide ongoing professional development for employees with ATI accessible instructional materials responsibilities.</t>
        </is>
      </c>
      <c r="D97" s="14" t="inlineStr">
        <is>
          <t>Not Started</t>
        </is>
      </c>
      <c r="E97" s="11" t="inlineStr"/>
      <c r="F97" s="11" t="inlineStr"/>
      <c r="G97" s="11" t="inlineStr"/>
    </row>
    <row r="98">
      <c r="A98" s="11" t="inlineStr">
        <is>
          <t>The campus has implemented a broad-based ATI awareness campaign, supported by a comprehensive training infrastructure to increase digital accessibility across the campus.</t>
        </is>
      </c>
      <c r="B98" s="11" t="inlineStr">
        <is>
          <t>8.3</t>
        </is>
      </c>
      <c r="C98" s="11" t="inlineStr">
        <is>
          <t>Develop a process including various training materials, both in content and modality, for creating, selecting, adopting, and remediating instructional materials.</t>
        </is>
      </c>
      <c r="D98" s="14" t="inlineStr">
        <is>
          <t>Not Started</t>
        </is>
      </c>
      <c r="E98" s="11" t="inlineStr"/>
      <c r="F98" s="11" t="inlineStr"/>
      <c r="G98" s="11" t="inlineStr"/>
    </row>
    <row r="99">
      <c r="A99" s="11" t="inlineStr">
        <is>
          <t>Annually review and update the ATI Instructional Materials Accessibility Plan.</t>
        </is>
      </c>
      <c r="B99" s="11" t="inlineStr">
        <is>
          <t>9.2</t>
        </is>
      </c>
      <c r="C99" s="11" t="inlineStr">
        <is>
          <t>Developed a process for the ATI Steering Committee to review, revise and approve the updated ATI Instructional Materials Plan.</t>
        </is>
      </c>
      <c r="D99" s="14" t="inlineStr">
        <is>
          <t>Not Started</t>
        </is>
      </c>
      <c r="E99" s="11" t="inlineStr"/>
      <c r="F99" s="11" t="inlineStr"/>
      <c r="G99" s="11" t="inlineStr"/>
    </row>
    <row r="100">
      <c r="A100" s="11" t="inlineStr">
        <is>
          <t>Annually review and update the ATI Instructional Materials Accessibility Plan.</t>
        </is>
      </c>
      <c r="B100" s="11" t="inlineStr">
        <is>
          <t>9.3</t>
        </is>
      </c>
      <c r="C100" s="11" t="inlineStr">
        <is>
          <t xml:space="preserve"> Developed a process for the instructional materials subcommittee to inform the revision and coordinate the implementation of the Annual Instructional Materials Plan.</t>
        </is>
      </c>
      <c r="D100" s="14" t="inlineStr">
        <is>
          <t>Not Started</t>
        </is>
      </c>
      <c r="E100" s="11" t="inlineStr"/>
      <c r="F100" s="11" t="inlineStr"/>
      <c r="G100" s="11" t="inlineStr"/>
    </row>
  </sheetData>
  <mergeCells count="4">
    <mergeCell ref="A43:G43"/>
    <mergeCell ref="A3:G3"/>
    <mergeCell ref="A68:G68"/>
    <mergeCell ref="A1:G1"/>
  </mergeCells>
  <dataValidations count="3">
    <dataValidation sqref="G5 G6 G7 G8 G9 G10 G11 G12 G13 G14 G15 G16 G17 G18 G19 G20 G21 G22 G23 G24 G25 G26 G27 G28 G29 G30 G31 G32 G33 G34 G35 G36 G37 G38 G39 G40 G41" showDropDown="0" showInputMessage="0" showErrorMessage="1" allowBlank="1" errorTitle="Invalid Implementor" error="Please select a person from the Persons list." type="list">
      <formula1>Persons!$A$2:$A$38</formula1>
    </dataValidation>
    <dataValidation sqref="G45 G46 G47 G48 G49 G50 G51 G52 G53 G54 G55 G56 G57 G58 G59 G60 G61 G62 G63 G64 G65 G66" showDropDown="0" showInputMessage="0" showErrorMessage="1" allowBlank="1" errorTitle="Invalid Implementor" error="Please select a person from the Persons list." type="list">
      <formula1>Persons!$A$2:$A$38</formula1>
    </dataValidation>
    <dataValidation sqref="G70 G71 G72 G73 G74 G75 G76 G77 G78 G79 G80 G81 G82 G83 G84 G85 G86 G87 G88 G89 G90 G91 G92 G93 G94 G95 G96 G97 G98 G99 G100" showDropDown="0" showInputMessage="0" showErrorMessage="1" allowBlank="1" errorTitle="Invalid Implementor" error="Please select a person from the Persons list." type="list">
      <formula1>Persons!$A$2:$A$38</formula1>
    </dataValidation>
  </dataValidation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G100"/>
  <sheetViews>
    <sheetView workbookViewId="0">
      <pane ySplit="2" topLeftCell="A3" activePane="bottomLeft" state="frozen"/>
      <selection pane="bottomLeft" activeCell="A1" sqref="A1"/>
    </sheetView>
  </sheetViews>
  <sheetFormatPr baseColWidth="8" defaultRowHeight="15"/>
  <cols>
    <col width="50" customWidth="1" min="1" max="1"/>
    <col width="14" customWidth="1" min="2" max="2"/>
    <col width="50" customWidth="1" min="3" max="3"/>
    <col width="13" customWidth="1" min="4" max="4"/>
    <col width="23" customWidth="1" min="5" max="5"/>
    <col width="15" customWidth="1" min="6" max="6"/>
    <col width="17" customWidth="1" min="7" max="7"/>
  </cols>
  <sheetData>
    <row r="1">
      <c r="A1" s="7" t="inlineStr">
        <is>
          <t>CSU East Bay — Assignment Tracker</t>
        </is>
      </c>
    </row>
    <row r="2"/>
    <row r="3">
      <c r="A3" s="8" t="inlineStr">
        <is>
          <t>Web</t>
        </is>
      </c>
      <c r="B3" s="9" t="n"/>
      <c r="C3" s="9" t="n"/>
      <c r="D3" s="9" t="n"/>
      <c r="E3" s="9" t="n"/>
      <c r="F3" s="9" t="n"/>
      <c r="G3" s="10" t="n"/>
    </row>
    <row r="4">
      <c r="A4" t="inlineStr">
        <is>
          <t>Goal</t>
        </is>
      </c>
      <c r="B4" t="inlineStr">
        <is>
          <t>Indicator ID</t>
        </is>
      </c>
      <c r="C4" t="inlineStr">
        <is>
          <t>Indicator</t>
        </is>
      </c>
      <c r="D4" t="inlineStr">
        <is>
          <t>Status</t>
        </is>
      </c>
      <c r="E4" t="inlineStr">
        <is>
          <t>Assigned Implementors</t>
        </is>
      </c>
      <c r="F4" t="inlineStr">
        <is>
          <t>Organizations</t>
        </is>
      </c>
      <c r="G4" t="inlineStr">
        <is>
          <t>Add Implementor</t>
        </is>
      </c>
    </row>
    <row r="5">
      <c r="A5" s="11" t="inlineStr">
        <is>
          <t>Identify and repair or replace inaccessible websites, web applications (web or mobile), and digital content.</t>
        </is>
      </c>
      <c r="B5" s="11" t="inlineStr">
        <is>
          <t>1.1</t>
        </is>
      </c>
      <c r="C5" s="11" t="inlineStr">
        <is>
          <t>Assigned authority and responsibility for the evaluation process to a body (person(s) or business entity).</t>
        </is>
      </c>
      <c r="D5" s="14" t="inlineStr">
        <is>
          <t>Not Started</t>
        </is>
      </c>
      <c r="E5" s="11" t="inlineStr"/>
      <c r="F5" s="11" t="inlineStr"/>
      <c r="G5" s="11" t="inlineStr"/>
    </row>
    <row r="6">
      <c r="A6" s="11" t="inlineStr">
        <is>
          <t>Identify and repair or replace inaccessible websites, web applications (web or mobile), and digital content.</t>
        </is>
      </c>
      <c r="B6" s="11" t="inlineStr">
        <is>
          <t>1.11</t>
        </is>
      </c>
      <c r="C6" s="11" t="inlineStr">
        <is>
          <t>Developed a process to conduct manual accessibility evaluations on digital content: documents (word processor produced, spreadsheets, presentations, PDFs).</t>
        </is>
      </c>
      <c r="D6" s="14" t="inlineStr">
        <is>
          <t>Not Started</t>
        </is>
      </c>
      <c r="E6" s="11" t="inlineStr"/>
      <c r="F6" s="11" t="inlineStr"/>
      <c r="G6" s="11" t="inlineStr"/>
    </row>
    <row r="7">
      <c r="A7" s="11" t="inlineStr">
        <is>
          <t>Identify and repair or replace inaccessible websites, web applications (web or mobile), and digital content.</t>
        </is>
      </c>
      <c r="B7" s="11" t="inlineStr">
        <is>
          <t>1.12</t>
        </is>
      </c>
      <c r="C7" s="11" t="inlineStr">
        <is>
          <t>Developed a process to conduct manual evaluations on multimedia digital content (video and audio).</t>
        </is>
      </c>
      <c r="D7" s="14" t="inlineStr">
        <is>
          <t>Not Started</t>
        </is>
      </c>
      <c r="E7" s="11" t="inlineStr"/>
      <c r="F7" s="11" t="inlineStr"/>
      <c r="G7" s="11" t="inlineStr"/>
    </row>
    <row r="8">
      <c r="A8" s="11" t="inlineStr">
        <is>
          <t>Identify and repair or replace inaccessible websites, web applications (web or mobile), and digital content.</t>
        </is>
      </c>
      <c r="B8" s="11" t="inlineStr">
        <is>
          <t>1.14</t>
        </is>
      </c>
      <c r="C8" s="11" t="inlineStr">
        <is>
          <t>Developed a process to distribute evaluation results to campus members and vendors responsible for digital content maintenance.</t>
        </is>
      </c>
      <c r="D8" s="14" t="inlineStr">
        <is>
          <t>Not Started</t>
        </is>
      </c>
      <c r="E8" s="11" t="inlineStr"/>
      <c r="F8" s="11" t="inlineStr"/>
      <c r="G8" s="11" t="inlineStr"/>
    </row>
    <row r="9">
      <c r="A9" s="11" t="inlineStr">
        <is>
          <t>Identify and repair or replace inaccessible websites, web applications (web or mobile), and digital content.</t>
        </is>
      </c>
      <c r="B9" s="11" t="inlineStr">
        <is>
          <t>1.15</t>
        </is>
      </c>
      <c r="C9" s="11" t="inlineStr">
        <is>
          <t xml:space="preserve"> Developed a process to ensure that campus members involved in maintaining digital content are familiar with the accessibility evaluation process.</t>
        </is>
      </c>
      <c r="D9" s="14" t="inlineStr">
        <is>
          <t>Not Started</t>
        </is>
      </c>
      <c r="E9" s="11" t="inlineStr"/>
      <c r="F9" s="11" t="inlineStr"/>
      <c r="G9" s="11" t="inlineStr"/>
    </row>
    <row r="10">
      <c r="A10" s="11" t="inlineStr">
        <is>
          <t>Identify and repair or replace inaccessible websites, web applications (web or mobile), and digital content.</t>
        </is>
      </c>
      <c r="B10" s="11" t="inlineStr">
        <is>
          <t>1.19</t>
        </is>
      </c>
      <c r="C10" s="11" t="inlineStr">
        <is>
          <t>Develop an application support process that includes published, specific accessibility statement(s) and a method to both report and address issues.</t>
        </is>
      </c>
      <c r="D10" s="14" t="inlineStr">
        <is>
          <t>Not Started</t>
        </is>
      </c>
      <c r="E10" s="11" t="inlineStr"/>
      <c r="F10" s="11" t="inlineStr"/>
      <c r="G10" s="11" t="inlineStr"/>
    </row>
    <row r="11">
      <c r="A11" s="11" t="inlineStr">
        <is>
          <t>Identify and repair or replace inaccessible websites, web applications (web or mobile), and digital content.</t>
        </is>
      </c>
      <c r="B11" s="11" t="inlineStr">
        <is>
          <t>1.4</t>
        </is>
      </c>
      <c r="C11" s="11" t="inlineStr">
        <is>
          <t>Established a process to perform regularly scheduled accessibility audits using established criteria to identify campus-affiliated websites and applications (web or mobile) that need remediation.</t>
        </is>
      </c>
      <c r="D11" s="14" t="inlineStr">
        <is>
          <t>Not Started</t>
        </is>
      </c>
      <c r="E11" s="11" t="inlineStr"/>
      <c r="F11" s="11" t="inlineStr"/>
      <c r="G11" s="11" t="inlineStr"/>
    </row>
    <row r="12">
      <c r="A12" s="11" t="inlineStr">
        <is>
          <t>Identify and repair or replace inaccessible websites, web applications (web or mobile), and digital content.</t>
        </is>
      </c>
      <c r="B12" s="11" t="inlineStr">
        <is>
          <t>1.6</t>
        </is>
      </c>
      <c r="C12" s="11" t="inlineStr">
        <is>
          <t>Developed a process to conduct manual accessibility evaluations on campus-affiliated websites and applications (web or mobile).</t>
        </is>
      </c>
      <c r="D12" s="14" t="inlineStr">
        <is>
          <t>Not Started</t>
        </is>
      </c>
      <c r="E12" s="11" t="inlineStr"/>
      <c r="F12" s="11" t="inlineStr"/>
      <c r="G12" s="11" t="inlineStr"/>
    </row>
    <row r="13">
      <c r="A13" s="11" t="inlineStr">
        <is>
          <t>Identify and repair or replace inaccessible websites, web applications (web or mobile), and digital content.</t>
        </is>
      </c>
      <c r="B13" s="11" t="inlineStr">
        <is>
          <t>1.7</t>
        </is>
      </c>
      <c r="C13" s="11" t="inlineStr">
        <is>
          <t>Developed a process to distribute evaluation results to campus members and/or vendors responsible for website maintenance.</t>
        </is>
      </c>
      <c r="D13" s="14" t="inlineStr">
        <is>
          <t>Not Started</t>
        </is>
      </c>
      <c r="E13" s="11" t="inlineStr"/>
      <c r="F13" s="11" t="inlineStr"/>
      <c r="G13" s="11" t="inlineStr"/>
    </row>
    <row r="14">
      <c r="A14" s="11" t="inlineStr">
        <is>
          <t>Identify and repair or replace inaccessible websites, web applications (web or mobile), and digital content.</t>
        </is>
      </c>
      <c r="B14" s="11" t="inlineStr">
        <is>
          <t>1.9</t>
        </is>
      </c>
      <c r="C14" s="11" t="inlineStr">
        <is>
          <t>Developed a process to ensure that campus members involved in maintaining websites and applications (web or mobile) understand the accessibility evaluation process.</t>
        </is>
      </c>
      <c r="D14" s="14" t="inlineStr">
        <is>
          <t>Not Started</t>
        </is>
      </c>
      <c r="E14" s="11" t="inlineStr"/>
      <c r="F14" s="11" t="inlineStr"/>
      <c r="G14" s="11" t="inlineStr"/>
    </row>
    <row r="15">
      <c r="A15" s="11" t="inlineStr">
        <is>
          <t>New website, application (web or mobile)New website/web application and digital content development complies with all Section 508 accessibility guidelines.</t>
        </is>
      </c>
      <c r="B15" s="11" t="inlineStr">
        <is>
          <t>2.1</t>
        </is>
      </c>
      <c r="C15" s="11" t="inlineStr">
        <is>
          <t>Developed a process to ensure that new websites and applications (web or mobile) are developed to meet Section 508 accessibility standards.</t>
        </is>
      </c>
      <c r="D15" s="14" t="inlineStr">
        <is>
          <t>Not Started</t>
        </is>
      </c>
      <c r="E15" s="11" t="inlineStr"/>
      <c r="F15" s="11" t="inlineStr"/>
      <c r="G15" s="11" t="inlineStr"/>
    </row>
    <row r="16">
      <c r="A16" s="11" t="inlineStr">
        <is>
          <t>New website, application (web or mobile)New website/web application and digital content development complies with all Section 508 accessibility guidelines.</t>
        </is>
      </c>
      <c r="B16" s="11" t="inlineStr">
        <is>
          <t>2.2</t>
        </is>
      </c>
      <c r="C16" s="11" t="inlineStr">
        <is>
          <t>Developed a process to ensure that accessible coding techniques are used to develop new websites and web applications (web or mobile).</t>
        </is>
      </c>
      <c r="D16" s="14" t="inlineStr">
        <is>
          <t>Not Started</t>
        </is>
      </c>
      <c r="E16" s="11" t="inlineStr"/>
      <c r="F16" s="11" t="inlineStr"/>
      <c r="G16" s="11" t="inlineStr"/>
    </row>
    <row r="17">
      <c r="A17" s="11" t="inlineStr">
        <is>
          <t>New website, application (web or mobile)New website/web application and digital content development complies with all Section 508 accessibility guidelines.</t>
        </is>
      </c>
      <c r="B17" s="11" t="inlineStr">
        <is>
          <t>2.5</t>
        </is>
      </c>
      <c r="C17" s="11" t="inlineStr">
        <is>
          <t>Developed a process for digital content: documents (word processor produced, spreadsheets, presentations, PDFs) to meet Section 508 accessibility standards before the documents are published to the web.</t>
        </is>
      </c>
      <c r="D17" s="14" t="inlineStr">
        <is>
          <t>Not Started</t>
        </is>
      </c>
      <c r="E17" s="11" t="inlineStr"/>
      <c r="F17" s="11" t="inlineStr"/>
      <c r="G17" s="11" t="inlineStr"/>
    </row>
    <row r="18">
      <c r="A18" s="11" t="inlineStr">
        <is>
          <t>New website, application (web or mobile)New website/web application and digital content development complies with all Section 508 accessibility guidelines.</t>
        </is>
      </c>
      <c r="B18" s="11" t="inlineStr">
        <is>
          <t>2.6</t>
        </is>
      </c>
      <c r="C18" s="11" t="inlineStr">
        <is>
          <t>Develop a process for video and audio to meet Section 508 accessibility standards before the content is published to the web.</t>
        </is>
      </c>
      <c r="D18" s="14" t="inlineStr">
        <is>
          <t>Not Started</t>
        </is>
      </c>
      <c r="E18" s="11" t="inlineStr"/>
      <c r="F18" s="11" t="inlineStr"/>
      <c r="G18" s="11" t="inlineStr"/>
    </row>
    <row r="19">
      <c r="A19" s="11" t="inlineStr">
        <is>
          <t>New website, application (web or mobile)New website/web application and digital content development complies with all Section 508 accessibility guidelines.</t>
        </is>
      </c>
      <c r="B19" s="11" t="inlineStr">
        <is>
          <t>2.9</t>
        </is>
      </c>
      <c r="C19" s="11" t="inlineStr">
        <is>
          <t>Assigned authority and responsibility for the new web/mobile development process to a body (person(s) or business entity).</t>
        </is>
      </c>
      <c r="D19" s="14" t="inlineStr">
        <is>
          <t>Not Started</t>
        </is>
      </c>
      <c r="E19" s="11" t="inlineStr"/>
      <c r="F19" s="11" t="inlineStr"/>
      <c r="G19" s="11" t="inlineStr"/>
    </row>
    <row r="20">
      <c r="A20" s="11" t="inlineStr">
        <is>
          <t>Updating and maintenance of  websites, applications (web or mobile) and digital content comply with Section 508 Accessibility Standards</t>
        </is>
      </c>
      <c r="B20" s="11" t="inlineStr">
        <is>
          <t>3.1</t>
        </is>
      </c>
      <c r="C20" s="11" t="inlineStr">
        <is>
          <t>Assigned authority and responsibility to a body (person(s) or business entity) for the process of ensuring updates and maintenance to websites and applications (web or mobile) are compliant.</t>
        </is>
      </c>
      <c r="D20" s="14" t="inlineStr">
        <is>
          <t>Not Started</t>
        </is>
      </c>
      <c r="E20" s="11" t="inlineStr"/>
      <c r="F20" s="11" t="inlineStr"/>
      <c r="G20" s="11" t="inlineStr"/>
    </row>
    <row r="21">
      <c r="A21" s="11" t="inlineStr">
        <is>
          <t>Updating and maintenance of  websites, applications (web or mobile) and digital content comply with Section 508 Accessibility Standards</t>
        </is>
      </c>
      <c r="B21" s="11" t="inlineStr">
        <is>
          <t>3.2</t>
        </is>
      </c>
      <c r="C21" s="11" t="inlineStr">
        <is>
          <t>Developed a process to verify that any changes made to existing websites and applications (web or mobile) comply with Section 508 accessibility standards.</t>
        </is>
      </c>
      <c r="D21" s="14" t="inlineStr">
        <is>
          <t>Not Started</t>
        </is>
      </c>
      <c r="E21" s="11" t="inlineStr"/>
      <c r="F21" s="11" t="inlineStr"/>
      <c r="G21" s="11" t="inlineStr"/>
    </row>
    <row r="22">
      <c r="A22" s="11" t="inlineStr">
        <is>
          <t>Updating and maintenance of  websites, applications (web or mobile) and digital content comply with Section 508 Accessibility Standards</t>
        </is>
      </c>
      <c r="B22" s="11" t="inlineStr">
        <is>
          <t>3.5</t>
        </is>
      </c>
      <c r="C22" s="11" t="inlineStr">
        <is>
          <t>Assigned authority and responsibility for the ongoing monitoring process of digital content to a body (person(s) or business entity).</t>
        </is>
      </c>
      <c r="D22" s="14" t="inlineStr">
        <is>
          <t>Not Started</t>
        </is>
      </c>
      <c r="E22" s="11" t="inlineStr"/>
      <c r="F22" s="11" t="inlineStr"/>
      <c r="G22" s="11" t="inlineStr"/>
    </row>
    <row r="23">
      <c r="A23" s="11" t="inlineStr">
        <is>
          <t>Updating and maintenance of  websites, applications (web or mobile) and digital content comply with Section 508 Accessibility Standards</t>
        </is>
      </c>
      <c r="B23" s="11" t="inlineStr">
        <is>
          <t>3.6</t>
        </is>
      </c>
      <c r="C23" s="11" t="inlineStr">
        <is>
          <t>Developed a process to verify that any changes made to existing digital content: documents (word processor produced, spreadsheets, presentations, PDFs) comply with Section 508 accessibility standards.</t>
        </is>
      </c>
      <c r="D23" s="14" t="inlineStr">
        <is>
          <t>Not Started</t>
        </is>
      </c>
      <c r="E23" s="11" t="inlineStr"/>
      <c r="F23" s="11" t="inlineStr"/>
      <c r="G23" s="11" t="inlineStr"/>
    </row>
    <row r="24">
      <c r="A24" s="11" t="inlineStr">
        <is>
          <t>Professional development training has incorporated Section 508 accessibility guidelines into website and application (web or mobile) development and digital content preparation.</t>
        </is>
      </c>
      <c r="B24" s="11" t="inlineStr">
        <is>
          <t>5.1</t>
        </is>
      </c>
      <c r="C24" s="11" t="inlineStr">
        <is>
          <t>Assigned authority and responsibility for the training process of web development and application development to a body (person(s) or business entity).</t>
        </is>
      </c>
      <c r="D24" s="14" t="inlineStr">
        <is>
          <t>Not Started</t>
        </is>
      </c>
      <c r="E24" s="11" t="inlineStr"/>
      <c r="F24" s="11" t="inlineStr"/>
      <c r="G24" s="11" t="inlineStr"/>
    </row>
    <row r="25">
      <c r="A25" s="11" t="inlineStr">
        <is>
          <t>Professional development training has incorporated Section 508 accessibility guidelines into website and application (web or mobile) development and digital content preparation.</t>
        </is>
      </c>
      <c r="B25" s="11" t="inlineStr">
        <is>
          <t>5.12</t>
        </is>
      </c>
      <c r="C25" s="11" t="inlineStr">
        <is>
          <t>Developed a training process on accessibility for social media content.</t>
        </is>
      </c>
      <c r="D25" s="14" t="inlineStr">
        <is>
          <t>Not Started</t>
        </is>
      </c>
      <c r="E25" s="11" t="inlineStr"/>
      <c r="F25" s="11" t="inlineStr"/>
      <c r="G25" s="11" t="inlineStr"/>
    </row>
    <row r="26">
      <c r="A26" s="11" t="inlineStr">
        <is>
          <t>Professional development training has incorporated Section 508 accessibility guidelines into website and application (web or mobile) development and digital content preparation.</t>
        </is>
      </c>
      <c r="B26" s="11" t="inlineStr">
        <is>
          <t>5.13</t>
        </is>
      </c>
      <c r="C26" s="11" t="inlineStr">
        <is>
          <t>Developed a training process on accessibility for marketing and communication materials (such as emails and flyers).</t>
        </is>
      </c>
      <c r="D26" s="14" t="inlineStr">
        <is>
          <t>Not Started</t>
        </is>
      </c>
      <c r="E26" s="11" t="inlineStr"/>
      <c r="F26" s="11" t="inlineStr"/>
      <c r="G26" s="11" t="inlineStr"/>
    </row>
    <row r="27">
      <c r="A27" s="11" t="inlineStr">
        <is>
          <t>Professional development training has incorporated Section 508 accessibility guidelines into website and application (web or mobile) development and digital content preparation.</t>
        </is>
      </c>
      <c r="B27" s="11" t="inlineStr">
        <is>
          <t>5.14</t>
        </is>
      </c>
      <c r="C27" s="11" t="inlineStr">
        <is>
          <t>Develop a process to provide ongoing professional development for employees with ATI Web responsibilities.</t>
        </is>
      </c>
      <c r="D27" s="14" t="inlineStr">
        <is>
          <t>Not Started</t>
        </is>
      </c>
      <c r="E27" s="11" t="inlineStr"/>
      <c r="F27" s="11" t="inlineStr"/>
      <c r="G27" s="11" t="inlineStr"/>
    </row>
    <row r="28">
      <c r="A28" s="11" t="inlineStr">
        <is>
          <t>Professional development training has incorporated Section 508 accessibility guidelines into website and application (web or mobile) development and digital content preparation.</t>
        </is>
      </c>
      <c r="B28" s="11" t="inlineStr">
        <is>
          <t>5.2</t>
        </is>
      </c>
      <c r="C28" s="11" t="inlineStr">
        <is>
          <t>Assigned authority and responsibility for the training process of digital content development to a body (person(s) or business entity).</t>
        </is>
      </c>
      <c r="D28" s="14" t="inlineStr">
        <is>
          <t>Not Started</t>
        </is>
      </c>
      <c r="E28" s="11" t="inlineStr"/>
      <c r="F28" s="11" t="inlineStr"/>
      <c r="G28" s="11" t="inlineStr"/>
    </row>
    <row r="29">
      <c r="A29" s="11" t="inlineStr">
        <is>
          <t>Professional development training has incorporated Section 508 accessibility guidelines into website and application (web or mobile) development and digital content preparation.</t>
        </is>
      </c>
      <c r="B29" s="11" t="inlineStr">
        <is>
          <t>5.4</t>
        </is>
      </c>
      <c r="C29" s="11" t="inlineStr">
        <is>
          <t>Developed a training process on accessibility for web/mobile developers and designers, to include Section 508 standards and the campus monitoring process.</t>
        </is>
      </c>
      <c r="D29" s="14" t="inlineStr">
        <is>
          <t>Not Started</t>
        </is>
      </c>
      <c r="E29" s="11" t="inlineStr"/>
      <c r="F29" s="11" t="inlineStr"/>
      <c r="G29" s="11" t="inlineStr"/>
    </row>
    <row r="30">
      <c r="A30" s="11" t="inlineStr">
        <is>
          <t>Professional development training has incorporated Section 508 accessibility guidelines into website and application (web or mobile) development and digital content preparation.</t>
        </is>
      </c>
      <c r="B30" s="11" t="inlineStr">
        <is>
          <t>5.5</t>
        </is>
      </c>
      <c r="C30" s="11" t="inlineStr">
        <is>
          <t>Developed a training process on accessibility for web content contributors, to include Section 508 standards and the campus monitoring process.</t>
        </is>
      </c>
      <c r="D30" s="14" t="inlineStr">
        <is>
          <t>Not Started</t>
        </is>
      </c>
      <c r="E30" s="11" t="inlineStr"/>
      <c r="F30" s="11" t="inlineStr"/>
      <c r="G30" s="11" t="inlineStr"/>
    </row>
    <row r="31">
      <c r="A31" s="11" t="inlineStr">
        <is>
          <t>Professional development training has incorporated Section 508 accessibility guidelines into website and application (web or mobile) development and digital content preparation.</t>
        </is>
      </c>
      <c r="B31" s="11" t="inlineStr">
        <is>
          <t>5.6</t>
        </is>
      </c>
      <c r="C31" s="11" t="inlineStr">
        <is>
          <t>Developed a training process on accessibility for digital content: documents (word processor produced, spreadsheets, presentations, PDF), to include Section 508 standards and the campus monitoring process.</t>
        </is>
      </c>
      <c r="D31" s="14" t="inlineStr">
        <is>
          <t>Not Started</t>
        </is>
      </c>
      <c r="E31" s="11" t="inlineStr"/>
      <c r="F31" s="11" t="inlineStr"/>
      <c r="G31" s="11" t="inlineStr"/>
    </row>
    <row r="32">
      <c r="A32" s="11" t="inlineStr">
        <is>
          <t>Professional development training has incorporated Section 508 accessibility guidelines into website and application (web or mobile) development and digital content preparation.</t>
        </is>
      </c>
      <c r="B32" s="11" t="inlineStr">
        <is>
          <t>5.7</t>
        </is>
      </c>
      <c r="C32" s="11" t="inlineStr">
        <is>
          <t>Developed a training process on accessibility for digital content: video and audio asset publishers, to include Section 508 standards and the campus monitoring process.</t>
        </is>
      </c>
      <c r="D32" s="14" t="inlineStr">
        <is>
          <t>Not Started</t>
        </is>
      </c>
      <c r="E32" s="11" t="inlineStr"/>
      <c r="F32" s="11" t="inlineStr"/>
      <c r="G32" s="11" t="inlineStr"/>
    </row>
    <row r="33">
      <c r="A33" s="11" t="inlineStr">
        <is>
          <t>In general, the campus community is aware of Section 508 guidelines to make web-based information available to everyone (students, staff, faculty and the general public) regardless of disability.</t>
        </is>
      </c>
      <c r="B33" s="11" t="inlineStr">
        <is>
          <t>6.1</t>
        </is>
      </c>
      <c r="C33" s="11" t="inlineStr">
        <is>
          <t>Assigned authority and responsibility for the communication process to a body (person(s) or business entity).</t>
        </is>
      </c>
      <c r="D33" s="14" t="inlineStr">
        <is>
          <t>Not Started</t>
        </is>
      </c>
      <c r="E33" s="11" t="inlineStr"/>
      <c r="F33" s="11" t="inlineStr"/>
      <c r="G33" s="11" t="inlineStr"/>
    </row>
    <row r="34">
      <c r="A34" s="11" t="inlineStr">
        <is>
          <t>In general, the campus community is aware of Section 508 guidelines to make web-based information available to everyone (students, staff, faculty and the general public) regardless of disability.</t>
        </is>
      </c>
      <c r="B34" s="11" t="inlineStr">
        <is>
          <t>6.2</t>
        </is>
      </c>
      <c r="C34" s="11" t="inlineStr">
        <is>
          <t>Develop an ongoing general campus communication with executive support that promotes web accessibility awareness.</t>
        </is>
      </c>
      <c r="D34" s="14" t="inlineStr">
        <is>
          <t>Not Started</t>
        </is>
      </c>
      <c r="E34" s="11" t="inlineStr"/>
      <c r="F34" s="11" t="inlineStr"/>
      <c r="G34" s="11" t="inlineStr"/>
    </row>
    <row r="35">
      <c r="A35" s="11" t="inlineStr">
        <is>
          <t>In general, the campus community is aware of Section 508 guidelines to make web-based information available to everyone (students, staff, faculty and the general public) regardless of disability.</t>
        </is>
      </c>
      <c r="B35" s="11" t="inlineStr">
        <is>
          <t>6.3</t>
        </is>
      </c>
      <c r="C35" s="11" t="inlineStr">
        <is>
          <t xml:space="preserve">Developed a process that integrates web accessibility information into the on-boarding/orientation process for new faculty. </t>
        </is>
      </c>
      <c r="D35" s="14" t="inlineStr">
        <is>
          <t>Not Started</t>
        </is>
      </c>
      <c r="E35" s="11" t="inlineStr"/>
      <c r="F35" s="11" t="inlineStr"/>
      <c r="G35" s="11" t="inlineStr"/>
    </row>
    <row r="36">
      <c r="A36" s="11" t="inlineStr">
        <is>
          <t>In general, the campus community is aware of Section 508 guidelines to make web-based information available to everyone (students, staff, faculty and the general public) regardless of disability.</t>
        </is>
      </c>
      <c r="B36" s="11" t="inlineStr">
        <is>
          <t>6.4</t>
        </is>
      </c>
      <c r="C36" s="11" t="inlineStr">
        <is>
          <t>Developed a process that integrates web accessibility information into the on-boarding/orientation process for new staff.</t>
        </is>
      </c>
      <c r="D36" s="14" t="inlineStr">
        <is>
          <t>Not Started</t>
        </is>
      </c>
      <c r="E36" s="11" t="inlineStr"/>
      <c r="F36" s="11" t="inlineStr"/>
      <c r="G36" s="11" t="inlineStr"/>
    </row>
    <row r="37">
      <c r="A37" s="11" t="inlineStr">
        <is>
          <t>In general, the campus community is aware of Section 508 guidelines to make web-based information available to everyone (students, staff, faculty and the general public) regardless of disability.</t>
        </is>
      </c>
      <c r="B37" s="11" t="inlineStr">
        <is>
          <t>6.5</t>
        </is>
      </c>
      <c r="C37" s="11" t="inlineStr">
        <is>
          <t>Developed a process that integrates web accessibility information into the on-boarding/orientation process for students.</t>
        </is>
      </c>
      <c r="D37" s="14" t="inlineStr">
        <is>
          <t>Not Started</t>
        </is>
      </c>
      <c r="E37" s="11" t="inlineStr"/>
      <c r="F37" s="11" t="inlineStr"/>
      <c r="G37" s="11" t="inlineStr"/>
    </row>
    <row r="38">
      <c r="A38" s="11" t="inlineStr">
        <is>
          <t>In general, the campus community is aware of Section 508 guidelines to make web-based information available to everyone (students, staff, faculty and the general public) regardless of disability.</t>
        </is>
      </c>
      <c r="B38" s="11" t="inlineStr">
        <is>
          <t>6.7</t>
        </is>
      </c>
      <c r="C38" s="11" t="inlineStr">
        <is>
          <t>Developed a process to ensure that campus members involved in creating and/or maintaining web sites, designs, and/or applications (web or mobile) know who to contact for compliance training, assistance, resources and support.</t>
        </is>
      </c>
      <c r="D38" s="14" t="inlineStr">
        <is>
          <t>Not Started</t>
        </is>
      </c>
      <c r="E38" s="11" t="inlineStr"/>
      <c r="F38" s="11" t="inlineStr"/>
      <c r="G38" s="11" t="inlineStr"/>
    </row>
    <row r="39">
      <c r="A39" s="11" t="inlineStr">
        <is>
          <t>In general, the campus community is aware of Section 508 guidelines to make web-based information available to everyone (students, staff, faculty and the general public) regardless of disability.</t>
        </is>
      </c>
      <c r="B39" s="11" t="inlineStr">
        <is>
          <t>6.8</t>
        </is>
      </c>
      <c r="C39" s="11" t="inlineStr">
        <is>
          <t>Developed a process to ensure that campus members involved in creating and/or maintaining digital content (web, web design, documents, videos, audio, etc.) know who to contact for compliance training, assistance, resources and support.</t>
        </is>
      </c>
      <c r="D39" s="14" t="inlineStr">
        <is>
          <t>Not Started</t>
        </is>
      </c>
      <c r="E39" s="11" t="inlineStr"/>
      <c r="F39" s="11" t="inlineStr"/>
      <c r="G39" s="11" t="inlineStr"/>
    </row>
    <row r="40">
      <c r="A40" s="11" t="inlineStr">
        <is>
          <t>Annually review and update the ATI Web Accessibility Plan.</t>
        </is>
      </c>
      <c r="B40" s="11" t="inlineStr">
        <is>
          <t>7.5</t>
        </is>
      </c>
      <c r="C40" s="11" t="inlineStr">
        <is>
          <t>Developed a process for the ATI Steering Committee to review, revise and approve the updated ATI Web Accessibility Plan.</t>
        </is>
      </c>
      <c r="D40" s="14" t="inlineStr">
        <is>
          <t>Not Started</t>
        </is>
      </c>
      <c r="E40" s="11" t="inlineStr"/>
      <c r="F40" s="11" t="inlineStr"/>
      <c r="G40" s="11" t="inlineStr"/>
    </row>
    <row r="41">
      <c r="A41" s="11" t="inlineStr">
        <is>
          <t>Annually review and update the ATI Web Accessibility Plan.</t>
        </is>
      </c>
      <c r="B41" s="11" t="inlineStr">
        <is>
          <t>7.6</t>
        </is>
      </c>
      <c r="C41" s="11" t="inlineStr">
        <is>
          <t>Developed a process for the web accessibility subcommittee to inform the revision and coordinate the implementation of the annual ATI Web Accessibility Plan.</t>
        </is>
      </c>
      <c r="D41" s="14" t="inlineStr">
        <is>
          <t>Not Started</t>
        </is>
      </c>
      <c r="E41" s="11" t="inlineStr"/>
      <c r="F41" s="11" t="inlineStr"/>
      <c r="G41" s="11" t="inlineStr"/>
    </row>
    <row r="42"/>
    <row r="43">
      <c r="A43" s="8" t="inlineStr">
        <is>
          <t>Procurement</t>
        </is>
      </c>
      <c r="B43" s="9" t="n"/>
      <c r="C43" s="9" t="n"/>
      <c r="D43" s="9" t="n"/>
      <c r="E43" s="9" t="n"/>
      <c r="F43" s="9" t="n"/>
      <c r="G43" s="10" t="n"/>
    </row>
    <row r="44">
      <c r="A44" t="inlineStr">
        <is>
          <t>Goal</t>
        </is>
      </c>
      <c r="B44" t="inlineStr">
        <is>
          <t>Indicator ID</t>
        </is>
      </c>
      <c r="C44" t="inlineStr">
        <is>
          <t>Indicator</t>
        </is>
      </c>
      <c r="D44" t="inlineStr">
        <is>
          <t>Status</t>
        </is>
      </c>
      <c r="E44" t="inlineStr">
        <is>
          <t>Assigned Implementors</t>
        </is>
      </c>
      <c r="F44" t="inlineStr">
        <is>
          <t>Organizations</t>
        </is>
      </c>
      <c r="G44" t="inlineStr">
        <is>
          <t>Add Implementor</t>
        </is>
      </c>
    </row>
    <row r="45">
      <c r="A45" s="11" t="inlineStr">
        <is>
          <t>Campus has procurement processes that follow Section 508 requirements for all acquired Information and Communication Technology (ICT) products and/or services.</t>
        </is>
      </c>
      <c r="B45" s="11" t="inlineStr">
        <is>
          <t>1.10</t>
        </is>
      </c>
      <c r="C45" s="11" t="inlineStr">
        <is>
          <t>Developed a process so that vendors and campus members involved in ICT procurements know who to contact for assistance, resources, and support.</t>
        </is>
      </c>
      <c r="D45" s="14" t="inlineStr">
        <is>
          <t>Not Started</t>
        </is>
      </c>
      <c r="E45" s="11" t="inlineStr"/>
      <c r="F45" s="11" t="inlineStr"/>
      <c r="G45" s="11" t="inlineStr"/>
    </row>
    <row r="46">
      <c r="A46" s="11" t="inlineStr">
        <is>
          <t>Campus has procurement processes that follow Section 508 requirements for all acquired Information and Communication Technology (ICT) products and/or services.</t>
        </is>
      </c>
      <c r="B46" s="11" t="inlineStr">
        <is>
          <t>1.11</t>
        </is>
      </c>
      <c r="C46" s="11" t="inlineStr">
        <is>
          <t>Assigned authority and responsibility for the ICT procurement process to a body (person(s) or business entity).</t>
        </is>
      </c>
      <c r="D46" s="14" t="inlineStr">
        <is>
          <t>Not Started</t>
        </is>
      </c>
      <c r="E46" s="11" t="inlineStr"/>
      <c r="F46" s="11" t="inlineStr"/>
      <c r="G46" s="11" t="inlineStr"/>
    </row>
    <row r="47">
      <c r="A47" s="11" t="inlineStr">
        <is>
          <t>Campus has procurement processes that follow Section 508 requirements for all acquired Information and Communication Technology (ICT) products and/or services.</t>
        </is>
      </c>
      <c r="B47" s="11" t="inlineStr">
        <is>
          <t>1.3</t>
        </is>
      </c>
      <c r="C47" s="11" t="inlineStr">
        <is>
          <t>Developed a process to determine impact based on the impact matrix/criteria.</t>
        </is>
      </c>
      <c r="D47" s="14" t="inlineStr">
        <is>
          <t>Not Started</t>
        </is>
      </c>
      <c r="E47" s="11" t="inlineStr"/>
      <c r="F47" s="11" t="inlineStr"/>
      <c r="G47" s="11" t="inlineStr"/>
    </row>
    <row r="48">
      <c r="A48" s="11" t="inlineStr">
        <is>
          <t>Campus has procurement processes that follow Section 508 requirements for all acquired Information and Communication Technology (ICT) products and/or services.</t>
        </is>
      </c>
      <c r="B48" s="11" t="inlineStr">
        <is>
          <t>1.4</t>
        </is>
      </c>
      <c r="C48" s="11" t="inlineStr">
        <is>
          <t>Developed a process to determine the level/complexity of 508 evaluation that will be required for new procurements and/or renewals.</t>
        </is>
      </c>
      <c r="D48" s="14" t="inlineStr">
        <is>
          <t>Not Started</t>
        </is>
      </c>
      <c r="E48" s="11" t="inlineStr"/>
      <c r="F48" s="11" t="inlineStr"/>
      <c r="G48" s="11" t="inlineStr"/>
    </row>
    <row r="49">
      <c r="A49" s="11" t="inlineStr">
        <is>
          <t>Campus has procurement processes that follow Section 508 requirements for all acquired Information and Communication Technology (ICT) products and/or services.</t>
        </is>
      </c>
      <c r="B49" s="11" t="inlineStr">
        <is>
          <t>1.5</t>
        </is>
      </c>
      <c r="C49" s="11" t="inlineStr">
        <is>
          <t>Developed a process for procurements that require an evaluation of Section 508 compliance. The process must address requirements for both competitive and non-competitive bid procurements.</t>
        </is>
      </c>
      <c r="D49" s="14" t="inlineStr">
        <is>
          <t>Not Started</t>
        </is>
      </c>
      <c r="E49" s="11" t="inlineStr"/>
      <c r="F49" s="11" t="inlineStr"/>
      <c r="G49" s="11" t="inlineStr"/>
    </row>
    <row r="50">
      <c r="A50" s="11" t="inlineStr">
        <is>
          <t>Campus has procurement processes that follow Section 508 requirements for all acquired Information and Communication Technology (ICT) products and/or services.</t>
        </is>
      </c>
      <c r="B50" s="11" t="inlineStr">
        <is>
          <t>1.7</t>
        </is>
      </c>
      <c r="C50" s="11" t="inlineStr">
        <is>
          <t>Developed a process for all purchase card purchases that require an evaluation of Section 508 compliance.</t>
        </is>
      </c>
      <c r="D50" s="14" t="inlineStr">
        <is>
          <t>Not Started</t>
        </is>
      </c>
      <c r="E50" s="11" t="inlineStr"/>
      <c r="F50" s="11" t="inlineStr"/>
      <c r="G50" s="11" t="inlineStr"/>
    </row>
    <row r="51">
      <c r="A51" s="11" t="inlineStr">
        <is>
          <t>Campus has procurement processes that follow Section 508 requirements for all acquired Information and Communication Technology (ICT) products and/or services.</t>
        </is>
      </c>
      <c r="B51" s="11" t="inlineStr">
        <is>
          <t>1.8</t>
        </is>
      </c>
      <c r="C51" s="11" t="inlineStr">
        <is>
          <t>Developed a process for validating accessibility conformance claims (ACRs, Roadmaps, Accessibility Statements, accessibility demonstrations, RFP responses, and testing documentation).</t>
        </is>
      </c>
      <c r="D51" s="14" t="inlineStr">
        <is>
          <t>Not Started</t>
        </is>
      </c>
      <c r="E51" s="11" t="inlineStr"/>
      <c r="F51" s="11" t="inlineStr"/>
      <c r="G51" s="11" t="inlineStr"/>
    </row>
    <row r="52">
      <c r="A52" s="11" t="inlineStr">
        <is>
          <t>Campus has procurement processes that follow Section 508 requirements for all acquired Information and Communication Technology (ICT) products and/or services.</t>
        </is>
      </c>
      <c r="B52" s="11" t="inlineStr">
        <is>
          <t>1.9</t>
        </is>
      </c>
      <c r="C52" s="11" t="inlineStr">
        <is>
          <t>Developed a process to evaluate Section 508 compliance for campus adoptions of procurements made by multiple campuses or at the system wide level (e.g., Master Enabling Agreements).</t>
        </is>
      </c>
      <c r="D52" s="14" t="inlineStr">
        <is>
          <t>Not Started</t>
        </is>
      </c>
      <c r="E52" s="11" t="inlineStr"/>
      <c r="F52" s="11" t="inlineStr"/>
      <c r="G52" s="11" t="inlineStr"/>
    </row>
    <row r="53">
      <c r="A53" s="11" t="inlineStr">
        <is>
          <t>Equally Effective Alternate Access Plans are created for ICT products that are not fully 508 compliant.</t>
        </is>
      </c>
      <c r="B53" s="11" t="inlineStr">
        <is>
          <t>4.6</t>
        </is>
      </c>
      <c r="C53" s="11" t="inlineStr">
        <is>
          <t>Develop a process for providing equally effective alternate access. The process must outline when an Equally Effective Alternate Access Plan (EEAAP) is required, assigned roles and responsibilities, and distribution strategy.</t>
        </is>
      </c>
      <c r="D53" s="14" t="inlineStr">
        <is>
          <t>Not Started</t>
        </is>
      </c>
      <c r="E53" s="11" t="inlineStr"/>
      <c r="F53" s="11" t="inlineStr"/>
      <c r="G53" s="11" t="inlineStr"/>
    </row>
    <row r="54">
      <c r="A54" s="11" t="inlineStr">
        <is>
          <t>Training and outreach programs are in place for all ICT procurement stakeholders (e.g., buyers, purchase requestors, vendors, etc.).</t>
        </is>
      </c>
      <c r="B54" s="11" t="inlineStr">
        <is>
          <t>5.1</t>
        </is>
      </c>
      <c r="C54" s="11" t="inlineStr">
        <is>
          <t>Developed a process to integrate accessible procurement information into new employee orientation.</t>
        </is>
      </c>
      <c r="D54" s="14" t="inlineStr">
        <is>
          <t>Not Started</t>
        </is>
      </c>
      <c r="E54" s="11" t="inlineStr"/>
      <c r="F54" s="11" t="inlineStr"/>
      <c r="G54" s="11" t="inlineStr"/>
    </row>
    <row r="55">
      <c r="A55" s="11" t="inlineStr">
        <is>
          <t>Training and outreach programs are in place for all ICT procurement stakeholders (e.g., buyers, purchase requestors, vendors, etc.).</t>
        </is>
      </c>
      <c r="B55" s="11" t="inlineStr">
        <is>
          <t>5.10</t>
        </is>
      </c>
      <c r="C55" s="11" t="inlineStr">
        <is>
          <t>Developed an ongoing general campus communication with executive support that promotes ICT procurement awareness.</t>
        </is>
      </c>
      <c r="D55" s="14" t="inlineStr">
        <is>
          <t>Not Started</t>
        </is>
      </c>
      <c r="E55" s="11" t="inlineStr"/>
      <c r="F55" s="11" t="inlineStr"/>
      <c r="G55" s="11" t="inlineStr"/>
    </row>
    <row r="56">
      <c r="A56" s="11" t="inlineStr">
        <is>
          <t>Training and outreach programs are in place for all ICT procurement stakeholders (e.g., buyers, purchase requestors, vendors, etc.).</t>
        </is>
      </c>
      <c r="B56" s="11" t="inlineStr">
        <is>
          <t>5.2</t>
        </is>
      </c>
      <c r="C56" s="11" t="inlineStr">
        <is>
          <t>Developed a training process for purchase requestors and administrative support staff.</t>
        </is>
      </c>
      <c r="D56" s="14" t="inlineStr">
        <is>
          <t>Not Started</t>
        </is>
      </c>
      <c r="E56" s="11" t="inlineStr"/>
      <c r="F56" s="11" t="inlineStr"/>
      <c r="G56" s="11" t="inlineStr"/>
    </row>
    <row r="57">
      <c r="A57" s="11" t="inlineStr">
        <is>
          <t>Training and outreach programs are in place for all ICT procurement stakeholders (e.g., buyers, purchase requestors, vendors, etc.).</t>
        </is>
      </c>
      <c r="B57" s="11" t="inlineStr">
        <is>
          <t>5.3</t>
        </is>
      </c>
      <c r="C57" s="11" t="inlineStr">
        <is>
          <t>Developed a training process for technology support staff (e.g., Information Technology Consultants).</t>
        </is>
      </c>
      <c r="D57" s="14" t="inlineStr">
        <is>
          <t>Not Started</t>
        </is>
      </c>
      <c r="E57" s="11" t="inlineStr"/>
      <c r="F57" s="11" t="inlineStr"/>
      <c r="G57" s="11" t="inlineStr"/>
    </row>
    <row r="58">
      <c r="A58" s="11" t="inlineStr">
        <is>
          <t>Training and outreach programs are in place for all ICT procurement stakeholders (e.g., buyers, purchase requestors, vendors, etc.).</t>
        </is>
      </c>
      <c r="B58" s="11" t="inlineStr">
        <is>
          <t>5.4</t>
        </is>
      </c>
      <c r="C58" s="11" t="inlineStr">
        <is>
          <t>Developed a training process for Buyers (procurement staff).</t>
        </is>
      </c>
      <c r="D58" s="14" t="inlineStr">
        <is>
          <t>Not Started</t>
        </is>
      </c>
      <c r="E58" s="11" t="inlineStr"/>
      <c r="F58" s="11" t="inlineStr"/>
      <c r="G58" s="11" t="inlineStr"/>
    </row>
    <row r="59">
      <c r="A59" s="11" t="inlineStr">
        <is>
          <t>Training and outreach programs are in place for all ICT procurement stakeholders (e.g., buyers, purchase requestors, vendors, etc.).</t>
        </is>
      </c>
      <c r="B59" s="11" t="inlineStr">
        <is>
          <t>5.5</t>
        </is>
      </c>
      <c r="C59" s="11" t="inlineStr">
        <is>
          <t>Developed a training process for all purchase card holders.</t>
        </is>
      </c>
      <c r="D59" s="14" t="inlineStr">
        <is>
          <t>Not Started</t>
        </is>
      </c>
      <c r="E59" s="11" t="inlineStr"/>
      <c r="F59" s="11" t="inlineStr"/>
      <c r="G59" s="11" t="inlineStr"/>
    </row>
    <row r="60">
      <c r="A60" s="11" t="inlineStr">
        <is>
          <t>Training and outreach programs are in place for all ICT procurement stakeholders (e.g., buyers, purchase requestors, vendors, etc.).</t>
        </is>
      </c>
      <c r="B60" s="11" t="inlineStr">
        <is>
          <t>5.6</t>
        </is>
      </c>
      <c r="C60" s="11" t="inlineStr">
        <is>
          <t>Developed a process to provide ongoing professional development for employees with ATI responsibilities.</t>
        </is>
      </c>
      <c r="D60" s="14" t="inlineStr">
        <is>
          <t>Not Started</t>
        </is>
      </c>
      <c r="E60" s="11" t="inlineStr"/>
      <c r="F60" s="11" t="inlineStr"/>
      <c r="G60" s="11" t="inlineStr"/>
    </row>
    <row r="61">
      <c r="A61" s="11" t="inlineStr">
        <is>
          <t>Training and outreach programs are in place for all ICT procurement stakeholders (e.g., buyers, purchase requestors, vendors, etc.).</t>
        </is>
      </c>
      <c r="B61" s="11" t="inlineStr">
        <is>
          <t>5.9</t>
        </is>
      </c>
      <c r="C61" s="11" t="inlineStr">
        <is>
          <t>Developed a process for working collaboratively with vendors during the procurement process to asses and improve the accessibility of their product (i.e., ACR review process, Accessibility Roadmap).</t>
        </is>
      </c>
      <c r="D61" s="14" t="inlineStr">
        <is>
          <t>Not Started</t>
        </is>
      </c>
      <c r="E61" s="11" t="inlineStr"/>
      <c r="F61" s="11" t="inlineStr"/>
      <c r="G61" s="11" t="inlineStr"/>
    </row>
    <row r="62">
      <c r="A62" s="11" t="inlineStr">
        <is>
          <t>Experience/Implementation</t>
        </is>
      </c>
      <c r="B62" s="11" t="inlineStr">
        <is>
          <t>8.10</t>
        </is>
      </c>
      <c r="C62" s="11" t="inlineStr">
        <is>
          <t>Total number of EEAAPs completed</t>
        </is>
      </c>
      <c r="D62" s="14" t="inlineStr">
        <is>
          <t>Not Started</t>
        </is>
      </c>
      <c r="E62" s="11" t="inlineStr"/>
      <c r="F62" s="11" t="inlineStr"/>
      <c r="G62" s="11" t="inlineStr"/>
    </row>
    <row r="63">
      <c r="A63" s="11" t="inlineStr">
        <is>
          <t>Experience/Implementation</t>
        </is>
      </c>
      <c r="B63" s="11" t="inlineStr">
        <is>
          <t>8.8</t>
        </is>
      </c>
      <c r="C63" s="11" t="inlineStr">
        <is>
          <t>Total number of ICT purchase</t>
        </is>
      </c>
      <c r="D63" s="14" t="inlineStr">
        <is>
          <t>Not Started</t>
        </is>
      </c>
      <c r="E63" s="11" t="inlineStr"/>
      <c r="F63" s="11" t="inlineStr"/>
      <c r="G63" s="11" t="inlineStr"/>
    </row>
    <row r="64">
      <c r="A64" s="11" t="inlineStr">
        <is>
          <t>Experience/Implementation</t>
        </is>
      </c>
      <c r="B64" s="11" t="inlineStr">
        <is>
          <t>8.9</t>
        </is>
      </c>
      <c r="C64" s="11" t="inlineStr">
        <is>
          <t>Total number of ICT reviews</t>
        </is>
      </c>
      <c r="D64" s="14" t="inlineStr">
        <is>
          <t>Not Started</t>
        </is>
      </c>
      <c r="E64" s="11" t="inlineStr"/>
      <c r="F64" s="11" t="inlineStr"/>
      <c r="G64" s="11" t="inlineStr"/>
    </row>
    <row r="65">
      <c r="A65" s="11" t="inlineStr">
        <is>
          <t>Annually review and update the ATI Procurement Plan.</t>
        </is>
      </c>
      <c r="B65" s="11" t="inlineStr">
        <is>
          <t>9.1</t>
        </is>
      </c>
      <c r="C65" s="11" t="inlineStr">
        <is>
          <t>Developed a process for the ATI Steering Committee to review, revise and approve the updated ATI Procurement Plan.</t>
        </is>
      </c>
      <c r="D65" s="14" t="inlineStr">
        <is>
          <t>Not Started</t>
        </is>
      </c>
      <c r="E65" s="11" t="inlineStr"/>
      <c r="F65" s="11" t="inlineStr"/>
      <c r="G65" s="11" t="inlineStr"/>
    </row>
    <row r="66">
      <c r="A66" s="11" t="inlineStr">
        <is>
          <t>Annually review and update the ATI Procurement Plan.</t>
        </is>
      </c>
      <c r="B66" s="11" t="inlineStr">
        <is>
          <t>9.2</t>
        </is>
      </c>
      <c r="C66" s="11" t="inlineStr">
        <is>
          <t>Developed a process for the procurement subcommittee to inform the revision and coordinate the implementation of Annual Procurement Plan.</t>
        </is>
      </c>
      <c r="D66" s="14" t="inlineStr">
        <is>
          <t>Not Started</t>
        </is>
      </c>
      <c r="E66" s="11" t="inlineStr"/>
      <c r="F66" s="11" t="inlineStr"/>
      <c r="G66" s="11" t="inlineStr"/>
    </row>
    <row r="67"/>
    <row r="68">
      <c r="A68" s="8" t="inlineStr">
        <is>
          <t>Instructional Materials</t>
        </is>
      </c>
      <c r="B68" s="9" t="n"/>
      <c r="C68" s="9" t="n"/>
      <c r="D68" s="9" t="n"/>
      <c r="E68" s="9" t="n"/>
      <c r="F68" s="9" t="n"/>
      <c r="G68" s="10" t="n"/>
    </row>
    <row r="69">
      <c r="A69" t="inlineStr">
        <is>
          <t>Goal</t>
        </is>
      </c>
      <c r="B69" t="inlineStr">
        <is>
          <t>Indicator ID</t>
        </is>
      </c>
      <c r="C69" t="inlineStr">
        <is>
          <t>Indicator</t>
        </is>
      </c>
      <c r="D69" t="inlineStr">
        <is>
          <t>Status</t>
        </is>
      </c>
      <c r="E69" t="inlineStr">
        <is>
          <t>Assigned Implementors</t>
        </is>
      </c>
      <c r="F69" t="inlineStr">
        <is>
          <t>Organizations</t>
        </is>
      </c>
      <c r="G69" t="inlineStr">
        <is>
          <t>Add Implementor</t>
        </is>
      </c>
    </row>
    <row r="70">
      <c r="A70" s="11" t="inlineStr">
        <is>
          <t>The campus has implemented a comprehensive plan to ensure the timely adoption of instructional materials, including courses with late-hire faculty or adjunct faculty.</t>
        </is>
      </c>
      <c r="B70" s="11" t="inlineStr">
        <is>
          <t>1.1</t>
        </is>
      </c>
      <c r="C70" s="11" t="inlineStr">
        <is>
          <t>Campus has formally documented (e.g., Policy, Resolution, or Procedure) a process to ensure the timely adoption of textbooks and other instructional materials.</t>
        </is>
      </c>
      <c r="D70" s="14" t="inlineStr">
        <is>
          <t>Not Started</t>
        </is>
      </c>
      <c r="E70" s="11" t="inlineStr"/>
      <c r="F70" s="11" t="inlineStr"/>
      <c r="G70" s="11" t="inlineStr"/>
    </row>
    <row r="71">
      <c r="A71" s="11" t="inlineStr">
        <is>
          <t>The campus has implemented a comprehensive plan to ensure the timely adoption of instructional materials, including courses with late-hire faculty or adjunct faculty.</t>
        </is>
      </c>
      <c r="B71" s="11" t="inlineStr">
        <is>
          <t>1.2</t>
        </is>
      </c>
      <c r="C71" s="11" t="inlineStr">
        <is>
          <t>Develop a process (e.g., developed and documented practices, specified staff time, educational/training resources, and technology) to achieve compliance with timely adoption.</t>
        </is>
      </c>
      <c r="D71" s="14" t="inlineStr">
        <is>
          <t>Not Started</t>
        </is>
      </c>
      <c r="E71" s="11" t="inlineStr"/>
      <c r="F71" s="11" t="inlineStr"/>
      <c r="G71" s="11" t="inlineStr"/>
    </row>
    <row r="72">
      <c r="A72" s="11" t="inlineStr">
        <is>
          <t>The campus has implemented a comprehensive plan to ensure the timely adoption of instructional materials, including courses with late-hire faculty or adjunct faculty.</t>
        </is>
      </c>
      <c r="B72" s="11" t="inlineStr">
        <is>
          <t>1.6</t>
        </is>
      </c>
      <c r="C72" s="11" t="inlineStr">
        <is>
          <t>Develop a process to distribute timely adoption performance reports to campus administration each semester.</t>
        </is>
      </c>
      <c r="D72" s="14" t="inlineStr">
        <is>
          <t>Not Started</t>
        </is>
      </c>
      <c r="E72" s="11" t="inlineStr"/>
      <c r="F72" s="11" t="inlineStr"/>
      <c r="G72" s="11" t="inlineStr"/>
    </row>
    <row r="73">
      <c r="A73" s="11" t="inlineStr">
        <is>
          <t xml:space="preserve">The campus has implemented a comprehensive plan to ensure the timely adoption of instructional materials, including courses with late-hire faculty or adjunct faculty. </t>
        </is>
      </c>
      <c r="B73" s="11" t="inlineStr">
        <is>
          <t>4.1</t>
        </is>
      </c>
      <c r="C73" s="11" t="inlineStr">
        <is>
          <t>Develop a process to promote the posting of instructional materials to the university approved LMS and other platforms.</t>
        </is>
      </c>
      <c r="D73" s="14" t="inlineStr">
        <is>
          <t>Not Started</t>
        </is>
      </c>
      <c r="E73" s="11" t="inlineStr"/>
      <c r="F73" s="11" t="inlineStr"/>
      <c r="G73" s="11" t="inlineStr"/>
    </row>
    <row r="74">
      <c r="A74" s="11" t="inlineStr">
        <is>
          <t xml:space="preserve">The campus has implemented a comprehensive plan to ensure the timely adoption of instructional materials, including courses with late-hire faculty or adjunct faculty. </t>
        </is>
      </c>
      <c r="B74" s="11" t="inlineStr">
        <is>
          <t>4.11</t>
        </is>
      </c>
      <c r="C74" s="11" t="inlineStr">
        <is>
          <t>Developed a process to review the accessibility of faculty-maintained websites or web applications, whether hosted on the campus domain or elsewhere</t>
        </is>
      </c>
      <c r="D74" s="14" t="inlineStr">
        <is>
          <t>Not Started</t>
        </is>
      </c>
      <c r="E74" s="11" t="inlineStr"/>
      <c r="F74" s="11" t="inlineStr"/>
      <c r="G74" s="11" t="inlineStr"/>
    </row>
    <row r="75">
      <c r="A75" s="11" t="inlineStr">
        <is>
          <t xml:space="preserve">The campus has implemented a comprehensive plan to ensure the timely adoption of instructional materials, including courses with late-hire faculty or adjunct faculty. </t>
        </is>
      </c>
      <c r="B75" s="11" t="inlineStr">
        <is>
          <t>4.3</t>
        </is>
      </c>
      <c r="C75" s="11" t="inlineStr">
        <is>
          <t>Develop a process and document specific guidelines and procedures for creating accessible course content hosted in the campus LMS.</t>
        </is>
      </c>
      <c r="D75" s="14" t="inlineStr">
        <is>
          <t>Not Started</t>
        </is>
      </c>
      <c r="E75" s="11" t="inlineStr"/>
      <c r="F75" s="11" t="inlineStr"/>
      <c r="G75" s="11" t="inlineStr"/>
    </row>
    <row r="76">
      <c r="A76" s="11" t="inlineStr">
        <is>
          <t xml:space="preserve">The campus has implemented a comprehensive plan to ensure the timely adoption of instructional materials, including courses with late-hire faculty or adjunct faculty. </t>
        </is>
      </c>
      <c r="B76" s="11" t="inlineStr">
        <is>
          <t>4.5</t>
        </is>
      </c>
      <c r="C76" s="11" t="inlineStr">
        <is>
          <t>Develop a process that provides alternate media production staff with timely access to instructional materials within the university approved LMS and other platforms.</t>
        </is>
      </c>
      <c r="D76" s="14" t="inlineStr">
        <is>
          <t>Not Started</t>
        </is>
      </c>
      <c r="E76" s="11" t="inlineStr"/>
      <c r="F76" s="11" t="inlineStr"/>
      <c r="G76" s="11" t="inlineStr"/>
    </row>
    <row r="77">
      <c r="A77" s="11" t="inlineStr">
        <is>
          <t>The campus has implemented policies and procedures to ensure that accessibility has been incorporated into multimedia, interactive content, and emerging instructional technologies.</t>
        </is>
      </c>
      <c r="B77" s="11" t="inlineStr">
        <is>
          <t>5.11</t>
        </is>
      </c>
      <c r="C77" s="11" t="inlineStr">
        <is>
          <t>Developed a process for creating, selecting, adopting, and remediating audio and video assets.</t>
        </is>
      </c>
      <c r="D77" s="14" t="inlineStr">
        <is>
          <t>Not Started</t>
        </is>
      </c>
      <c r="E77" s="11" t="inlineStr"/>
      <c r="F77" s="11" t="inlineStr"/>
      <c r="G77" s="11" t="inlineStr"/>
    </row>
    <row r="78">
      <c r="A78" s="11" t="inlineStr">
        <is>
          <t>The campus has implemented policies and procedures to ensure that accessibility has been incorporated into multimedia, interactive content, and emerging instructional technologies.</t>
        </is>
      </c>
      <c r="B78" s="11" t="inlineStr">
        <is>
          <t>5.12</t>
        </is>
      </c>
      <c r="C78" s="11" t="inlineStr">
        <is>
          <t>Developed a process for creating, selecting, adopting, and remediating instructor developed course readers.</t>
        </is>
      </c>
      <c r="D78" s="14" t="inlineStr">
        <is>
          <t>Not Started</t>
        </is>
      </c>
      <c r="E78" s="11" t="inlineStr"/>
      <c r="F78" s="11" t="inlineStr"/>
      <c r="G78" s="11" t="inlineStr"/>
    </row>
    <row r="79">
      <c r="A79" s="11" t="inlineStr">
        <is>
          <t>The campus has implemented policies and procedures to ensure that accessibility has been incorporated into multimedia, interactive content, and emerging instructional technologies.</t>
        </is>
      </c>
      <c r="B79" s="11" t="inlineStr">
        <is>
          <t>5.13</t>
        </is>
      </c>
      <c r="C79" s="11" t="inlineStr">
        <is>
          <t>Developed a process for creating, selecting, adopting, and remediating digital content: documents (word processor produced, spreadsheets, presentation software, PDF).</t>
        </is>
      </c>
      <c r="D79" s="14" t="inlineStr">
        <is>
          <t>Not Started</t>
        </is>
      </c>
      <c r="E79" s="11" t="inlineStr"/>
      <c r="F79" s="11" t="inlineStr"/>
      <c r="G79" s="11" t="inlineStr"/>
    </row>
    <row r="80">
      <c r="A80" s="11" t="inlineStr">
        <is>
          <t>The campus has implemented policies and procedures to ensure that accessibility has been incorporated into multimedia, interactive content, and emerging instructional technologies.</t>
        </is>
      </c>
      <c r="B80" s="11" t="inlineStr">
        <is>
          <t>5.14</t>
        </is>
      </c>
      <c r="C80" s="11" t="inlineStr">
        <is>
          <t>Developed a process for creating, adopting, implementing, and remediating emerging instructional technologies.</t>
        </is>
      </c>
      <c r="D80" s="14" t="inlineStr">
        <is>
          <t>Not Started</t>
        </is>
      </c>
      <c r="E80" s="11" t="inlineStr"/>
      <c r="F80" s="11" t="inlineStr"/>
      <c r="G80" s="11" t="inlineStr"/>
    </row>
    <row r="81">
      <c r="A81" s="11" t="inlineStr">
        <is>
          <t>The campus has implemented policies and procedures to ensure that accessibility has been incorporated into multimedia, interactive content, and emerging instructional technologies.</t>
        </is>
      </c>
      <c r="B81" s="11" t="inlineStr">
        <is>
          <t>5.15</t>
        </is>
      </c>
      <c r="C81" s="11" t="inlineStr">
        <is>
          <t>Developed a process for creating, selecting, adopting, and remediating publisher created content.</t>
        </is>
      </c>
      <c r="D81" s="14" t="inlineStr">
        <is>
          <t>Not Started</t>
        </is>
      </c>
      <c r="E81" s="11" t="inlineStr"/>
      <c r="F81" s="11" t="inlineStr"/>
      <c r="G81" s="11" t="inlineStr"/>
    </row>
    <row r="82">
      <c r="A82" s="11" t="inlineStr">
        <is>
          <t>The campus has implemented policies and procedures to ensure that accessibility has been incorporated into multimedia, interactive content, and emerging instructional technologies.</t>
        </is>
      </c>
      <c r="B82" s="11" t="inlineStr">
        <is>
          <t>5.16</t>
        </is>
      </c>
      <c r="C82" s="11" t="inlineStr">
        <is>
          <t>Developed a process for creating, selecting, adopting, and remediating learning and engagement tools.</t>
        </is>
      </c>
      <c r="D82" s="14" t="inlineStr">
        <is>
          <t>Not Started</t>
        </is>
      </c>
      <c r="E82" s="11" t="inlineStr"/>
      <c r="F82" s="11" t="inlineStr"/>
      <c r="G82" s="11" t="inlineStr"/>
    </row>
    <row r="83">
      <c r="A83" s="11" t="inlineStr">
        <is>
          <t>The campus has implemented procedures to ensure that accessibility requirements have been incorporated into the course review and remediation process.</t>
        </is>
      </c>
      <c r="B83" s="11" t="inlineStr">
        <is>
          <t>6.2</t>
        </is>
      </c>
      <c r="C83" s="11" t="inlineStr">
        <is>
          <t>Developed a process for selecting, authoring, and procuring accessible course materials.</t>
        </is>
      </c>
      <c r="D83" s="14" t="inlineStr">
        <is>
          <t>Not Started</t>
        </is>
      </c>
      <c r="E83" s="11" t="inlineStr"/>
      <c r="F83" s="11" t="inlineStr"/>
      <c r="G83" s="11" t="inlineStr"/>
    </row>
    <row r="84">
      <c r="A84" s="11" t="inlineStr">
        <is>
          <t>The campus has implemented procedures to ensure that accessibility requirements have been incorporated into the course review and remediation process.</t>
        </is>
      </c>
      <c r="B84" s="11" t="inlineStr">
        <is>
          <t>6.4</t>
        </is>
      </c>
      <c r="C84" s="11" t="inlineStr">
        <is>
          <t>Developed a process to facilitate the review and remediation of the accessibility of online courses before posting.</t>
        </is>
      </c>
      <c r="D84" s="14" t="inlineStr">
        <is>
          <t>Not Started</t>
        </is>
      </c>
      <c r="E84" s="11" t="inlineStr"/>
      <c r="F84" s="11" t="inlineStr"/>
      <c r="G84" s="11" t="inlineStr"/>
    </row>
    <row r="85">
      <c r="A85" s="11" t="inlineStr">
        <is>
          <t>The campus has implemented procedures to ensure that accessibility requirements have been incorporated into the course review and remediation process.</t>
        </is>
      </c>
      <c r="B85" s="11" t="inlineStr">
        <is>
          <t>6.5</t>
        </is>
      </c>
      <c r="C85" s="11" t="inlineStr">
        <is>
          <t>Developed a process for faculty and instructional staff to incorporate accessibility at the time of course redesign.</t>
        </is>
      </c>
      <c r="D85" s="14" t="inlineStr">
        <is>
          <t>Not Started</t>
        </is>
      </c>
      <c r="E85" s="11" t="inlineStr"/>
      <c r="F85" s="11" t="inlineStr"/>
      <c r="G85" s="11" t="inlineStr"/>
    </row>
    <row r="86">
      <c r="A86" s="11" t="inlineStr">
        <is>
          <t>The campus has implemented procedures to ensure that accessibility requirements have been incorporated into the course review and remediation process.</t>
        </is>
      </c>
      <c r="B86" s="11" t="inlineStr">
        <is>
          <t>6.7</t>
        </is>
      </c>
      <c r="C86" s="11" t="inlineStr">
        <is>
          <t>Developed a process to conduct regularly scheduled accessibility evaluations using automated tools and manual techniques to identify course content that requires remediation.</t>
        </is>
      </c>
      <c r="D86" s="14" t="inlineStr">
        <is>
          <t>Not Started</t>
        </is>
      </c>
      <c r="E86" s="11" t="inlineStr"/>
      <c r="F86" s="11" t="inlineStr"/>
      <c r="G86" s="11" t="inlineStr"/>
    </row>
    <row r="87">
      <c r="A87" s="11" t="inlineStr">
        <is>
          <t>The campus has implemented procedures to ensure that accessibility requirements have been incorporated into the course review and remediation process.</t>
        </is>
      </c>
      <c r="B87" s="11" t="inlineStr">
        <is>
          <t>6.8</t>
        </is>
      </c>
      <c r="C87" s="11" t="inlineStr">
        <is>
          <t>Develop a process to prioritize and remediate inaccessible course content.</t>
        </is>
      </c>
      <c r="D87" s="14" t="inlineStr">
        <is>
          <t>Not Started</t>
        </is>
      </c>
      <c r="E87" s="11" t="inlineStr"/>
      <c r="F87" s="11" t="inlineStr"/>
      <c r="G87" s="11" t="inlineStr"/>
    </row>
    <row r="88">
      <c r="A88" s="11" t="inlineStr">
        <is>
          <t>The campus has implemented procedures to ensure that accessibility requirements have been incorporated into the course review and remediation process.</t>
        </is>
      </c>
      <c r="B88" s="11" t="inlineStr">
        <is>
          <t>6.9</t>
        </is>
      </c>
      <c r="C88" s="11" t="inlineStr">
        <is>
          <t>Develop Equally Effective Alternate Access Plans (EEAAPs) that address how the campus will ensure equal access for individuals with disabilities to LMS container and integrations (learning tools interoperability [LTI]) stored within the university approved LMS and other platforms.</t>
        </is>
      </c>
      <c r="D88" s="14" t="inlineStr">
        <is>
          <t>Not Started</t>
        </is>
      </c>
      <c r="E88" s="11" t="inlineStr"/>
      <c r="F88" s="11" t="inlineStr"/>
      <c r="G88" s="11" t="inlineStr"/>
    </row>
    <row r="89">
      <c r="A89" s="11" t="inlineStr">
        <is>
          <t>The campus has implemented processes and procedures to support faculty in creating and adopting accessible instructional materials</t>
        </is>
      </c>
      <c r="B89" s="11" t="inlineStr">
        <is>
          <t>7.1</t>
        </is>
      </c>
      <c r="C89" s="11" t="inlineStr">
        <is>
          <t>Campus has formally documented (through Policy or Resolution) faculty responsibility for selecting and authoring accessible instructional materials.</t>
        </is>
      </c>
      <c r="D89" s="14" t="inlineStr">
        <is>
          <t>Not Started</t>
        </is>
      </c>
      <c r="E89" s="11" t="inlineStr"/>
      <c r="F89" s="11" t="inlineStr"/>
      <c r="G89" s="11" t="inlineStr"/>
    </row>
    <row r="90">
      <c r="A90" s="11" t="inlineStr">
        <is>
          <t>The campus has implemented processes and procedures to support faculty in creating and adopting accessible instructional materials</t>
        </is>
      </c>
      <c r="B90" s="11" t="inlineStr">
        <is>
          <t>7.11</t>
        </is>
      </c>
      <c r="C90" s="11" t="inlineStr">
        <is>
          <t>Developed a process that incorporates accessibility when acquiring, converting, digitizing, creating, and maintaining library assets.</t>
        </is>
      </c>
      <c r="D90" s="14" t="inlineStr">
        <is>
          <t>Not Started</t>
        </is>
      </c>
      <c r="E90" s="11" t="inlineStr"/>
      <c r="F90" s="11" t="inlineStr"/>
      <c r="G90" s="11" t="inlineStr"/>
    </row>
    <row r="91">
      <c r="A91" s="11" t="inlineStr">
        <is>
          <t>The campus has implemented processes and procedures to support faculty in creating and adopting accessible instructional materials</t>
        </is>
      </c>
      <c r="B91" s="11" t="inlineStr">
        <is>
          <t>7.3</t>
        </is>
      </c>
      <c r="C91" s="11" t="inlineStr">
        <is>
          <t>Developed a process to create, distribute, and update examples of accessible instructional materials.</t>
        </is>
      </c>
      <c r="D91" s="14" t="inlineStr">
        <is>
          <t>Not Started</t>
        </is>
      </c>
      <c r="E91" s="11" t="inlineStr"/>
      <c r="F91" s="11" t="inlineStr"/>
      <c r="G91" s="11" t="inlineStr"/>
    </row>
    <row r="92">
      <c r="A92" s="11" t="inlineStr">
        <is>
          <t>The campus has implemented processes and procedures to support faculty in creating and adopting accessible instructional materials</t>
        </is>
      </c>
      <c r="B92" s="11" t="inlineStr">
        <is>
          <t>7.5</t>
        </is>
      </c>
      <c r="C92" s="11" t="inlineStr">
        <is>
          <t>Developed a process and provide resources for faculty and instructional staff to create accessible instructional content.</t>
        </is>
      </c>
      <c r="D92" s="14" t="inlineStr">
        <is>
          <t>Not Started</t>
        </is>
      </c>
      <c r="E92" s="11" t="inlineStr"/>
      <c r="F92" s="11" t="inlineStr"/>
      <c r="G92" s="11" t="inlineStr"/>
    </row>
    <row r="93">
      <c r="A93" s="11" t="inlineStr">
        <is>
          <t>The campus has implemented a broad-based ATI awareness campaign, supported by a comprehensive training infrastructure to increase digital accessibility across the campus.</t>
        </is>
      </c>
      <c r="B93" s="11" t="inlineStr">
        <is>
          <t>8.1</t>
        </is>
      </c>
      <c r="C93" s="11" t="inlineStr">
        <is>
          <t>Develop a formal communication campaign with executive support to increase knowledge of accessibility issues and responsibilities.</t>
        </is>
      </c>
      <c r="D93" s="14" t="inlineStr">
        <is>
          <t>Not Started</t>
        </is>
      </c>
      <c r="E93" s="11" t="inlineStr"/>
      <c r="F93" s="11" t="inlineStr"/>
      <c r="G93" s="11" t="inlineStr"/>
    </row>
    <row r="94">
      <c r="A94" s="11" t="inlineStr">
        <is>
          <t>The campus has implemented a broad-based ATI awareness campaign, supported by a comprehensive training infrastructure to increase digital accessibility across the campus.</t>
        </is>
      </c>
      <c r="B94" s="11" t="inlineStr">
        <is>
          <t>8.11</t>
        </is>
      </c>
      <c r="C94" s="11" t="inlineStr">
        <is>
          <t>Campus has integrated accessibility into faculty orientations.</t>
        </is>
      </c>
      <c r="D94" s="14" t="inlineStr">
        <is>
          <t>Not Started</t>
        </is>
      </c>
      <c r="E94" s="11" t="inlineStr"/>
      <c r="F94" s="11" t="inlineStr"/>
      <c r="G94" s="11" t="inlineStr"/>
    </row>
    <row r="95">
      <c r="A95" s="11" t="inlineStr">
        <is>
          <t>The campus has implemented a broad-based ATI awareness campaign, supported by a comprehensive training infrastructure to increase digital accessibility across the campus.</t>
        </is>
      </c>
      <c r="B95" s="11" t="inlineStr">
        <is>
          <t>8.12</t>
        </is>
      </c>
      <c r="C95" s="11" t="inlineStr">
        <is>
          <t>Developed a process that integrates accessibility information into faculty development.</t>
        </is>
      </c>
      <c r="D95" s="14" t="inlineStr">
        <is>
          <t>Not Started</t>
        </is>
      </c>
      <c r="E95" s="11" t="inlineStr"/>
      <c r="F95" s="11" t="inlineStr"/>
      <c r="G95" s="11" t="inlineStr"/>
    </row>
    <row r="96">
      <c r="A96" s="11" t="inlineStr">
        <is>
          <t>The campus has implemented a broad-based ATI awareness campaign, supported by a comprehensive training infrastructure to increase digital accessibility across the campus.</t>
        </is>
      </c>
      <c r="B96" s="11" t="inlineStr">
        <is>
          <t>8.13</t>
        </is>
      </c>
      <c r="C96" s="11" t="inlineStr">
        <is>
          <t>Developed a process that integrates accessibility information into academic technology activities.</t>
        </is>
      </c>
      <c r="D96" s="14" t="inlineStr">
        <is>
          <t>Not Started</t>
        </is>
      </c>
      <c r="E96" s="11" t="inlineStr"/>
      <c r="F96" s="11" t="inlineStr"/>
      <c r="G96" s="11" t="inlineStr"/>
    </row>
    <row r="97">
      <c r="A97" s="11" t="inlineStr">
        <is>
          <t>The campus has implemented a broad-based ATI awareness campaign, supported by a comprehensive training infrastructure to increase digital accessibility across the campus.</t>
        </is>
      </c>
      <c r="B97" s="11" t="inlineStr">
        <is>
          <t>8.14</t>
        </is>
      </c>
      <c r="C97" s="11" t="inlineStr">
        <is>
          <t>Developed a process to provide ongoing professional development for employees with ATI accessible instructional materials responsibilities.</t>
        </is>
      </c>
      <c r="D97" s="14" t="inlineStr">
        <is>
          <t>Not Started</t>
        </is>
      </c>
      <c r="E97" s="11" t="inlineStr"/>
      <c r="F97" s="11" t="inlineStr"/>
      <c r="G97" s="11" t="inlineStr"/>
    </row>
    <row r="98">
      <c r="A98" s="11" t="inlineStr">
        <is>
          <t>The campus has implemented a broad-based ATI awareness campaign, supported by a comprehensive training infrastructure to increase digital accessibility across the campus.</t>
        </is>
      </c>
      <c r="B98" s="11" t="inlineStr">
        <is>
          <t>8.3</t>
        </is>
      </c>
      <c r="C98" s="11" t="inlineStr">
        <is>
          <t>Develop a process including various training materials, both in content and modality, for creating, selecting, adopting, and remediating instructional materials.</t>
        </is>
      </c>
      <c r="D98" s="14" t="inlineStr">
        <is>
          <t>Not Started</t>
        </is>
      </c>
      <c r="E98" s="11" t="inlineStr"/>
      <c r="F98" s="11" t="inlineStr"/>
      <c r="G98" s="11" t="inlineStr"/>
    </row>
    <row r="99">
      <c r="A99" s="11" t="inlineStr">
        <is>
          <t>Annually review and update the ATI Instructional Materials Accessibility Plan.</t>
        </is>
      </c>
      <c r="B99" s="11" t="inlineStr">
        <is>
          <t>9.2</t>
        </is>
      </c>
      <c r="C99" s="11" t="inlineStr">
        <is>
          <t>Developed a process for the ATI Steering Committee to review, revise and approve the updated ATI Instructional Materials Plan.</t>
        </is>
      </c>
      <c r="D99" s="14" t="inlineStr">
        <is>
          <t>Not Started</t>
        </is>
      </c>
      <c r="E99" s="11" t="inlineStr"/>
      <c r="F99" s="11" t="inlineStr"/>
      <c r="G99" s="11" t="inlineStr"/>
    </row>
    <row r="100">
      <c r="A100" s="11" t="inlineStr">
        <is>
          <t>Annually review and update the ATI Instructional Materials Accessibility Plan.</t>
        </is>
      </c>
      <c r="B100" s="11" t="inlineStr">
        <is>
          <t>9.3</t>
        </is>
      </c>
      <c r="C100" s="11" t="inlineStr">
        <is>
          <t xml:space="preserve"> Developed a process for the instructional materials subcommittee to inform the revision and coordinate the implementation of the Annual Instructional Materials Plan.</t>
        </is>
      </c>
      <c r="D100" s="14" t="inlineStr">
        <is>
          <t>Not Started</t>
        </is>
      </c>
      <c r="E100" s="11" t="inlineStr"/>
      <c r="F100" s="11" t="inlineStr"/>
      <c r="G100" s="11" t="inlineStr"/>
    </row>
  </sheetData>
  <mergeCells count="4">
    <mergeCell ref="A43:G43"/>
    <mergeCell ref="A3:G3"/>
    <mergeCell ref="A68:G68"/>
    <mergeCell ref="A1:G1"/>
  </mergeCells>
  <dataValidations count="3">
    <dataValidation sqref="G5 G6 G7 G8 G9 G10 G11 G12 G13 G14 G15 G16 G17 G18 G19 G20 G21 G22 G23 G24 G25 G26 G27 G28 G29 G30 G31 G32 G33 G34 G35 G36 G37 G38 G39 G40 G41" showDropDown="0" showInputMessage="0" showErrorMessage="1" allowBlank="1" errorTitle="Invalid Implementor" error="Please select a person from the Persons list." type="list">
      <formula1>Persons!$A$2:$A$38</formula1>
    </dataValidation>
    <dataValidation sqref="G45 G46 G47 G48 G49 G50 G51 G52 G53 G54 G55 G56 G57 G58 G59 G60 G61 G62 G63 G64 G65 G66" showDropDown="0" showInputMessage="0" showErrorMessage="1" allowBlank="1" errorTitle="Invalid Implementor" error="Please select a person from the Persons list." type="list">
      <formula1>Persons!$A$2:$A$38</formula1>
    </dataValidation>
    <dataValidation sqref="G70 G71 G72 G73 G74 G75 G76 G77 G78 G79 G80 G81 G82 G83 G84 G85 G86 G87 G88 G89 G90 G91 G92 G93 G94 G95 G96 G97 G98 G99 G100" showDropDown="0" showInputMessage="0" showErrorMessage="1" allowBlank="1" errorTitle="Invalid Implementor" error="Please select a person from the Persons list." type="list">
      <formula1>Persons!$A$2:$A$38</formula1>
    </dataValidation>
  </dataValidation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2026-02-24T00:11:31Z</dcterms:created>
  <dcterms:modified xsi:type="dcterms:W3CDTF">2026-02-24T00:11:31Z</dcterms:modified>
</cp:coreProperties>
</file>