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worksheets/sheet5.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s" sheetId="1" state="visible" r:id="rId1"/>
    <sheet name="Status Levels" sheetId="2" state="visible" r:id="rId2"/>
    <sheet name="SFSU" sheetId="3" state="visible" r:id="rId3"/>
    <sheet name="SSU" sheetId="4" state="visible" r:id="rId4"/>
    <sheet name="CSUEB"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000000"/>
    </font>
    <font>
      <b val="1"/>
      <sz val="14"/>
    </font>
    <font>
      <b val="1"/>
      <color rgb="00FFFFFF"/>
      <sz val="12"/>
    </font>
  </fonts>
  <fills count="9">
    <fill>
      <patternFill/>
    </fill>
    <fill>
      <patternFill patternType="gray125"/>
    </fill>
    <fill>
      <patternFill patternType="solid">
        <fgColor rgb="00FF4D4D"/>
        <bgColor rgb="00FF4D4D"/>
      </patternFill>
    </fill>
    <fill>
      <patternFill patternType="solid">
        <fgColor rgb="00FF9933"/>
        <bgColor rgb="00FF9933"/>
      </patternFill>
    </fill>
    <fill>
      <patternFill patternType="solid">
        <fgColor rgb="00FFD966"/>
        <bgColor rgb="00FFD966"/>
      </patternFill>
    </fill>
    <fill>
      <patternFill patternType="solid">
        <fgColor rgb="00C6EFCE"/>
        <bgColor rgb="00C6EFCE"/>
      </patternFill>
    </fill>
    <fill>
      <patternFill patternType="solid">
        <fgColor rgb="0070AD47"/>
        <bgColor rgb="0070AD47"/>
      </patternFill>
    </fill>
    <fill>
      <patternFill patternType="solid">
        <fgColor rgb="002F5496"/>
        <bgColor rgb="002F5496"/>
      </patternFill>
    </fill>
    <fill>
      <patternFill patternType="solid">
        <fgColor rgb="00F5F5F5"/>
        <bgColor rgb="00F5F5F5"/>
      </patternFill>
    </fill>
  </fills>
  <borders count="7">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
      <left style="thin">
        <color rgb="00D9D9D9"/>
      </left>
      <right style="thin">
        <color rgb="00D9D9D9"/>
      </right>
      <top style="thin">
        <color rgb="00D9D9D9"/>
      </top>
      <bottom style="medium">
        <color rgb="002F5496"/>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2" fillId="3" borderId="0" applyAlignment="1" pivotButton="0" quotePrefix="0" xfId="0">
      <alignment horizontal="center" vertical="center"/>
    </xf>
    <xf numFmtId="0" fontId="2" fillId="4" borderId="0" applyAlignment="1" pivotButton="0" quotePrefix="0" xfId="0">
      <alignment horizontal="center" vertical="center"/>
    </xf>
    <xf numFmtId="0" fontId="2" fillId="5" borderId="0" applyAlignment="1" pivotButton="0" quotePrefix="0" xfId="0">
      <alignment horizontal="center" vertical="center"/>
    </xf>
    <xf numFmtId="0" fontId="1" fillId="6" borderId="0" applyAlignment="1" pivotButton="0" quotePrefix="0" xfId="0">
      <alignment horizontal="center" vertical="center"/>
    </xf>
    <xf numFmtId="0" fontId="3" fillId="0" borderId="0" pivotButton="0" quotePrefix="0" xfId="0"/>
    <xf numFmtId="0" fontId="4" fillId="7" borderId="1" pivotButton="0" quotePrefix="0" xfId="0"/>
    <xf numFmtId="0" fontId="0" fillId="0" borderId="4" pivotButton="0" quotePrefix="0" xfId="0"/>
    <xf numFmtId="0" fontId="0" fillId="0" borderId="5" pivotButton="0" quotePrefix="0" xfId="0"/>
    <xf numFmtId="0" fontId="0" fillId="0" borderId="1" applyAlignment="1" pivotButton="0" quotePrefix="0" xfId="0">
      <alignment vertical="center" wrapText="1"/>
    </xf>
    <xf numFmtId="0" fontId="2" fillId="4" borderId="1" applyAlignment="1" pivotButton="0" quotePrefix="0" xfId="0">
      <alignment horizontal="center" vertical="center"/>
    </xf>
    <xf numFmtId="0" fontId="2" fillId="3" borderId="1" applyAlignment="1" pivotButton="0" quotePrefix="0" xfId="0">
      <alignment horizontal="center" vertical="center"/>
    </xf>
    <xf numFmtId="0" fontId="1" fillId="2" borderId="1" applyAlignment="1" pivotButton="0" quotePrefix="0" xfId="0">
      <alignment horizontal="center" vertical="center"/>
    </xf>
    <xf numFmtId="0" fontId="2" fillId="5" borderId="1" applyAlignment="1" pivotButton="0" quotePrefix="0" xfId="0">
      <alignment horizontal="center" vertical="center"/>
    </xf>
    <xf numFmtId="0" fontId="0" fillId="0" borderId="6" applyAlignment="1" pivotButton="0" quotePrefix="0" xfId="0">
      <alignment vertical="center" wrapText="1"/>
    </xf>
    <xf numFmtId="0" fontId="2" fillId="5" borderId="6" applyAlignment="1" pivotButton="0" quotePrefix="0" xfId="0">
      <alignment horizontal="center" vertical="center"/>
    </xf>
    <xf numFmtId="0" fontId="0" fillId="8" borderId="0" pivotButton="0" quotePrefix="0" xfId="0"/>
    <xf numFmtId="0" fontId="1" fillId="6" borderId="1" applyAlignment="1" pivotButton="0" quotePrefix="0" xfId="0">
      <alignment horizontal="center" vertical="center"/>
    </xf>
    <xf numFmtId="0" fontId="1" fillId="2" borderId="6"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PersonsList" displayName="PersonsList" ref="A1:D38" headerRowCount="1">
  <autoFilter ref="A1:D38"/>
  <tableColumns count="4">
    <tableColumn id="1" name="Name"/>
    <tableColumn id="2" name="Employee ID"/>
    <tableColumn id="3" name="Organization"/>
    <tableColumn id="4" name="Campus"/>
  </tableColumns>
  <tableStyleInfo name="TableStyleMedium2" showFirstColumn="0" showLastColumn="0" showRowStripes="1" showColumnStripes="0"/>
</table>
</file>

<file path=xl/tables/table2.xml><?xml version="1.0" encoding="utf-8"?>
<table xmlns="http://schemas.openxmlformats.org/spreadsheetml/2006/main" id="2" name="StatusLevels" displayName="StatusLevels" ref="A1:F6" headerRowCount="1">
  <autoFilter ref="A1:F6"/>
  <tableColumns count="6">
    <tableColumn id="1" name="Status Level"/>
    <tableColumn id="2" name="Value"/>
    <tableColumn id="3" name="Procedures"/>
    <tableColumn id="4" name="Documentation"/>
    <tableColumn id="5" name="Documentation Evidence"/>
    <tableColumn id="6" name="Resources"/>
  </tableColumns>
  <tableStyleInfo name="TableStyleMedium2" showFirstColumn="0" showLastColumn="0" showRowStripes="1" showColumnStripes="0"/>
</table>
</file>

<file path=xl/tables/table3.xml><?xml version="1.0" encoding="utf-8"?>
<table xmlns="http://schemas.openxmlformats.org/spreadsheetml/2006/main" id="3" name="SFSU_Web_1" displayName="SFSU_Web_1" ref="A4:I41" headerRowCount="1">
  <autoFilter ref="A4:I41"/>
  <tableColumns count="9">
    <tableColumn id="1" name="Goal"/>
    <tableColumn id="2" name="Indicator ID"/>
    <tableColumn id="3" name="Indicator"/>
    <tableColumn id="4" name="Status"/>
    <tableColumn id="5" name="Assigned Implementors"/>
    <tableColumn id="6" name="Organizations"/>
    <tableColumn id="7" name="Evidence"/>
    <tableColumn id="8" name="SI Notes"/>
    <tableColumn id="9" name="Add Implementor"/>
  </tableColumns>
  <tableStyleInfo name="TableStyleLight9" showFirstColumn="0" showLastColumn="0" showRowStripes="1" showColumnStripes="0"/>
</table>
</file>

<file path=xl/tables/table4.xml><?xml version="1.0" encoding="utf-8"?>
<table xmlns="http://schemas.openxmlformats.org/spreadsheetml/2006/main" id="4" name="SFSU_Procurement_2" displayName="SFSU_Procurement_2" ref="A45:I67" headerRowCount="1">
  <autoFilter ref="A45:I67"/>
  <tableColumns count="9">
    <tableColumn id="1" name="Goal"/>
    <tableColumn id="2" name="Indicator ID"/>
    <tableColumn id="3" name="Indicator"/>
    <tableColumn id="4" name="Status"/>
    <tableColumn id="5" name="Assigned Implementors"/>
    <tableColumn id="6" name="Organizations"/>
    <tableColumn id="7" name="Evidence"/>
    <tableColumn id="8" name="SI Notes"/>
    <tableColumn id="9" name="Add Implementor"/>
  </tableColumns>
  <tableStyleInfo name="TableStyleLight9" showFirstColumn="0" showLastColumn="0" showRowStripes="1" showColumnStripes="0"/>
</table>
</file>

<file path=xl/tables/table5.xml><?xml version="1.0" encoding="utf-8"?>
<table xmlns="http://schemas.openxmlformats.org/spreadsheetml/2006/main" id="5" name="SFSU_InstructionalMa_3" displayName="SFSU_InstructionalMa_3" ref="A71:I102" headerRowCount="1">
  <autoFilter ref="A71:I102"/>
  <tableColumns count="9">
    <tableColumn id="1" name="Goal"/>
    <tableColumn id="2" name="Indicator ID"/>
    <tableColumn id="3" name="Indicator"/>
    <tableColumn id="4" name="Status"/>
    <tableColumn id="5" name="Assigned Implementors"/>
    <tableColumn id="6" name="Organizations"/>
    <tableColumn id="7" name="Evidence"/>
    <tableColumn id="8" name="SI Notes"/>
    <tableColumn id="9" name="Add Implementor"/>
  </tableColumns>
  <tableStyleInfo name="TableStyleLight9" showFirstColumn="0" showLastColumn="0" showRowStripes="1" showColumnStripes="0"/>
</table>
</file>

<file path=xl/tables/table6.xml><?xml version="1.0" encoding="utf-8"?>
<table xmlns="http://schemas.openxmlformats.org/spreadsheetml/2006/main" id="6" name="SSU_Web_4" displayName="SSU_Web_4" ref="A4:I41" headerRowCount="1">
  <autoFilter ref="A4:I41"/>
  <tableColumns count="9">
    <tableColumn id="1" name="Goal"/>
    <tableColumn id="2" name="Indicator ID"/>
    <tableColumn id="3" name="Indicator"/>
    <tableColumn id="4" name="Status"/>
    <tableColumn id="5" name="Assigned Implementors"/>
    <tableColumn id="6" name="Organizations"/>
    <tableColumn id="7" name="Evidence"/>
    <tableColumn id="8" name="SI Notes"/>
    <tableColumn id="9" name="Add Implementor"/>
  </tableColumns>
  <tableStyleInfo name="TableStyleLight9" showFirstColumn="0" showLastColumn="0" showRowStripes="1" showColumnStripes="0"/>
</table>
</file>

<file path=xl/tables/table7.xml><?xml version="1.0" encoding="utf-8"?>
<table xmlns="http://schemas.openxmlformats.org/spreadsheetml/2006/main" id="7" name="SSU_Procurement_5" displayName="SSU_Procurement_5" ref="A45:I67" headerRowCount="1">
  <autoFilter ref="A45:I67"/>
  <tableColumns count="9">
    <tableColumn id="1" name="Goal"/>
    <tableColumn id="2" name="Indicator ID"/>
    <tableColumn id="3" name="Indicator"/>
    <tableColumn id="4" name="Status"/>
    <tableColumn id="5" name="Assigned Implementors"/>
    <tableColumn id="6" name="Organizations"/>
    <tableColumn id="7" name="Evidence"/>
    <tableColumn id="8" name="SI Notes"/>
    <tableColumn id="9" name="Add Implementor"/>
  </tableColumns>
  <tableStyleInfo name="TableStyleLight9" showFirstColumn="0" showLastColumn="0" showRowStripes="1" showColumnStripes="0"/>
</table>
</file>

<file path=xl/tables/table8.xml><?xml version="1.0" encoding="utf-8"?>
<table xmlns="http://schemas.openxmlformats.org/spreadsheetml/2006/main" id="8" name="SSU_InstructionalMa_6" displayName="SSU_InstructionalMa_6" ref="A71:I102" headerRowCount="1">
  <autoFilter ref="A71:I102"/>
  <tableColumns count="9">
    <tableColumn id="1" name="Goal"/>
    <tableColumn id="2" name="Indicator ID"/>
    <tableColumn id="3" name="Indicator"/>
    <tableColumn id="4" name="Status"/>
    <tableColumn id="5" name="Assigned Implementors"/>
    <tableColumn id="6" name="Organizations"/>
    <tableColumn id="7" name="Evidence"/>
    <tableColumn id="8" name="SI Notes"/>
    <tableColumn id="9" name="Add Implementor"/>
  </tableColumns>
  <tableStyleInfo name="TableStyleLight9" showFirstColumn="0" showLastColumn="0" showRowStripes="1" showColumnStripes="0"/>
</table>
</file>

<file path=xl/tables/table9.xml><?xml version="1.0" encoding="utf-8"?>
<table xmlns="http://schemas.openxmlformats.org/spreadsheetml/2006/main" id="9" name="CSUEB_Web_7" displayName="CSUEB_Web_7" ref="A4:I41" headerRowCount="1">
  <autoFilter ref="A4:I41"/>
  <tableColumns count="9">
    <tableColumn id="1" name="Goal"/>
    <tableColumn id="2" name="Indicator ID"/>
    <tableColumn id="3" name="Indicator"/>
    <tableColumn id="4" name="Status"/>
    <tableColumn id="5" name="Assigned Implementors"/>
    <tableColumn id="6" name="Organizations"/>
    <tableColumn id="7" name="Evidence"/>
    <tableColumn id="8" name="SI Notes"/>
    <tableColumn id="9" name="Add Implementor"/>
  </tableColumns>
  <tableStyleInfo name="TableStyleLight9" showFirstColumn="0" showLastColumn="0" showRowStripes="1" showColumnStripes="0"/>
</table>
</file>

<file path=xl/tables/table10.xml><?xml version="1.0" encoding="utf-8"?>
<table xmlns="http://schemas.openxmlformats.org/spreadsheetml/2006/main" id="10" name="CSUEB_Procurement_8" displayName="CSUEB_Procurement_8" ref="A45:I67" headerRowCount="1">
  <autoFilter ref="A45:I67"/>
  <tableColumns count="9">
    <tableColumn id="1" name="Goal"/>
    <tableColumn id="2" name="Indicator ID"/>
    <tableColumn id="3" name="Indicator"/>
    <tableColumn id="4" name="Status"/>
    <tableColumn id="5" name="Assigned Implementors"/>
    <tableColumn id="6" name="Organizations"/>
    <tableColumn id="7" name="Evidence"/>
    <tableColumn id="8" name="SI Notes"/>
    <tableColumn id="9" name="Add Implementor"/>
  </tableColumns>
  <tableStyleInfo name="TableStyleLight9" showFirstColumn="0" showLastColumn="0" showRowStripes="1" showColumnStripes="0"/>
</table>
</file>

<file path=xl/tables/table11.xml><?xml version="1.0" encoding="utf-8"?>
<table xmlns="http://schemas.openxmlformats.org/spreadsheetml/2006/main" id="11" name="CSUEB_InstructionalMa_9" displayName="CSUEB_InstructionalMa_9" ref="A71:I102" headerRowCount="1">
  <autoFilter ref="A71:I102"/>
  <tableColumns count="9">
    <tableColumn id="1" name="Goal"/>
    <tableColumn id="2" name="Indicator ID"/>
    <tableColumn id="3" name="Indicator"/>
    <tableColumn id="4" name="Status"/>
    <tableColumn id="5" name="Assigned Implementors"/>
    <tableColumn id="6" name="Organizations"/>
    <tableColumn id="7" name="Evidence"/>
    <tableColumn id="8" name="SI Notes"/>
    <tableColumn id="9" name="Add Implementor"/>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 Type="http://schemas.openxmlformats.org/officeDocument/2006/relationships/table" Target="/xl/tables/table4.xml" Id="rId2" /><Relationship Type="http://schemas.openxmlformats.org/officeDocument/2006/relationships/table" Target="/xl/tables/table5.xml" Id="rId3" /></Relationships>
</file>

<file path=xl/worksheets/_rels/sheet4.xml.rels><Relationships xmlns="http://schemas.openxmlformats.org/package/2006/relationships"><Relationship Type="http://schemas.openxmlformats.org/officeDocument/2006/relationships/table" Target="/xl/tables/table6.xml" Id="rId1" /><Relationship Type="http://schemas.openxmlformats.org/officeDocument/2006/relationships/table" Target="/xl/tables/table7.xml" Id="rId2" /><Relationship Type="http://schemas.openxmlformats.org/officeDocument/2006/relationships/table" Target="/xl/tables/table8.xml" Id="rId3" /></Relationships>
</file>

<file path=xl/worksheets/_rels/sheet5.xml.rels><Relationships xmlns="http://schemas.openxmlformats.org/package/2006/relationships"><Relationship Type="http://schemas.openxmlformats.org/officeDocument/2006/relationships/table" Target="/xl/tables/table9.xml" Id="rId1" /><Relationship Type="http://schemas.openxmlformats.org/officeDocument/2006/relationships/table" Target="/xl/tables/table10.xml" Id="rId2" /><Relationship Type="http://schemas.openxmlformats.org/officeDocument/2006/relationships/table" Target="/xl/tables/table11.xml" Id="rId3" /></Relationships>
</file>

<file path=xl/worksheets/sheet1.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0" customWidth="1" min="1" max="1"/>
    <col width="13" customWidth="1" min="2" max="2"/>
    <col width="41" customWidth="1" min="3" max="3"/>
    <col width="32" customWidth="1" min="4" max="4"/>
  </cols>
  <sheetData>
    <row r="1">
      <c r="A1" t="inlineStr">
        <is>
          <t>Name</t>
        </is>
      </c>
      <c r="B1" t="inlineStr">
        <is>
          <t>Employee ID</t>
        </is>
      </c>
      <c r="C1" t="inlineStr">
        <is>
          <t>Organization</t>
        </is>
      </c>
      <c r="D1" t="inlineStr">
        <is>
          <t>Campus</t>
        </is>
      </c>
    </row>
    <row r="2">
      <c r="A2" t="inlineStr">
        <is>
          <t>Alex Cherian</t>
        </is>
      </c>
      <c r="B2" t="inlineStr">
        <is>
          <t>909234734</t>
        </is>
      </c>
      <c r="C2" t="inlineStr">
        <is>
          <t>Library</t>
        </is>
      </c>
      <c r="D2" t="inlineStr">
        <is>
          <t>San Francisco State University</t>
        </is>
      </c>
    </row>
    <row r="3">
      <c r="A3" t="inlineStr">
        <is>
          <t>Alexis Cabrerra</t>
        </is>
      </c>
      <c r="B3" t="inlineStr">
        <is>
          <t>912793588</t>
        </is>
      </c>
      <c r="C3" t="inlineStr">
        <is>
          <t>Strategic Marketing and Communication</t>
        </is>
      </c>
      <c r="D3" t="inlineStr">
        <is>
          <t>San Francisco State University</t>
        </is>
      </c>
    </row>
    <row r="4">
      <c r="A4" t="inlineStr">
        <is>
          <t>Andrew Roderick</t>
        </is>
      </c>
      <c r="B4" t="inlineStr">
        <is>
          <t>900039886</t>
        </is>
      </c>
      <c r="C4" t="inlineStr">
        <is>
          <t>Academic Technology</t>
        </is>
      </c>
      <c r="D4" t="inlineStr">
        <is>
          <t>San Francisco State University</t>
        </is>
      </c>
    </row>
    <row r="5">
      <c r="A5" t="inlineStr">
        <is>
          <t>Angie Petty</t>
        </is>
      </c>
      <c r="B5" t="inlineStr">
        <is>
          <t>917231853</t>
        </is>
      </c>
      <c r="C5" t="inlineStr">
        <is>
          <t>Academic Technology</t>
        </is>
      </c>
      <c r="D5" t="inlineStr">
        <is>
          <t>San Francisco State University</t>
        </is>
      </c>
    </row>
    <row r="6">
      <c r="A6" t="inlineStr">
        <is>
          <t>Anoshua Chaudhuri</t>
        </is>
      </c>
      <c r="B6" t="inlineStr">
        <is>
          <t>900016967</t>
        </is>
      </c>
      <c r="C6" t="inlineStr">
        <is>
          <t>Academic Technology</t>
        </is>
      </c>
      <c r="D6" t="inlineStr">
        <is>
          <t>San Francisco State University</t>
        </is>
      </c>
    </row>
    <row r="7">
      <c r="A7" t="inlineStr">
        <is>
          <t>Ash Klein</t>
        </is>
      </c>
      <c r="B7" t="inlineStr">
        <is>
          <t>918844620</t>
        </is>
      </c>
      <c r="C7" t="inlineStr">
        <is>
          <t>CPaGE</t>
        </is>
      </c>
      <c r="D7" t="inlineStr"/>
    </row>
    <row r="8">
      <c r="A8" t="inlineStr">
        <is>
          <t>Avi Advani</t>
        </is>
      </c>
      <c r="B8" t="inlineStr">
        <is>
          <t>000000001</t>
        </is>
      </c>
      <c r="C8" t="inlineStr"/>
      <c r="D8" t="inlineStr"/>
    </row>
    <row r="9">
      <c r="A9" t="inlineStr">
        <is>
          <t>Barbara M Stein</t>
        </is>
      </c>
      <c r="B9" t="inlineStr">
        <is>
          <t>909739719</t>
        </is>
      </c>
      <c r="C9" t="inlineStr">
        <is>
          <t>Strategic Marketing and Communication</t>
        </is>
      </c>
      <c r="D9" t="inlineStr">
        <is>
          <t>San Francisco State University</t>
        </is>
      </c>
    </row>
    <row r="10">
      <c r="A10" t="inlineStr">
        <is>
          <t>Carson Willits</t>
        </is>
      </c>
      <c r="B10" t="inlineStr">
        <is>
          <t>918860246</t>
        </is>
      </c>
      <c r="C10" t="inlineStr">
        <is>
          <t>Student Activities</t>
        </is>
      </c>
      <c r="D10" t="inlineStr"/>
    </row>
    <row r="11">
      <c r="A11" t="inlineStr">
        <is>
          <t>Chris Farmer</t>
        </is>
      </c>
      <c r="B11" t="inlineStr">
        <is>
          <t>903092065</t>
        </is>
      </c>
      <c r="C11" t="inlineStr">
        <is>
          <t>University Corporation</t>
        </is>
      </c>
      <c r="D11" t="inlineStr"/>
    </row>
    <row r="12">
      <c r="A12" t="inlineStr">
        <is>
          <t>Christopher Clark</t>
        </is>
      </c>
      <c r="B12" t="inlineStr">
        <is>
          <t>900030006</t>
        </is>
      </c>
      <c r="C12" t="inlineStr">
        <is>
          <t>College of Liberal and Creative Arts</t>
        </is>
      </c>
      <c r="D12" t="inlineStr"/>
    </row>
    <row r="13">
      <c r="A13" t="inlineStr">
        <is>
          <t>Christopher Novak</t>
        </is>
      </c>
      <c r="B13" t="inlineStr">
        <is>
          <t>900024728</t>
        </is>
      </c>
      <c r="C13" t="inlineStr">
        <is>
          <t>Academic Technology</t>
        </is>
      </c>
      <c r="D13" t="inlineStr">
        <is>
          <t>San Francisco State University</t>
        </is>
      </c>
    </row>
    <row r="14">
      <c r="A14" t="inlineStr">
        <is>
          <t>Christopher Novak</t>
        </is>
      </c>
      <c r="B14" t="inlineStr">
        <is>
          <t>900024728</t>
        </is>
      </c>
      <c r="C14" t="inlineStr">
        <is>
          <t>Library</t>
        </is>
      </c>
      <c r="D14" t="inlineStr">
        <is>
          <t>San Francisco State University</t>
        </is>
      </c>
    </row>
    <row r="15">
      <c r="A15" t="inlineStr">
        <is>
          <t>Christy Stevens</t>
        </is>
      </c>
      <c r="B15" t="inlineStr">
        <is>
          <t>918653182</t>
        </is>
      </c>
      <c r="C15" t="inlineStr"/>
      <c r="D15" t="inlineStr"/>
    </row>
    <row r="16">
      <c r="A16" t="inlineStr">
        <is>
          <t>Cristian Alvarado</t>
        </is>
      </c>
      <c r="B16" t="inlineStr">
        <is>
          <t>906149938</t>
        </is>
      </c>
      <c r="C16" t="inlineStr">
        <is>
          <t>Academic Technology</t>
        </is>
      </c>
      <c r="D16" t="inlineStr">
        <is>
          <t>San Francisco State University</t>
        </is>
      </c>
    </row>
    <row r="17">
      <c r="A17" t="inlineStr">
        <is>
          <t>Dai To</t>
        </is>
      </c>
      <c r="B17" t="inlineStr">
        <is>
          <t>905196128</t>
        </is>
      </c>
      <c r="C17" t="inlineStr"/>
      <c r="D17" t="inlineStr"/>
    </row>
    <row r="18">
      <c r="A18" t="inlineStr">
        <is>
          <t>Daniel Fontaine</t>
        </is>
      </c>
      <c r="B18" t="inlineStr">
        <is>
          <t>913678186</t>
        </is>
      </c>
      <c r="C18" t="inlineStr">
        <is>
          <t>Disability Programs and Resource Center</t>
        </is>
      </c>
      <c r="D18" t="inlineStr">
        <is>
          <t>San Francisco State University</t>
        </is>
      </c>
    </row>
    <row r="19">
      <c r="A19" t="inlineStr">
        <is>
          <t xml:space="preserve">David Chellia </t>
        </is>
      </c>
      <c r="B19" t="inlineStr">
        <is>
          <t>900042382</t>
        </is>
      </c>
      <c r="C19" t="inlineStr"/>
      <c r="D19" t="inlineStr"/>
    </row>
    <row r="20">
      <c r="A20" t="inlineStr">
        <is>
          <t>Deborah Masters</t>
        </is>
      </c>
      <c r="B20" t="inlineStr">
        <is>
          <t>900005917</t>
        </is>
      </c>
      <c r="C20" t="inlineStr">
        <is>
          <t>Library</t>
        </is>
      </c>
      <c r="D20" t="inlineStr">
        <is>
          <t>San Francisco State University</t>
        </is>
      </c>
    </row>
    <row r="21">
      <c r="A21" t="inlineStr">
        <is>
          <t>Diane Bettencourt</t>
        </is>
      </c>
      <c r="B21" t="inlineStr">
        <is>
          <t>918851562</t>
        </is>
      </c>
      <c r="C21" t="inlineStr">
        <is>
          <t>Procurement &amp; Support Service</t>
        </is>
      </c>
      <c r="D21" t="inlineStr">
        <is>
          <t>San Francisco State University</t>
        </is>
      </c>
    </row>
    <row r="22">
      <c r="A22" t="inlineStr">
        <is>
          <t>Ed Daranciang</t>
        </is>
      </c>
      <c r="B22" t="inlineStr">
        <is>
          <t>904406079</t>
        </is>
      </c>
      <c r="C22" t="inlineStr">
        <is>
          <t>Disability Programs and Resource Center</t>
        </is>
      </c>
      <c r="D22" t="inlineStr">
        <is>
          <t>San Francisco State University</t>
        </is>
      </c>
    </row>
    <row r="23">
      <c r="A23" t="inlineStr">
        <is>
          <t>Eugene Chelberg</t>
        </is>
      </c>
      <c r="B23" t="inlineStr">
        <is>
          <t>000000002</t>
        </is>
      </c>
      <c r="C23" t="inlineStr"/>
      <c r="D23" t="inlineStr"/>
    </row>
    <row r="24">
      <c r="A24" t="inlineStr">
        <is>
          <t>Genievive Del Mundo Mendieta</t>
        </is>
      </c>
      <c r="B24" t="inlineStr">
        <is>
          <t>917180607</t>
        </is>
      </c>
      <c r="C24" t="inlineStr"/>
      <c r="D24" t="inlineStr"/>
    </row>
    <row r="25">
      <c r="A25" t="inlineStr">
        <is>
          <t>Ingrid Williams</t>
        </is>
      </c>
      <c r="B25" t="inlineStr">
        <is>
          <t>918836404</t>
        </is>
      </c>
      <c r="C25" t="inlineStr"/>
      <c r="D25" t="inlineStr"/>
    </row>
    <row r="26">
      <c r="A26" t="inlineStr">
        <is>
          <t>Jason Huynh</t>
        </is>
      </c>
      <c r="B26" t="inlineStr">
        <is>
          <t>900030045</t>
        </is>
      </c>
      <c r="C26" t="inlineStr"/>
      <c r="D26" t="inlineStr"/>
    </row>
    <row r="27">
      <c r="A27" t="inlineStr">
        <is>
          <t>John Gates</t>
        </is>
      </c>
      <c r="B27" t="inlineStr">
        <is>
          <t>917209740</t>
        </is>
      </c>
      <c r="C27" t="inlineStr">
        <is>
          <t>Administration and Finance</t>
        </is>
      </c>
      <c r="D27" t="inlineStr">
        <is>
          <t>San Francisco State University</t>
        </is>
      </c>
    </row>
    <row r="28">
      <c r="A28" t="inlineStr">
        <is>
          <t>Jonathan Foerster</t>
        </is>
      </c>
      <c r="B28" t="inlineStr">
        <is>
          <t>900069188</t>
        </is>
      </c>
      <c r="C28" t="inlineStr"/>
      <c r="D28" t="inlineStr"/>
    </row>
    <row r="29">
      <c r="A29" t="inlineStr">
        <is>
          <t>Larry Major Lee</t>
        </is>
      </c>
      <c r="B29" t="inlineStr">
        <is>
          <t>910345142</t>
        </is>
      </c>
      <c r="C29" t="inlineStr"/>
      <c r="D29" t="inlineStr"/>
    </row>
    <row r="30">
      <c r="A30" t="inlineStr">
        <is>
          <t>Maggie Beers</t>
        </is>
      </c>
      <c r="B30" t="inlineStr">
        <is>
          <t>000000004</t>
        </is>
      </c>
      <c r="C30" t="inlineStr"/>
      <c r="D30" t="inlineStr"/>
    </row>
    <row r="31">
      <c r="A31" t="inlineStr">
        <is>
          <t>Mantasha Lakdawala</t>
        </is>
      </c>
      <c r="B31" t="inlineStr">
        <is>
          <t>915827073</t>
        </is>
      </c>
      <c r="C31" t="inlineStr">
        <is>
          <t>Disability Programs and Resource Center</t>
        </is>
      </c>
      <c r="D31" t="inlineStr">
        <is>
          <t>San Francisco State University</t>
        </is>
      </c>
    </row>
    <row r="32">
      <c r="A32" t="inlineStr">
        <is>
          <t>Michelle Rito Anolin</t>
        </is>
      </c>
      <c r="B32" t="inlineStr">
        <is>
          <t>900021972</t>
        </is>
      </c>
      <c r="C32" t="inlineStr"/>
      <c r="D32" t="inlineStr"/>
    </row>
    <row r="33">
      <c r="A33" t="inlineStr">
        <is>
          <t>Nancy Rovegno-Ganner</t>
        </is>
      </c>
      <c r="B33" t="inlineStr">
        <is>
          <t>911188985</t>
        </is>
      </c>
      <c r="C33" t="inlineStr"/>
      <c r="D33" t="inlineStr"/>
    </row>
    <row r="34">
      <c r="A34" t="inlineStr">
        <is>
          <t>Nancy Trinh</t>
        </is>
      </c>
      <c r="B34" t="inlineStr">
        <is>
          <t>904588352</t>
        </is>
      </c>
      <c r="C34" t="inlineStr">
        <is>
          <t>Procurement &amp; Support Service</t>
        </is>
      </c>
      <c r="D34" t="inlineStr">
        <is>
          <t>San Francisco State University</t>
        </is>
      </c>
    </row>
    <row r="35">
      <c r="A35" t="inlineStr">
        <is>
          <t>Nicole Redding</t>
        </is>
      </c>
      <c r="B35" t="inlineStr">
        <is>
          <t>918930476</t>
        </is>
      </c>
      <c r="C35" t="inlineStr">
        <is>
          <t>Disability Programs and Resource Center</t>
        </is>
      </c>
      <c r="D35" t="inlineStr">
        <is>
          <t>San Francisco State University</t>
        </is>
      </c>
    </row>
    <row r="36">
      <c r="A36" t="inlineStr">
        <is>
          <t>Nish Malik</t>
        </is>
      </c>
      <c r="B36" t="inlineStr">
        <is>
          <t>912955828</t>
        </is>
      </c>
      <c r="C36" t="inlineStr">
        <is>
          <t>Information Technology Services</t>
        </is>
      </c>
      <c r="D36" t="inlineStr">
        <is>
          <t>San Francisco State University</t>
        </is>
      </c>
    </row>
    <row r="37">
      <c r="A37" t="inlineStr">
        <is>
          <t>Shawn Hicks</t>
        </is>
      </c>
      <c r="B37" t="inlineStr">
        <is>
          <t>918834870</t>
        </is>
      </c>
      <c r="C37" t="inlineStr">
        <is>
          <t>Information Technology Services</t>
        </is>
      </c>
      <c r="D37" t="inlineStr">
        <is>
          <t>San Francisco State University</t>
        </is>
      </c>
    </row>
    <row r="38">
      <c r="A38" t="inlineStr">
        <is>
          <t>Steven Chang</t>
        </is>
      </c>
      <c r="B38" t="inlineStr">
        <is>
          <t>918100734</t>
        </is>
      </c>
      <c r="C38" t="inlineStr"/>
      <c r="D38" t="inlineStr"/>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4" customWidth="1" min="1" max="1"/>
    <col width="10" customWidth="1" min="2" max="2"/>
    <col width="60" customWidth="1" min="3" max="3"/>
    <col width="60" customWidth="1" min="4" max="4"/>
    <col width="60" customWidth="1" min="5" max="5"/>
    <col width="60" customWidth="1" min="6" max="6"/>
  </cols>
  <sheetData>
    <row r="1">
      <c r="A1" t="inlineStr">
        <is>
          <t>Status Level</t>
        </is>
      </c>
      <c r="B1" t="inlineStr">
        <is>
          <t>Value</t>
        </is>
      </c>
      <c r="C1" t="inlineStr">
        <is>
          <t>Procedures</t>
        </is>
      </c>
      <c r="D1" t="inlineStr">
        <is>
          <t>Documentation</t>
        </is>
      </c>
      <c r="E1" t="inlineStr">
        <is>
          <t>Documentation Evidence</t>
        </is>
      </c>
      <c r="F1" t="inlineStr">
        <is>
          <t>Resources</t>
        </is>
      </c>
    </row>
    <row r="2">
      <c r="A2" s="1" t="inlineStr">
        <is>
          <t>Not Started</t>
        </is>
      </c>
      <c r="B2" t="inlineStr">
        <is>
          <t>0</t>
        </is>
      </c>
      <c r="C2" s="2" t="inlineStr">
        <is>
          <t>No action has yet been taken.</t>
        </is>
      </c>
      <c r="D2" s="2" t="inlineStr">
        <is>
          <t>No documentation has yet been generated.
• Success indicator should be identified in ATI campus Plan with reason stating why it is not started.</t>
        </is>
      </c>
      <c r="E2" s="2" t="inlineStr">
        <is>
          <t>Success indicator should be identified in ATI campus Plan with reason stating why it is not started.</t>
        </is>
      </c>
      <c r="F2" s="2" t="inlineStr">
        <is>
          <t>No resources have yet been allocated.</t>
        </is>
      </c>
    </row>
    <row r="3">
      <c r="A3" s="3" t="inlineStr">
        <is>
          <t>Initiated</t>
        </is>
      </c>
      <c r="B3" t="inlineStr">
        <is>
          <t>1</t>
        </is>
      </c>
      <c r="C3" s="2" t="inlineStr">
        <is>
          <t>Campus has an ad hoc or developing practice.  Any procedures in place are generally ad hoc.</t>
        </is>
      </c>
      <c r="D3" s="2" t="inlineStr">
        <is>
          <t>Documentation is generally absent.
• Success Indicator should be identified in campus ATI Plan with proposed implementation plan</t>
        </is>
      </c>
      <c r="E3" s="2" t="inlineStr">
        <is>
          <t>Brief description of proposed implementation plan</t>
        </is>
      </c>
      <c r="F3" s="2" t="inlineStr">
        <is>
          <t>Resources have been tentatively identified but not yet allocated</t>
        </is>
      </c>
    </row>
    <row r="4">
      <c r="A4" s="4" t="inlineStr">
        <is>
          <t>Defined</t>
        </is>
      </c>
      <c r="B4" t="inlineStr">
        <is>
          <t>2</t>
        </is>
      </c>
      <c r="C4" s="2" t="inlineStr">
        <is>
          <t>Campus has a common practice.  Any procedures in place are consistent but informal.</t>
        </is>
      </c>
      <c r="D4" s="2" t="inlineStr">
        <is>
          <t>Documentation, if present, is in working draft form.
• Draft documentation is stored in a campus electronic location</t>
        </is>
      </c>
      <c r="E4" s="2" t="inlineStr">
        <is>
          <t>• Include link to documentation or location of process document on internal drive.
• If no documentation has been written then briefly describe the process.</t>
        </is>
      </c>
      <c r="F4" s="2" t="inlineStr">
        <is>
          <t>Resources have been firmly identified but not yet allocated.
• Job descriptions/new positions that need ATI tasks added should be identified in campus plan
• Budget allocations should be identified in campus plan</t>
        </is>
      </c>
    </row>
    <row r="5">
      <c r="A5" s="5" t="inlineStr">
        <is>
          <t>Established</t>
        </is>
      </c>
      <c r="B5" t="inlineStr">
        <is>
          <t>3</t>
        </is>
      </c>
      <c r="C5" s="2" t="inlineStr">
        <is>
          <t>Campus has a standard practice.  Procedures are consistent and formal</t>
        </is>
      </c>
      <c r="D5" s="2" t="inlineStr">
        <is>
          <t>Documentation is complete and fully reflects the standard practice.
• Process documentation is stored in a campus electronic location and process has been communicated to the campus.</t>
        </is>
      </c>
      <c r="E5" s="2" t="inlineStr">
        <is>
          <t>•Include link to documentation or location of process document on internal drive</t>
        </is>
      </c>
      <c r="F5" s="2" t="inlineStr">
        <is>
          <t>Resources have been both identified and allocated.
• ATI tasks have been added to campus job descriptions.
• New positions have been created as needed.
• Budget allocated for ATI processes</t>
        </is>
      </c>
    </row>
    <row r="6">
      <c r="A6" s="6" t="inlineStr">
        <is>
          <t>Managed</t>
        </is>
      </c>
      <c r="B6" t="inlineStr">
        <is>
          <t>4</t>
        </is>
      </c>
      <c r="C6" s="2" t="inlineStr">
        <is>
          <t>Campus has a mature practice.  Additional procedures are in place to track and capture success indicators (milestones and measures of success)</t>
        </is>
      </c>
      <c r="D6" s="2" t="inlineStr">
        <is>
          <t>Documentation is complete and fully reflects the standard practice.
• Documented milestones and measures of success.
• Process documentation is stored in a campus electronic location and process has been communicated to the campus.</t>
        </is>
      </c>
      <c r="E6" s="2" t="inlineStr">
        <is>
          <t>• Include link to milestones and measures documentation or location of process document on internal drive
• Include link to documentation or location of process document on internal drive</t>
        </is>
      </c>
      <c r="F6" s="2" t="inlineStr">
        <is>
          <t>Resources have been both identified and allocated.
• Identified measures of success and collected success data
• ATI tasks have been added to campus job descriptions
• New positions have been created as needed.
• Budget allocated for ATI processes</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103"/>
  <sheetViews>
    <sheetView workbookViewId="0">
      <pane ySplit="2" topLeftCell="A3" activePane="bottomLeft" state="frozen"/>
      <selection pane="bottomLeft" activeCell="A1" sqref="A1"/>
    </sheetView>
  </sheetViews>
  <sheetFormatPr baseColWidth="8" defaultRowHeight="15"/>
  <cols>
    <col width="50" customWidth="1" min="1" max="1"/>
    <col width="14" customWidth="1" min="2" max="2"/>
    <col width="50" customWidth="1" min="3" max="3"/>
    <col width="13" customWidth="1" min="4" max="4"/>
    <col width="50" customWidth="1" min="5" max="5"/>
    <col width="50" customWidth="1" min="6" max="6"/>
    <col width="50" customWidth="1" min="7" max="7"/>
    <col width="50" customWidth="1" min="8" max="8"/>
    <col width="17" customWidth="1" min="9" max="9"/>
  </cols>
  <sheetData>
    <row r="1">
      <c r="A1" s="7" t="inlineStr">
        <is>
          <t>San Francisco State University — Assignment Tracker</t>
        </is>
      </c>
    </row>
    <row r="2"/>
    <row r="3">
      <c r="A3" s="8" t="inlineStr">
        <is>
          <t>Web</t>
        </is>
      </c>
      <c r="B3" s="9" t="n"/>
      <c r="C3" s="9" t="n"/>
      <c r="D3" s="9" t="n"/>
      <c r="E3" s="9" t="n"/>
      <c r="F3" s="9" t="n"/>
      <c r="G3" s="9" t="n"/>
      <c r="H3" s="9" t="n"/>
      <c r="I3" s="10" t="n"/>
    </row>
    <row r="4">
      <c r="A4" t="inlineStr">
        <is>
          <t>Goal</t>
        </is>
      </c>
      <c r="B4" t="inlineStr">
        <is>
          <t>Indicator ID</t>
        </is>
      </c>
      <c r="C4" t="inlineStr">
        <is>
          <t>Indicator</t>
        </is>
      </c>
      <c r="D4" t="inlineStr">
        <is>
          <t>Status</t>
        </is>
      </c>
      <c r="E4" t="inlineStr">
        <is>
          <t>Assigned Implementors</t>
        </is>
      </c>
      <c r="F4" t="inlineStr">
        <is>
          <t>Organizations</t>
        </is>
      </c>
      <c r="G4" t="inlineStr">
        <is>
          <t>Evidence</t>
        </is>
      </c>
      <c r="H4" t="inlineStr">
        <is>
          <t>SI Notes</t>
        </is>
      </c>
      <c r="I4" t="inlineStr">
        <is>
          <t>Add Implementor</t>
        </is>
      </c>
    </row>
    <row r="5">
      <c r="A5" s="11" t="inlineStr">
        <is>
          <t>Identify and repair or replace inaccessible websites, web applications (web or mobile), and digital content.</t>
        </is>
      </c>
      <c r="B5" s="11" t="inlineStr">
        <is>
          <t>1.1</t>
        </is>
      </c>
      <c r="C5" s="11" t="inlineStr">
        <is>
          <t>Assigned authority and responsibility for the evaluation process to a body (person(s) or business entity).</t>
        </is>
      </c>
      <c r="D5" s="12" t="inlineStr">
        <is>
          <t>Defined</t>
        </is>
      </c>
      <c r="E5" s="11" t="inlineStr">
        <is>
          <t>Michelle Rito Anolin, Daniel Fontaine, Shawn Hicks</t>
        </is>
      </c>
      <c r="F5" s="11" t="inlineStr">
        <is>
          <t>Disability Programs and Resource Center, Information Technology Services</t>
        </is>
      </c>
      <c r="G5" s="11" t="inlineStr">
        <is>
          <t>[Process] Web Accessibility Process
  Doc: Web Accessibility Process Document V1
  Web: Moving your Site to Production Checklist
  Not: PopeTech will be adopted
  Not: Web Accessibility Process V1 Depreciated
  Web: Web Accessibility Standards
  Web: Web Accessibility Process for New Websites</t>
        </is>
      </c>
      <c r="H5" s="11" t="inlineStr">
        <is>
          <t>[2025-10-09] The web accessibility coordinator role is currently unfilled. No web accessibility tasks are officia...</t>
        </is>
      </c>
      <c r="I5" s="11" t="inlineStr"/>
    </row>
    <row r="6">
      <c r="A6" s="11" t="inlineStr">
        <is>
          <t>Identify and repair or replace inaccessible websites, web applications (web or mobile), and digital content.</t>
        </is>
      </c>
      <c r="B6" s="11" t="inlineStr">
        <is>
          <t>1.11</t>
        </is>
      </c>
      <c r="C6" s="11" t="inlineStr">
        <is>
          <t>Developed a process to conduct manual accessibility evaluations on digital content: documents (word processor produced, spreadsheets, presentations, PDFs).</t>
        </is>
      </c>
      <c r="D6" s="12" t="inlineStr">
        <is>
          <t>Defined</t>
        </is>
      </c>
      <c r="E6" s="11" t="inlineStr">
        <is>
          <t>Daniel Fontaine</t>
        </is>
      </c>
      <c r="F6" s="11" t="inlineStr">
        <is>
          <t>Disability Programs and Resource Center</t>
        </is>
      </c>
      <c r="G6" s="11" t="inlineStr">
        <is>
          <t>[Project] Drupal PDF Accessibility Review
  Web: DPAR PMO Page
  Doc: Drupal-PDF-Accessibility-Report-September-2025
  Web: Drupal PDF Accessibility Review
[Process] Web Accessibility Process
  Doc: Web Accessibility Process Document V1
  Web: Moving your Site to Production Checklist
  Not: PopeTech will be adopted
  Not: Web Accessibility Process V1 Depreciated
  Web: Web Accessibility Standards
  Web: Web Accessibility Process for New Websites
[Guidance] Public Guidance about Manual Web Accessibility Evaluations
  Doc: Web Manual Evaluation Summary</t>
        </is>
      </c>
      <c r="H6" s="11" t="inlineStr"/>
      <c r="I6" s="11" t="inlineStr"/>
    </row>
    <row r="7">
      <c r="A7" s="11" t="inlineStr">
        <is>
          <t>Identify and repair or replace inaccessible websites, web applications (web or mobile), and digital content.</t>
        </is>
      </c>
      <c r="B7" s="11" t="inlineStr">
        <is>
          <t>1.12</t>
        </is>
      </c>
      <c r="C7" s="11" t="inlineStr">
        <is>
          <t>Developed a process to conduct manual evaluations on multimedia digital content (video and audio).</t>
        </is>
      </c>
      <c r="D7" s="13" t="inlineStr">
        <is>
          <t>Initiated</t>
        </is>
      </c>
      <c r="E7" s="11" t="inlineStr">
        <is>
          <t>Daniel Fontaine</t>
        </is>
      </c>
      <c r="F7" s="11" t="inlineStr">
        <is>
          <t>Disability Programs and Resource Center</t>
        </is>
      </c>
      <c r="G7" s="11" t="inlineStr">
        <is>
          <t>[Process] Web Accessibility Process
  Doc: Web Accessibility Process Document V1
  Web: Moving your Site to Production Checklist
  Not: PopeTech will be adopted
  Not: Web Accessibility Process V1 Depreciated
  Web: Web Accessibility Standards
  Web: Web Accessibility Process for New Websites
[Guidance] Public Guidance about Manual Web Accessibility Evaluations
  Doc: Web Manual Evaluation Summary</t>
        </is>
      </c>
      <c r="H7" s="11" t="inlineStr">
        <is>
          <t>[2024-11-27] The web accessibility process document mentions multimedia content as part of the accessibility eval...</t>
        </is>
      </c>
      <c r="I7" s="11" t="inlineStr"/>
    </row>
    <row r="8">
      <c r="A8" s="11" t="inlineStr">
        <is>
          <t>Identify and repair or replace inaccessible websites, web applications (web or mobile), and digital content.</t>
        </is>
      </c>
      <c r="B8" s="11" t="inlineStr">
        <is>
          <t>1.14</t>
        </is>
      </c>
      <c r="C8" s="11" t="inlineStr">
        <is>
          <t>Developed a process to distribute evaluation results to campus members and vendors responsible for digital content maintenance.</t>
        </is>
      </c>
      <c r="D8" s="14" t="inlineStr">
        <is>
          <t>Not Started</t>
        </is>
      </c>
      <c r="E8" s="11" t="inlineStr"/>
      <c r="F8" s="11" t="inlineStr"/>
      <c r="G8" s="11" t="inlineStr">
        <is>
          <t>[Process] Web Accessibility Process
  Doc: Web Accessibility Process Document V1
  Web: Moving your Site to Production Checklist
  Not: PopeTech will be adopted
  Not: Web Accessibility Process V1 Depreciated
  Web: Web Accessibility Standards
  Web: Web Accessibility Process for New Websites</t>
        </is>
      </c>
      <c r="H8" s="11" t="inlineStr">
        <is>
          <t>[2024-11-27] While the web accessibility process document does specify a reporting process, it is both out of dat...</t>
        </is>
      </c>
      <c r="I8" s="11" t="inlineStr"/>
    </row>
    <row r="9">
      <c r="A9" s="11" t="inlineStr">
        <is>
          <t>Identify and repair or replace inaccessible websites, web applications (web or mobile), and digital content.</t>
        </is>
      </c>
      <c r="B9" s="11" t="inlineStr">
        <is>
          <t>1.15</t>
        </is>
      </c>
      <c r="C9" s="11" t="inlineStr">
        <is>
          <t xml:space="preserve"> Developed a process to ensure that campus members involved in maintaining digital content are familiar with the accessibility evaluation process.</t>
        </is>
      </c>
      <c r="D9" s="13" t="inlineStr">
        <is>
          <t>Initiated</t>
        </is>
      </c>
      <c r="E9" s="11" t="inlineStr">
        <is>
          <t>Alexis Cabrerra, Daniel Fontaine</t>
        </is>
      </c>
      <c r="F9" s="11" t="inlineStr">
        <is>
          <t>Strategic Marketing and Communication, Disability Programs and Resource Center</t>
        </is>
      </c>
      <c r="G9" s="11" t="inlineStr">
        <is>
          <t>[Policy] Content Standards for Drupal Webpages
  Web: Web Content Standards
[Process] Web Accessibility Process
  Doc: Web Accessibility Process Document V1
  Web: Moving your Site to Production Checklist
  Not: PopeTech will be adopted
  Not: Web Accessibility Process V1 Depreciated
  Web: Web Accessibility Standards
  Web: Web Accessibility Process for New Websites</t>
        </is>
      </c>
      <c r="H9" s="11" t="inlineStr">
        <is>
          <t>[2024-11-27] The web process document greatly details processes that ensure campus involement in the web accessib...</t>
        </is>
      </c>
      <c r="I9" s="11" t="inlineStr"/>
    </row>
    <row r="10">
      <c r="A10" s="11" t="inlineStr">
        <is>
          <t>Identify and repair or replace inaccessible websites, web applications (web or mobile), and digital content.</t>
        </is>
      </c>
      <c r="B10" s="11" t="inlineStr">
        <is>
          <t>1.19</t>
        </is>
      </c>
      <c r="C10" s="11" t="inlineStr">
        <is>
          <t>Develop an application support process that includes published, specific accessibility statement(s) and a method to both report and address issues.</t>
        </is>
      </c>
      <c r="D10" s="12" t="inlineStr">
        <is>
          <t>Defined</t>
        </is>
      </c>
      <c r="E10" s="11" t="inlineStr">
        <is>
          <t>Shawn Hicks, Alexis Cabrerra, Daniel Fontaine</t>
        </is>
      </c>
      <c r="F10" s="11" t="inlineStr">
        <is>
          <t>Information Technology Services, Strategic Marketing and Communication, Disability Programs and Resource Center</t>
        </is>
      </c>
      <c r="G10" s="11" t="inlineStr">
        <is>
          <t>[Guidance] Drupal Footer Accessibility Page
  Web: Accessibility Statement
[Process] Web Accessibility Process
  Doc: Web Accessibility Process Document V1
  Web: Moving your Site to Production Checklist
  Not: PopeTech will be adopted
  Not: Web Accessibility Process V1 Depreciated
  Web: Web Accessibility Standards
  Web: Web Accessibility Process for New Websites</t>
        </is>
      </c>
      <c r="H10" s="11" t="inlineStr">
        <is>
          <t>[2024-12-09] Accessibility Statement is in the Drupal Template Footer
[2024-11-27] All SF State websites and web applications are required to include a link to SF State's Accessibilit...</t>
        </is>
      </c>
      <c r="I10" s="11" t="inlineStr"/>
    </row>
    <row r="11">
      <c r="A11" s="11" t="inlineStr">
        <is>
          <t>Identify and repair or replace inaccessible websites, web applications (web or mobile), and digital content.</t>
        </is>
      </c>
      <c r="B11" s="11" t="inlineStr">
        <is>
          <t>1.4</t>
        </is>
      </c>
      <c r="C11" s="11" t="inlineStr">
        <is>
          <t>Established a process to perform regularly scheduled accessibility audits using established criteria to identify campus-affiliated websites and applications (web or mobile) that need remediation.</t>
        </is>
      </c>
      <c r="D11" s="13" t="inlineStr">
        <is>
          <t>Initiated</t>
        </is>
      </c>
      <c r="E11" s="11" t="inlineStr">
        <is>
          <t>Shawn Hicks, Daniel Fontaine</t>
        </is>
      </c>
      <c r="F11" s="11" t="inlineStr">
        <is>
          <t>Information Technology Services, Disability Programs and Resource Center</t>
        </is>
      </c>
      <c r="G11" s="11" t="inlineStr">
        <is>
          <t>[Process] Scheduled Web Monitoring Process
  Not: PopeTech will be adopted
  Web: Ongoing Monitoring of Websites
[Process] Web Accessibility Process
  Doc: Web Accessibility Process Document V1
  Web: Moving your Site to Production Checklist
  Not: PopeTech will be adopted
  Not: Web Accessibility Process V1 Depreciated
  Web: Web Accessibility Standards
  Web: Web Accessibility Process for New Websites</t>
        </is>
      </c>
      <c r="H11" s="11" t="inlineStr">
        <is>
          <t>[2024-12-03] The ITS software development process includes ATI reviews for all development that modifies a user i...
[2024-10-07] ATI Accessibility reviews are
conducted upon request before new sites are published.
High level proc...
[2024-11-17] Ongoing Monitoring: The DPRC (Disability Programs and Resource Center) is responsible for establishi...</t>
        </is>
      </c>
      <c r="I11" s="11" t="inlineStr"/>
    </row>
    <row r="12">
      <c r="A12" s="11" t="inlineStr">
        <is>
          <t>Identify and repair or replace inaccessible websites, web applications (web or mobile), and digital content.</t>
        </is>
      </c>
      <c r="B12" s="11" t="inlineStr">
        <is>
          <t>1.6</t>
        </is>
      </c>
      <c r="C12" s="11" t="inlineStr">
        <is>
          <t>Developed a process to conduct manual accessibility evaluations on campus-affiliated websites and applications (web or mobile).</t>
        </is>
      </c>
      <c r="D12" s="13" t="inlineStr">
        <is>
          <t>Initiated</t>
        </is>
      </c>
      <c r="E12" s="11" t="inlineStr"/>
      <c r="F12" s="11" t="inlineStr"/>
      <c r="G12" s="11" t="inlineStr">
        <is>
          <t>[Process] Web Accessibility Process
  Doc: Web Accessibility Process Document V1
  Web: Moving your Site to Production Checklist
  Not: PopeTech will be adopted
  Not: Web Accessibility Process V1 Depreciated
  Web: Web Accessibility Standards
  Web: Web Accessibility Process for New Websites
[Procedure] Manual Web Evaluation Procedure
  Doc: WMES Instructions</t>
        </is>
      </c>
      <c r="H12" s="11" t="inlineStr"/>
      <c r="I12" s="11" t="inlineStr"/>
    </row>
    <row r="13">
      <c r="A13" s="11" t="inlineStr">
        <is>
          <t>Identify and repair or replace inaccessible websites, web applications (web or mobile), and digital content.</t>
        </is>
      </c>
      <c r="B13" s="11" t="inlineStr">
        <is>
          <t>1.7</t>
        </is>
      </c>
      <c r="C13" s="11" t="inlineStr">
        <is>
          <t>Developed a process to distribute evaluation results to campus members and/or vendors responsible for website maintenance.</t>
        </is>
      </c>
      <c r="D13" s="13" t="inlineStr">
        <is>
          <t>Initiated</t>
        </is>
      </c>
      <c r="E13" s="11" t="inlineStr">
        <is>
          <t>Daniel Fontaine</t>
        </is>
      </c>
      <c r="F13" s="11" t="inlineStr">
        <is>
          <t>Disability Programs and Resource Center</t>
        </is>
      </c>
      <c r="G13" s="11" t="inlineStr">
        <is>
          <t>[Process] Web Accessibility Process
  Doc: Web Accessibility Process Document V1
  Web: Moving your Site to Production Checklist
  Not: PopeTech will be adopted
  Not: Web Accessibility Process V1 Depreciated
  Web: Web Accessibility Standards
  Web: Web Accessibility Process for New Websites</t>
        </is>
      </c>
      <c r="H13" s="11" t="inlineStr">
        <is>
          <t>[2025-10-09] The web accessibility coordinator role is currently unfilled. No web accessibility tasks are officia...
[2024-12-04] SMC will now own content on public facing sites for new OHO sites.</t>
        </is>
      </c>
      <c r="I13" s="11" t="inlineStr"/>
    </row>
    <row r="14">
      <c r="A14" s="11" t="inlineStr">
        <is>
          <t>Identify and repair or replace inaccessible websites, web applications (web or mobile), and digital content.</t>
        </is>
      </c>
      <c r="B14" s="11" t="inlineStr">
        <is>
          <t>1.9</t>
        </is>
      </c>
      <c r="C14" s="11" t="inlineStr">
        <is>
          <t>Developed a process to ensure that campus members involved in maintaining websites and applications (web or mobile) understand the accessibility evaluation process.</t>
        </is>
      </c>
      <c r="D14" s="13" t="inlineStr">
        <is>
          <t>Initiated</t>
        </is>
      </c>
      <c r="E14" s="11" t="inlineStr">
        <is>
          <t>Alexis Cabrerra, Daniel Fontaine</t>
        </is>
      </c>
      <c r="F14" s="11" t="inlineStr">
        <is>
          <t>Strategic Marketing and Communication, Disability Programs and Resource Center</t>
        </is>
      </c>
      <c r="G14" s="11" t="inlineStr">
        <is>
          <t>[Policy] Content Standards for Drupal Webpages
  Web: Web Content Standards
[Process] Web Accessibility Process
  Doc: Web Accessibility Process Document V1
  Web: Moving your Site to Production Checklist
  Not: PopeTech will be adopted
  Not: Web Accessibility Process V1 Depreciated
  Web: Web Accessibility Standards
  Web: Web Accessibility Process for New Websites
[Guidance] Public Information Related to the Web Accessibility Process
  Web: Common Questions on Web Accessibility
  Web: Web Accessibility
  Web: Web Accessibility Process for New Websites
  Web: checklist-moving-your-site-production</t>
        </is>
      </c>
      <c r="H14" s="11" t="inlineStr">
        <is>
          <t>[2024-12-04] SMC must work directly with DPRC to maintain training materials.
Web COP will always support ATI</t>
        </is>
      </c>
      <c r="I14" s="11" t="inlineStr"/>
    </row>
    <row r="15">
      <c r="A15" s="11" t="inlineStr">
        <is>
          <t>New website, application (web or mobile)New website/web application and digital content development complies with all Section 508 accessibility guidelines.</t>
        </is>
      </c>
      <c r="B15" s="11" t="inlineStr">
        <is>
          <t>2.1</t>
        </is>
      </c>
      <c r="C15" s="11" t="inlineStr">
        <is>
          <t>Developed a process to ensure that new websites and applications (web or mobile) are developed to meet Section 508 accessibility standards.</t>
        </is>
      </c>
      <c r="D15" s="13" t="inlineStr">
        <is>
          <t>Initiated</t>
        </is>
      </c>
      <c r="E15" s="11" t="inlineStr">
        <is>
          <t>Shawn Hicks</t>
        </is>
      </c>
      <c r="F15" s="11" t="inlineStr">
        <is>
          <t>Information Technology Services</t>
        </is>
      </c>
      <c r="G15" s="11" t="inlineStr">
        <is>
          <t>[Process] Web Accessibility Process
  Doc: Web Accessibility Process Document V1
  Web: Moving your Site to Production Checklist
  Not: PopeTech will be adopted
  Not: Web Accessibility Process V1 Depreciated
  Web: Web Accessibility Standards
  Web: Web Accessibility Process for New Websites</t>
        </is>
      </c>
      <c r="H15" s="11" t="inlineStr"/>
      <c r="I15" s="11" t="inlineStr"/>
    </row>
    <row r="16">
      <c r="A16" s="11" t="inlineStr">
        <is>
          <t>New website, application (web or mobile)New website/web application and digital content development complies with all Section 508 accessibility guidelines.</t>
        </is>
      </c>
      <c r="B16" s="11" t="inlineStr">
        <is>
          <t>2.2</t>
        </is>
      </c>
      <c r="C16" s="11" t="inlineStr">
        <is>
          <t>Developed a process to ensure that accessible coding techniques are used to develop new websites and web applications (web or mobile).</t>
        </is>
      </c>
      <c r="D16" s="13" t="inlineStr">
        <is>
          <t>Initiated</t>
        </is>
      </c>
      <c r="E16" s="11" t="inlineStr">
        <is>
          <t>Shawn Hicks, Andrew Roderick</t>
        </is>
      </c>
      <c r="F16" s="11" t="inlineStr">
        <is>
          <t>Information Technology Services, Academic Technology</t>
        </is>
      </c>
      <c r="G16" s="11" t="inlineStr"/>
      <c r="H16" s="11" t="inlineStr">
        <is>
          <t>[2025-11-18] The Drupal Template is inherently accessible. ITS works to improve the backend to be more accessible...
[2024-10-07] ATI Web Review is a part of the drupal publishing
process.
[2025-11-18] We need to build process that there be a requirement for accessible developement</t>
        </is>
      </c>
      <c r="I16" s="11" t="inlineStr"/>
    </row>
    <row r="17">
      <c r="A17" s="11" t="inlineStr">
        <is>
          <t>New website, application (web or mobile)New website/web application and digital content development complies with all Section 508 accessibility guidelines.</t>
        </is>
      </c>
      <c r="B17" s="11" t="inlineStr">
        <is>
          <t>2.5</t>
        </is>
      </c>
      <c r="C17" s="11" t="inlineStr">
        <is>
          <t>Developed a process for digital content: documents (word processor produced, spreadsheets, presentations, PDFs) to meet Section 508 accessibility standards before the documents are published to the web.</t>
        </is>
      </c>
      <c r="D17" s="12" t="inlineStr">
        <is>
          <t>Defined</t>
        </is>
      </c>
      <c r="E17" s="11" t="inlineStr">
        <is>
          <t>Shawn Hicks, Daniel Fontaine</t>
        </is>
      </c>
      <c r="F17" s="11" t="inlineStr">
        <is>
          <t>Information Technology Services, Disability Programs and Resource Center</t>
        </is>
      </c>
      <c r="G17" s="11" t="inlineStr">
        <is>
          <t>[Process] Web Accessibility Process
  Doc: Web Accessibility Process Document V1
  Web: Moving your Site to Production Checklist
  Not: PopeTech will be adopted
  Not: Web Accessibility Process V1 Depreciated
  Web: Web Accessibility Standards
  Web: Web Accessibility Process for New Websites
[Project] Drupal PDF Accessibility Review
  Web: DPAR PMO Page
  Doc: Drupal-PDF-Accessibility-Report-September-2025
  Web: Drupal PDF Accessibility Review</t>
        </is>
      </c>
      <c r="H17" s="11" t="inlineStr">
        <is>
          <t>[2025-11-18] ITS plans, likely in 2027 to include a PDF verification step when adding PDFs to drupal using veraPD...
[2024-10-07] DPRC remediates PDF files upon request. 
The DPRC has developed an internal scanning and accessibil...</t>
        </is>
      </c>
      <c r="I17" s="11" t="inlineStr"/>
    </row>
    <row r="18">
      <c r="A18" s="11" t="inlineStr">
        <is>
          <t>New website, application (web or mobile)New website/web application and digital content development complies with all Section 508 accessibility guidelines.</t>
        </is>
      </c>
      <c r="B18" s="11" t="inlineStr">
        <is>
          <t>2.6</t>
        </is>
      </c>
      <c r="C18" s="11" t="inlineStr">
        <is>
          <t>Develop a process for video and audio to meet Section 508 accessibility standards before the content is published to the web.</t>
        </is>
      </c>
      <c r="D18" s="13" t="inlineStr">
        <is>
          <t>Initiated</t>
        </is>
      </c>
      <c r="E18" s="11" t="inlineStr">
        <is>
          <t>Alexis Cabrerra, Daniel Fontaine</t>
        </is>
      </c>
      <c r="F18" s="11" t="inlineStr">
        <is>
          <t>Strategic Marketing and Communication, Disability Programs and Resource Center</t>
        </is>
      </c>
      <c r="G18" s="11" t="inlineStr">
        <is>
          <t>[Guidance] Social Media Accessibility Guides
  Web: Social Media - Marcomm Guide
  Web: Multimedia Accessibility
  Web: Accessible Social Media Guide</t>
        </is>
      </c>
      <c r="H18" s="11" t="inlineStr">
        <is>
          <t>[2024-10-07] Video publishers are encouraged so sign up for a verbit
account. 
DPRC also processes video captioni...</t>
        </is>
      </c>
      <c r="I18" s="11" t="inlineStr"/>
    </row>
    <row r="19">
      <c r="A19" s="11" t="inlineStr">
        <is>
          <t>New website, application (web or mobile)New website/web application and digital content development complies with all Section 508 accessibility guidelines.</t>
        </is>
      </c>
      <c r="B19" s="11" t="inlineStr">
        <is>
          <t>2.9</t>
        </is>
      </c>
      <c r="C19" s="11" t="inlineStr">
        <is>
          <t>Assigned authority and responsibility for the new web/mobile development process to a body (person(s) or business entity).</t>
        </is>
      </c>
      <c r="D19" s="15" t="inlineStr">
        <is>
          <t>Established</t>
        </is>
      </c>
      <c r="E19" s="11" t="inlineStr">
        <is>
          <t>Shawn Hicks</t>
        </is>
      </c>
      <c r="F19" s="11" t="inlineStr">
        <is>
          <t>Information Technology Services</t>
        </is>
      </c>
      <c r="G19" s="11" t="inlineStr"/>
      <c r="H19" s="11" t="inlineStr">
        <is>
          <t>[2024-12-03] Under the authority of the Director of Web &amp; Mobile applications, all new web &amp; mobile development c...</t>
        </is>
      </c>
      <c r="I19" s="11" t="inlineStr"/>
    </row>
    <row r="20">
      <c r="A20" s="11" t="inlineStr">
        <is>
          <t>Updating and maintenance of  websites, applications (web or mobile) and digital content comply with Section 508 Accessibility Standards</t>
        </is>
      </c>
      <c r="B20" s="11" t="inlineStr">
        <is>
          <t>3.1</t>
        </is>
      </c>
      <c r="C20" s="11" t="inlineStr">
        <is>
          <t>Assigned authority and responsibility to a body (person(s) or business entity) for the process of ensuring updates and maintenance to websites and applications (web or mobile) are compliant.</t>
        </is>
      </c>
      <c r="D20" s="13" t="inlineStr">
        <is>
          <t>Initiated</t>
        </is>
      </c>
      <c r="E20" s="11" t="inlineStr">
        <is>
          <t>Michelle Rito Anolin, Shawn Hicks</t>
        </is>
      </c>
      <c r="F20" s="11" t="inlineStr">
        <is>
          <t>Information Technology Services</t>
        </is>
      </c>
      <c r="G20" s="11" t="inlineStr">
        <is>
          <t>[Policy] Content Standards for Drupal Webpages
  Web: Web Content Standards
[Guidance] Guidance on using Web Monitoring Tools
  Web: Ongoing Monitoring of Websites
[Process] Web Accessibility Process
  Doc: Web Accessibility Process Document V1
  Web: Moving your Site to Production Checklist
  Not: PopeTech will be adopted
  Not: Web Accessibility Process V1 Depreciated
  Web: Web Accessibility Standards
  Web: Web Accessibility Process for New Websites</t>
        </is>
      </c>
      <c r="H20" s="11" t="inlineStr"/>
      <c r="I20" s="11" t="inlineStr"/>
    </row>
    <row r="21">
      <c r="A21" s="11" t="inlineStr">
        <is>
          <t>Updating and maintenance of  websites, applications (web or mobile) and digital content comply with Section 508 Accessibility Standards</t>
        </is>
      </c>
      <c r="B21" s="11" t="inlineStr">
        <is>
          <t>3.2</t>
        </is>
      </c>
      <c r="C21" s="11" t="inlineStr">
        <is>
          <t>Developed a process to verify that any changes made to existing websites and applications (web or mobile) comply with Section 508 accessibility standards.</t>
        </is>
      </c>
      <c r="D21" s="14" t="inlineStr">
        <is>
          <t>Not Started</t>
        </is>
      </c>
      <c r="E21" s="11" t="inlineStr">
        <is>
          <t>Daniel Fontaine, Shawn Hicks</t>
        </is>
      </c>
      <c r="F21" s="11" t="inlineStr">
        <is>
          <t>Disability Programs and Resource Center, Information Technology Services</t>
        </is>
      </c>
      <c r="G21" s="11" t="inlineStr">
        <is>
          <t>[Process] Web Accessibility Process
  Doc: Web Accessibility Process Document V1
  Web: Moving your Site to Production Checklist
  Not: PopeTech will be adopted
  Not: Web Accessibility Process V1 Depreciated
  Web: Web Accessibility Standards
  Web: Web Accessibility Process for New Websites</t>
        </is>
      </c>
      <c r="H21" s="11" t="inlineStr">
        <is>
          <t>[2024-10-07] Responsibility for regluar mainainance of websites is
assigned to the content owners. DPRC is availa...</t>
        </is>
      </c>
      <c r="I21" s="11" t="inlineStr"/>
    </row>
    <row r="22">
      <c r="A22" s="11" t="inlineStr">
        <is>
          <t>Updating and maintenance of  websites, applications (web or mobile) and digital content comply with Section 508 Accessibility Standards</t>
        </is>
      </c>
      <c r="B22" s="11" t="inlineStr">
        <is>
          <t>3.5</t>
        </is>
      </c>
      <c r="C22" s="11" t="inlineStr">
        <is>
          <t>Assigned authority and responsibility for the ongoing monitoring process of digital content to a body (person(s) or business entity).</t>
        </is>
      </c>
      <c r="D22" s="13" t="inlineStr">
        <is>
          <t>Initiated</t>
        </is>
      </c>
      <c r="E22" s="11" t="inlineStr">
        <is>
          <t>Daniel Fontaine</t>
        </is>
      </c>
      <c r="F22" s="11" t="inlineStr">
        <is>
          <t>Disability Programs and Resource Center</t>
        </is>
      </c>
      <c r="G22" s="11" t="inlineStr">
        <is>
          <t>[Process] Web Accessibility Process
  Doc: Web Accessibility Process Document V1
  Web: Moving your Site to Production Checklist
  Not: PopeTech will be adopted
  Not: Web Accessibility Process V1 Depreciated
  Web: Web Accessibility Standards
  Web: Web Accessibility Process for New Websites
[Process] Scheduled Web Monitoring Process
  Not: PopeTech will be adopted
  Web: Ongoing Monitoring of Websites</t>
        </is>
      </c>
      <c r="H22" s="11" t="inlineStr">
        <is>
          <t>[2024-12-10] DPRC is responsible for managing the web monitoring tool. Deployment of a standard process is in the...
[2024-12-03] Strategic Marketing &amp; Communications (SMC) picked up additional responsibility for web content compl...
[2024-10-07] Web content managers.
Responsibility for regluar mainainance of websites is
assigned to the content ...</t>
        </is>
      </c>
      <c r="I22" s="11" t="inlineStr"/>
    </row>
    <row r="23">
      <c r="A23" s="11" t="inlineStr">
        <is>
          <t>Updating and maintenance of  websites, applications (web or mobile) and digital content comply with Section 508 Accessibility Standards</t>
        </is>
      </c>
      <c r="B23" s="11" t="inlineStr">
        <is>
          <t>3.6</t>
        </is>
      </c>
      <c r="C23" s="11" t="inlineStr">
        <is>
          <t>Developed a process to verify that any changes made to existing digital content: documents (word processor produced, spreadsheets, presentations, PDFs) comply with Section 508 accessibility standards.</t>
        </is>
      </c>
      <c r="D23" s="15" t="inlineStr">
        <is>
          <t>Established</t>
        </is>
      </c>
      <c r="E23" s="11" t="inlineStr">
        <is>
          <t>Daniel Fontaine</t>
        </is>
      </c>
      <c r="F23" s="11" t="inlineStr">
        <is>
          <t>Disability Programs and Resource Center</t>
        </is>
      </c>
      <c r="G23" s="11" t="inlineStr">
        <is>
          <t>[Project] Drupal PDF Accessibility Review
  Web: DPAR PMO Page
  Doc: Drupal-PDF-Accessibility-Report-September-2025
  Web: Drupal PDF Accessibility Review</t>
        </is>
      </c>
      <c r="H23" s="11" t="inlineStr"/>
      <c r="I23" s="11" t="inlineStr"/>
    </row>
    <row r="24">
      <c r="A24" s="11" t="inlineStr">
        <is>
          <t>Professional development training has incorporated Section 508 accessibility guidelines into website and application (web or mobile) development and digital content preparation.</t>
        </is>
      </c>
      <c r="B24" s="11" t="inlineStr">
        <is>
          <t>5.1</t>
        </is>
      </c>
      <c r="C24" s="11" t="inlineStr">
        <is>
          <t>Assigned authority and responsibility for the training process of web development and application development to a body (person(s) or business entity).</t>
        </is>
      </c>
      <c r="D24" s="13" t="inlineStr">
        <is>
          <t>Initiated</t>
        </is>
      </c>
      <c r="E24" s="11" t="inlineStr">
        <is>
          <t>Shawn Hicks, Andrew Roderick</t>
        </is>
      </c>
      <c r="F24" s="11" t="inlineStr">
        <is>
          <t>Information Technology Services, Academic Technology</t>
        </is>
      </c>
      <c r="G24" s="11" t="inlineStr"/>
      <c r="H24" s="11" t="inlineStr"/>
      <c r="I24" s="11" t="inlineStr"/>
    </row>
    <row r="25">
      <c r="A25" s="11" t="inlineStr">
        <is>
          <t>Professional development training has incorporated Section 508 accessibility guidelines into website and application (web or mobile) development and digital content preparation.</t>
        </is>
      </c>
      <c r="B25" s="11" t="inlineStr">
        <is>
          <t>5.12</t>
        </is>
      </c>
      <c r="C25" s="11" t="inlineStr">
        <is>
          <t>Developed a training process on accessibility for social media content.</t>
        </is>
      </c>
      <c r="D25" s="12" t="inlineStr">
        <is>
          <t>Defined</t>
        </is>
      </c>
      <c r="E25" s="11" t="inlineStr">
        <is>
          <t>Alexis Cabrerra, Daniel Fontaine</t>
        </is>
      </c>
      <c r="F25" s="11" t="inlineStr">
        <is>
          <t>Strategic Marketing and Communication, Disability Programs and Resource Center</t>
        </is>
      </c>
      <c r="G25" s="11" t="inlineStr">
        <is>
          <t>[Guidance] Social Media Accessibility Guides
  Web: Social Media - Marcomm Guide
  Web: Multimedia Accessibility
  Web: Accessible Social Media Guide</t>
        </is>
      </c>
      <c r="H25" s="11" t="inlineStr"/>
      <c r="I25" s="11" t="inlineStr"/>
    </row>
    <row r="26">
      <c r="A26" s="11" t="inlineStr">
        <is>
          <t>Professional development training has incorporated Section 508 accessibility guidelines into website and application (web or mobile) development and digital content preparation.</t>
        </is>
      </c>
      <c r="B26" s="11" t="inlineStr">
        <is>
          <t>5.13</t>
        </is>
      </c>
      <c r="C26" s="11" t="inlineStr">
        <is>
          <t>Developed a training process on accessibility for marketing and communication materials (such as emails and flyers).</t>
        </is>
      </c>
      <c r="D26" s="12" t="inlineStr">
        <is>
          <t>Defined</t>
        </is>
      </c>
      <c r="E26" s="11" t="inlineStr">
        <is>
          <t>Daniel Fontaine, Alexis Cabrerra</t>
        </is>
      </c>
      <c r="F26" s="11" t="inlineStr">
        <is>
          <t>Disability Programs and Resource Center, Strategic Marketing and Communication</t>
        </is>
      </c>
      <c r="G26" s="11" t="inlineStr">
        <is>
          <t>[Guidance] Guidance for Accessible Marketing Materials
  Web: Accessibility of Mass Marketing Emails
  Doc: SAEM PDF Accessibility Presentation
[Guidance] Social Media Accessibility Guides
  Web: Social Media - Marcomm Guide
  Web: Multimedia Accessibility
  Web: Accessible Social Media Guide
[Process] Web Accessibility Process
  Doc: Web Accessibility Process Document V1
  Web: Moving your Site to Production Checklist
  Not: PopeTech will be adopted
  Not: Web Accessibility Process V1 Depreciated
  Web: Web Accessibility Standards
  Web: Web Accessibility Process for New Websites</t>
        </is>
      </c>
      <c r="H26" s="11" t="inlineStr"/>
      <c r="I26" s="11" t="inlineStr"/>
    </row>
    <row r="27">
      <c r="A27" s="11" t="inlineStr">
        <is>
          <t>Professional development training has incorporated Section 508 accessibility guidelines into website and application (web or mobile) development and digital content preparation.</t>
        </is>
      </c>
      <c r="B27" s="11" t="inlineStr">
        <is>
          <t>5.14</t>
        </is>
      </c>
      <c r="C27" s="11" t="inlineStr">
        <is>
          <t>Develop a process to provide ongoing professional development for employees with ATI Web responsibilities.</t>
        </is>
      </c>
      <c r="D27" s="14" t="inlineStr">
        <is>
          <t>Not Started</t>
        </is>
      </c>
      <c r="E27" s="11" t="inlineStr">
        <is>
          <t>Michelle Rito Anolin</t>
        </is>
      </c>
      <c r="F27" s="11" t="inlineStr"/>
      <c r="G27" s="11" t="inlineStr"/>
      <c r="H27" s="11" t="inlineStr">
        <is>
          <t>[2025-11-12] ATI has transitioned to ITS and it isn't clear what the budget will be. After the SFBRN re-org we wi...</t>
        </is>
      </c>
      <c r="I27" s="11" t="inlineStr"/>
    </row>
    <row r="28">
      <c r="A28" s="11" t="inlineStr">
        <is>
          <t>Professional development training has incorporated Section 508 accessibility guidelines into website and application (web or mobile) development and digital content preparation.</t>
        </is>
      </c>
      <c r="B28" s="11" t="inlineStr">
        <is>
          <t>5.2</t>
        </is>
      </c>
      <c r="C28" s="11" t="inlineStr">
        <is>
          <t>Assigned authority and responsibility for the training process of digital content development to a body (person(s) or business entity).</t>
        </is>
      </c>
      <c r="D28" s="12" t="inlineStr">
        <is>
          <t>Defined</t>
        </is>
      </c>
      <c r="E28" s="11" t="inlineStr">
        <is>
          <t>Alexis Cabrerra, Michelle Rito Anolin, Daniel Fontaine</t>
        </is>
      </c>
      <c r="F28" s="11" t="inlineStr">
        <is>
          <t>Strategic Marketing and Communication, Disability Programs and Resource Center</t>
        </is>
      </c>
      <c r="G28" s="11" t="inlineStr">
        <is>
          <t>[Guidance] Social Media Accessibility Guides
  Web: Social Media - Marcomm Guide
  Web: Multimedia Accessibility
  Web: Accessible Social Media Guide
[Guidance] General Guidance For Web Content Creation that Includes Accessibility
  Doc: Writing for the SF State Library website: A checklist
  Web: SFSU Branding Site
  Web: Website Content</t>
        </is>
      </c>
      <c r="H28" s="11" t="inlineStr">
        <is>
          <t>[2025-11-17] All content editors with access to drupal after the OHO refresh must take a course that will include...
[2024-12-03] SMC picked up responsibility for all website content that is public-facing and conducts accessibilit...</t>
        </is>
      </c>
      <c r="I28" s="11" t="inlineStr"/>
    </row>
    <row r="29">
      <c r="A29" s="11" t="inlineStr">
        <is>
          <t>Professional development training has incorporated Section 508 accessibility guidelines into website and application (web or mobile) development and digital content preparation.</t>
        </is>
      </c>
      <c r="B29" s="11" t="inlineStr">
        <is>
          <t>5.4</t>
        </is>
      </c>
      <c r="C29" s="11" t="inlineStr">
        <is>
          <t>Developed a training process on accessibility for web/mobile developers and designers, to include Section 508 standards and the campus monitoring process.</t>
        </is>
      </c>
      <c r="D29" s="12" t="inlineStr">
        <is>
          <t>Defined</t>
        </is>
      </c>
      <c r="E29" s="11" t="inlineStr">
        <is>
          <t>Shawn Hicks, Daniel Fontaine</t>
        </is>
      </c>
      <c r="F29" s="11" t="inlineStr">
        <is>
          <t>Information Technology Services, Disability Programs and Resource Center</t>
        </is>
      </c>
      <c r="G29" s="11" t="inlineStr">
        <is>
          <t>[Project] Drupal PDF Accessibility Review
  Web: DPAR PMO Page
  Doc: Drupal-PDF-Accessibility-Report-September-2025
  Web: Drupal PDF Accessibility Review
[Guidance] General Guidance For Web Content Creation that Includes Accessibility
  Doc: Writing for the SF State Library website: A checklist
  Web: SFSU Branding Site
  Web: Website Content
[Guidance] Web Accessibility Trainings
  Web: Equidox at SF State Training Video
  Doc: Equidox Training for Drupal PDF Accessibility Review
[Process] Scheduled Web Monitoring Process
  Not: PopeTech will be adopted
  Web: Ongoing Monitoring of Websites
[Guidance] General Guidance on Document Accessibility
  Doc: Accessible Social Media Guide
  Web: Document Accessibility
[Guidance] Public Guidance about Manual Web Accessibility Evaluations
  Doc: Web Manual Evaluation Summary
[Process] Web Accessibility Process
  Doc: Web Accessibility Process Document V1
  Web: Moving your Site to Production Checklist
  Not: PopeTech will be adopted
  Not: Web Accessibility Process V1 Depreciated
  Web: Web Accessibility Standards
  Web: Web Accessibility Process for New Websites</t>
        </is>
      </c>
      <c r="H29" s="11" t="inlineStr">
        <is>
          <t>[2025-11-17] All content editors with access to drupal after the OHO refresh must take a course that will include...</t>
        </is>
      </c>
      <c r="I29" s="11" t="inlineStr"/>
    </row>
    <row r="30">
      <c r="A30" s="11" t="inlineStr">
        <is>
          <t>Professional development training has incorporated Section 508 accessibility guidelines into website and application (web or mobile) development and digital content preparation.</t>
        </is>
      </c>
      <c r="B30" s="11" t="inlineStr">
        <is>
          <t>5.5</t>
        </is>
      </c>
      <c r="C30" s="11" t="inlineStr">
        <is>
          <t>Developed a training process on accessibility for web content contributors, to include Section 508 standards and the campus monitoring process.</t>
        </is>
      </c>
      <c r="D30" s="13" t="inlineStr">
        <is>
          <t>Initiated</t>
        </is>
      </c>
      <c r="E30" s="11" t="inlineStr">
        <is>
          <t>Alexis Cabrerra, Daniel Fontaine, Shawn Hicks</t>
        </is>
      </c>
      <c r="F30" s="11" t="inlineStr">
        <is>
          <t>Strategic Marketing and Communication, Disability Programs and Resource Center, Information Technology Services</t>
        </is>
      </c>
      <c r="G30" s="11" t="inlineStr">
        <is>
          <t>[Process] Web Accessibility Process
  Doc: Web Accessibility Process Document V1
  Web: Moving your Site to Production Checklist
  Not: PopeTech will be adopted
  Not: Web Accessibility Process V1 Depreciated
  Web: Web Accessibility Standards
  Web: Web Accessibility Process for New Websites
[Guidance] General Guidance For Web Content Creation that Includes Accessibility
  Doc: Writing for the SF State Library website: A checklist
  Web: SFSU Branding Site
  Web: Website Content</t>
        </is>
      </c>
      <c r="H30" s="11" t="inlineStr"/>
      <c r="I30" s="11" t="inlineStr"/>
    </row>
    <row r="31">
      <c r="A31" s="11" t="inlineStr">
        <is>
          <t>Professional development training has incorporated Section 508 accessibility guidelines into website and application (web or mobile) development and digital content preparation.</t>
        </is>
      </c>
      <c r="B31" s="11" t="inlineStr">
        <is>
          <t>5.6</t>
        </is>
      </c>
      <c r="C31" s="11" t="inlineStr">
        <is>
          <t>Developed a training process on accessibility for digital content: documents (word processor produced, spreadsheets, presentations, PDF), to include Section 508 standards and the campus monitoring process.</t>
        </is>
      </c>
      <c r="D31" s="15" t="inlineStr">
        <is>
          <t>Established</t>
        </is>
      </c>
      <c r="E31" s="11" t="inlineStr">
        <is>
          <t>Daniel Fontaine</t>
        </is>
      </c>
      <c r="F31" s="11" t="inlineStr">
        <is>
          <t>Disability Programs and Resource Center</t>
        </is>
      </c>
      <c r="G31" s="11" t="inlineStr">
        <is>
          <t>[Guidance] Web Accessibility Trainings
  Web: Equidox at SF State Training Video
  Doc: Equidox Training for Drupal PDF Accessibility Review
[Guidance] General Guidance on Document Accessibility
  Doc: Accessible Social Media Guide
  Web: Document Accessibility
[Project] Drupal PDF Accessibility Review
  Web: DPAR PMO Page
  Doc: Drupal-PDF-Accessibility-Report-September-2025
  Web: Drupal PDF Accessibility Review</t>
        </is>
      </c>
      <c r="H31" s="11" t="inlineStr">
        <is>
          <t>[2024-12-10] The Drupal PDF accessibility review project will help raise awareness and point content creators to ...</t>
        </is>
      </c>
      <c r="I31" s="11" t="inlineStr"/>
    </row>
    <row r="32">
      <c r="A32" s="11" t="inlineStr">
        <is>
          <t>Professional development training has incorporated Section 508 accessibility guidelines into website and application (web or mobile) development and digital content preparation.</t>
        </is>
      </c>
      <c r="B32" s="11" t="inlineStr">
        <is>
          <t>5.7</t>
        </is>
      </c>
      <c r="C32" s="11" t="inlineStr">
        <is>
          <t>Developed a training process on accessibility for digital content: video and audio asset publishers, to include Section 508 standards and the campus monitoring process.</t>
        </is>
      </c>
      <c r="D32" s="13" t="inlineStr">
        <is>
          <t>Initiated</t>
        </is>
      </c>
      <c r="E32" s="11" t="inlineStr">
        <is>
          <t>Daniel Fontaine, Alexis Cabrerra</t>
        </is>
      </c>
      <c r="F32" s="11" t="inlineStr">
        <is>
          <t>Disability Programs and Resource Center, Strategic Marketing and Communication</t>
        </is>
      </c>
      <c r="G32" s="11" t="inlineStr">
        <is>
          <t>[Guidance] General Guidance on Document Accessibility
  Doc: Accessible Social Media Guide
  Web: Document Accessibility
[Guidance] Social Media Accessibility Guides
  Web: Social Media - Marcomm Guide
  Web: Multimedia Accessibility
  Web: Accessible Social Media Guide</t>
        </is>
      </c>
      <c r="H32" s="11" t="inlineStr"/>
      <c r="I32" s="11" t="inlineStr"/>
    </row>
    <row r="33">
      <c r="A33" s="11" t="inlineStr">
        <is>
          <t>In general, the campus community is aware of Section 508 guidelines to make web-based information available to everyone (students, staff, faculty and the general public) regardless of disability.</t>
        </is>
      </c>
      <c r="B33" s="11" t="inlineStr">
        <is>
          <t>6.1</t>
        </is>
      </c>
      <c r="C33" s="11" t="inlineStr">
        <is>
          <t>Assigned authority and responsibility for the communication process to a body (person(s) or business entity).</t>
        </is>
      </c>
      <c r="D33" s="12" t="inlineStr">
        <is>
          <t>Defined</t>
        </is>
      </c>
      <c r="E33" s="11" t="inlineStr">
        <is>
          <t>Alexis Cabrerra, Daniel Fontaine</t>
        </is>
      </c>
      <c r="F33" s="11" t="inlineStr">
        <is>
          <t>Strategic Marketing and Communication, Disability Programs and Resource Center</t>
        </is>
      </c>
      <c r="G33" s="11" t="inlineStr">
        <is>
          <t>[Process] Web Accessibility Process
  Doc: Web Accessibility Process Document V1
  Web: Moving your Site to Production Checklist
  Not: PopeTech will be adopted
  Not: Web Accessibility Process V1 Depreciated
  Web: Web Accessibility Standards
  Web: Web Accessibility Process for New Websites</t>
        </is>
      </c>
      <c r="H33" s="11" t="inlineStr">
        <is>
          <t>[2024-12-10] Communication authority rests with the ATI committee, shared by DPRC, SMC, AT and ITS.</t>
        </is>
      </c>
      <c r="I33" s="11" t="inlineStr"/>
    </row>
    <row r="34">
      <c r="A34" s="11" t="inlineStr">
        <is>
          <t>In general, the campus community is aware of Section 508 guidelines to make web-based information available to everyone (students, staff, faculty and the general public) regardless of disability.</t>
        </is>
      </c>
      <c r="B34" s="11" t="inlineStr">
        <is>
          <t>6.2</t>
        </is>
      </c>
      <c r="C34" s="11" t="inlineStr">
        <is>
          <t>Develop an ongoing general campus communication with executive support that promotes web accessibility awareness.</t>
        </is>
      </c>
      <c r="D34" s="13" t="inlineStr">
        <is>
          <t>Initiated</t>
        </is>
      </c>
      <c r="E34" s="11" t="inlineStr">
        <is>
          <t>Alexis Cabrerra, Daniel Fontaine, Andrew Roderick, Nish Malik, Shawn Hicks</t>
        </is>
      </c>
      <c r="F34" s="11" t="inlineStr">
        <is>
          <t>Strategic Marketing and Communication, Disability Programs and Resource Center, Academic Technology, Information Technology Services</t>
        </is>
      </c>
      <c r="G34" s="11" t="inlineStr">
        <is>
          <t>[Policy] Content Standards for Drupal Webpages
  Web: Web Content Standards
[Process] Web Accessibility Process
  Doc: Web Accessibility Process Document V1
  Web: Moving your Site to Production Checklist
  Not: PopeTech will be adopted
  Not: Web Accessibility Process V1 Depreciated
  Web: Web Accessibility Standards
  Web: Web Accessibility Process for New Websites</t>
        </is>
      </c>
      <c r="H34" s="11" t="inlineStr">
        <is>
          <t>[2025-11-17] Head of IT for the SFBRN will be the executive responsible for communication to SF State, Sonoma and...
[2024-12-10] When web scanning is implemented DPRC will contact SMC to fix issues. Web accessibility process does...</t>
        </is>
      </c>
      <c r="I34" s="11" t="inlineStr"/>
    </row>
    <row r="35">
      <c r="A35" s="11" t="inlineStr">
        <is>
          <t>In general, the campus community is aware of Section 508 guidelines to make web-based information available to everyone (students, staff, faculty and the general public) regardless of disability.</t>
        </is>
      </c>
      <c r="B35" s="11" t="inlineStr">
        <is>
          <t>6.3</t>
        </is>
      </c>
      <c r="C35" s="11" t="inlineStr">
        <is>
          <t xml:space="preserve">Developed a process that integrates web accessibility information into the on-boarding/orientation process for new faculty. </t>
        </is>
      </c>
      <c r="D35" s="13" t="inlineStr">
        <is>
          <t>Initiated</t>
        </is>
      </c>
      <c r="E35" s="11" t="inlineStr">
        <is>
          <t>Alexis Cabrerra, Anoshua Chaudhuri, Daniel Fontaine</t>
        </is>
      </c>
      <c r="F35" s="11" t="inlineStr">
        <is>
          <t>Strategic Marketing and Communication, Academic Technology, Disability Programs and Resource Center</t>
        </is>
      </c>
      <c r="G35" s="11" t="inlineStr">
        <is>
          <t>[Guidance] Guidance for New Students and Faculty
  Web: CSU-Serving Students with Disabilities: Introduction
  Doc: DPRC New Faculty Orientation 
  Doc: DPRC Department of Philosophy Presentation
  Web: New Student &amp; Family Programs</t>
        </is>
      </c>
      <c r="H35" s="11" t="inlineStr">
        <is>
          <t xml:space="preserve">[2025-11-17] All content editors with access to drupal after the OHO refresh must take a course that will include...
[2024-10-04] DPRC Director speaks on accessibility at every New Faculty Orientation. </t>
        </is>
      </c>
      <c r="I35" s="11" t="inlineStr"/>
    </row>
    <row r="36">
      <c r="A36" s="11" t="inlineStr">
        <is>
          <t>In general, the campus community is aware of Section 508 guidelines to make web-based information available to everyone (students, staff, faculty and the general public) regardless of disability.</t>
        </is>
      </c>
      <c r="B36" s="11" t="inlineStr">
        <is>
          <t>6.4</t>
        </is>
      </c>
      <c r="C36" s="11" t="inlineStr">
        <is>
          <t>Developed a process that integrates web accessibility information into the on-boarding/orientation process for new staff.</t>
        </is>
      </c>
      <c r="D36" s="12" t="inlineStr">
        <is>
          <t>Defined</t>
        </is>
      </c>
      <c r="E36" s="11" t="inlineStr">
        <is>
          <t>Alexis Cabrerra, Nancy Rovegno-Ganner, Ingrid Williams</t>
        </is>
      </c>
      <c r="F36" s="11" t="inlineStr">
        <is>
          <t>Strategic Marketing and Communication</t>
        </is>
      </c>
      <c r="G36" s="11" t="inlineStr">
        <is>
          <t>[Guidance] New Employee Orientation
  Doc: Employee Orientation Screen Shot
  Mes: Accessible Technology Initiative Goal: Staff On-boarding</t>
        </is>
      </c>
      <c r="H36" s="11" t="inlineStr">
        <is>
          <t>[2025-11-17] All content editors with access to drupal after the OHO refresh must take a course that will include...
[2024-10-07] Could not verify if prior evidence "Information on the ATI
has been added to new staff orientation s...</t>
        </is>
      </c>
      <c r="I36" s="11" t="inlineStr"/>
    </row>
    <row r="37">
      <c r="A37" s="11" t="inlineStr">
        <is>
          <t>In general, the campus community is aware of Section 508 guidelines to make web-based information available to everyone (students, staff, faculty and the general public) regardless of disability.</t>
        </is>
      </c>
      <c r="B37" s="11" t="inlineStr">
        <is>
          <t>6.5</t>
        </is>
      </c>
      <c r="C37" s="11" t="inlineStr">
        <is>
          <t>Developed a process that integrates web accessibility information into the on-boarding/orientation process for students.</t>
        </is>
      </c>
      <c r="D37" s="13" t="inlineStr">
        <is>
          <t>Initiated</t>
        </is>
      </c>
      <c r="E37" s="11" t="inlineStr">
        <is>
          <t>Alexis Cabrerra, Carson Willits</t>
        </is>
      </c>
      <c r="F37" s="11" t="inlineStr">
        <is>
          <t>Strategic Marketing and Communication, Student Activities</t>
        </is>
      </c>
      <c r="G37" s="11" t="inlineStr"/>
      <c r="H37" s="11" t="inlineStr">
        <is>
          <t>[2025-11-17] All content editors with access to drupal after the OHO refresh must take a course that will include...
[2024-10-07] Could not verify if prior evidence "ATI is included as part of
the new student" is still valid. We w...</t>
        </is>
      </c>
      <c r="I37" s="11" t="inlineStr"/>
    </row>
    <row r="38">
      <c r="A38" s="11" t="inlineStr">
        <is>
          <t>In general, the campus community is aware of Section 508 guidelines to make web-based information available to everyone (students, staff, faculty and the general public) regardless of disability.</t>
        </is>
      </c>
      <c r="B38" s="11" t="inlineStr">
        <is>
          <t>6.7</t>
        </is>
      </c>
      <c r="C38" s="11" t="inlineStr">
        <is>
          <t>Developed a process to ensure that campus members involved in creating and/or maintaining web sites, designs, and/or applications (web or mobile) know who to contact for compliance training, assistance, resources and support.</t>
        </is>
      </c>
      <c r="D38" s="12" t="inlineStr">
        <is>
          <t>Defined</t>
        </is>
      </c>
      <c r="E38" s="11" t="inlineStr">
        <is>
          <t>Alexis Cabrerra, Daniel Fontaine</t>
        </is>
      </c>
      <c r="F38" s="11" t="inlineStr">
        <is>
          <t>Strategic Marketing and Communication, Disability Programs and Resource Center</t>
        </is>
      </c>
      <c r="G38" s="11" t="inlineStr">
        <is>
          <t>[Policy] Content Standards for Drupal Webpages
  Web: Web Content Standards
[Guidance] Drupal Footer Accessibility Page
  Web: Accessibility Statement
[Guidance] Public Information Related to the Web Accessibility Process
  Web: Common Questions on Web Accessibility
  Web: Web Accessibility
  Web: Web Accessibility Process for New Websites
  Web: checklist-moving-your-site-production
[Process] Web Accessibility Process
  Doc: Web Accessibility Process Document V1
  Web: Moving your Site to Production Checklist
  Not: PopeTech will be adopted
  Not: Web Accessibility Process V1 Depreciated
  Web: Web Accessibility Standards
  Web: Web Accessibility Process for New Websites</t>
        </is>
      </c>
      <c r="H38" s="11" t="inlineStr">
        <is>
          <t>[2025-11-17] All content editors with access to drupal after the OHO refresh must take a course that will include...</t>
        </is>
      </c>
      <c r="I38" s="11" t="inlineStr"/>
    </row>
    <row r="39">
      <c r="A39" s="11" t="inlineStr">
        <is>
          <t>In general, the campus community is aware of Section 508 guidelines to make web-based information available to everyone (students, staff, faculty and the general public) regardless of disability.</t>
        </is>
      </c>
      <c r="B39" s="11" t="inlineStr">
        <is>
          <t>6.8</t>
        </is>
      </c>
      <c r="C39" s="11" t="inlineStr">
        <is>
          <t>Developed a process to ensure that campus members involved in creating and/or maintaining digital content (web, web design, documents, videos, audio, etc.) know who to contact for compliance training, assistance, resources and support.</t>
        </is>
      </c>
      <c r="D39" s="12" t="inlineStr">
        <is>
          <t>Defined</t>
        </is>
      </c>
      <c r="E39" s="11" t="inlineStr">
        <is>
          <t>Daniel Fontaine, Alexis Cabrerra</t>
        </is>
      </c>
      <c r="F39" s="11" t="inlineStr">
        <is>
          <t>Disability Programs and Resource Center, Strategic Marketing and Communication</t>
        </is>
      </c>
      <c r="G39" s="11" t="inlineStr">
        <is>
          <t>[Policy] Content Standards for Drupal Webpages
  Web: Web Content Standards
[Project] Drupal PDF Accessibility Review
  Web: DPAR PMO Page
  Doc: Drupal-PDF-Accessibility-Report-September-2025
  Web: Drupal PDF Accessibility Review
[Process] Web Accessibility Process
  Doc: Web Accessibility Process Document V1
  Web: Moving your Site to Production Checklist
  Not: PopeTech will be adopted
  Not: Web Accessibility Process V1 Depreciated
  Web: Web Accessibility Standards
  Web: Web Accessibility Process for New Websites
[Guidance] Public Information Related to the Web Accessibility Process
  Web: Common Questions on Web Accessibility
  Web: Web Accessibility
  Web: Web Accessibility Process for New Websites
  Web: checklist-moving-your-site-production</t>
        </is>
      </c>
      <c r="H39" s="11" t="inlineStr">
        <is>
          <t>[2025-11-17] All content editors with access to drupal after the OHO refresh must take a course that will include...</t>
        </is>
      </c>
      <c r="I39" s="11" t="inlineStr"/>
    </row>
    <row r="40">
      <c r="A40" s="11" t="inlineStr">
        <is>
          <t>Annually review and update the ATI Web Accessibility Plan.</t>
        </is>
      </c>
      <c r="B40" s="11" t="inlineStr">
        <is>
          <t>7.5</t>
        </is>
      </c>
      <c r="C40" s="11" t="inlineStr">
        <is>
          <t>Developed a process for the ATI Steering Committee to review, revise and approve the updated ATI Web Accessibility Plan.</t>
        </is>
      </c>
      <c r="D40" s="15" t="inlineStr">
        <is>
          <t>Established</t>
        </is>
      </c>
      <c r="E40" s="11" t="inlineStr">
        <is>
          <t>Daniel Fontaine</t>
        </is>
      </c>
      <c r="F40" s="11" t="inlineStr">
        <is>
          <t>Disability Programs and Resource Center</t>
        </is>
      </c>
      <c r="G40" s="11" t="inlineStr">
        <is>
          <t>[Process] Administrative Review Process
  Web: SF State ATI Annual Report</t>
        </is>
      </c>
      <c r="H40" s="11" t="inlineStr">
        <is>
          <t>[2024-11-15] The ATI Knowledge Graph contains a review system that allows stakeholders to review each success ind...</t>
        </is>
      </c>
      <c r="I40" s="11" t="inlineStr"/>
    </row>
    <row r="41">
      <c r="A41" s="16" t="inlineStr">
        <is>
          <t>Annually review and update the ATI Web Accessibility Plan.</t>
        </is>
      </c>
      <c r="B41" s="16" t="inlineStr">
        <is>
          <t>7.6</t>
        </is>
      </c>
      <c r="C41" s="16" t="inlineStr">
        <is>
          <t>Developed a process for the web accessibility subcommittee to inform the revision and coordinate the implementation of the annual ATI Web Accessibility Plan.</t>
        </is>
      </c>
      <c r="D41" s="17" t="inlineStr">
        <is>
          <t>Established</t>
        </is>
      </c>
      <c r="E41" s="16" t="inlineStr">
        <is>
          <t>Daniel Fontaine</t>
        </is>
      </c>
      <c r="F41" s="16" t="inlineStr">
        <is>
          <t>Disability Programs and Resource Center</t>
        </is>
      </c>
      <c r="G41" s="16" t="inlineStr">
        <is>
          <t>[Process] Administrative Review Process
  Web: SF State ATI Annual Report</t>
        </is>
      </c>
      <c r="H41" s="16" t="inlineStr">
        <is>
          <t>[2024-11-15] The ATI Knowledge Graph contains a review system that allows stakeholders to review each success ind...</t>
        </is>
      </c>
      <c r="I41" s="16" t="inlineStr"/>
    </row>
    <row r="42" ht="8" customHeight="1">
      <c r="A42" s="18" t="n"/>
      <c r="B42" s="18" t="n"/>
      <c r="C42" s="18" t="n"/>
      <c r="D42" s="18" t="n"/>
      <c r="E42" s="18" t="n"/>
      <c r="F42" s="18" t="n"/>
      <c r="G42" s="18" t="n"/>
      <c r="H42" s="18" t="n"/>
      <c r="I42" s="18" t="n"/>
    </row>
    <row r="43"/>
    <row r="44">
      <c r="A44" s="8" t="inlineStr">
        <is>
          <t>Procurement</t>
        </is>
      </c>
      <c r="B44" s="9" t="n"/>
      <c r="C44" s="9" t="n"/>
      <c r="D44" s="9" t="n"/>
      <c r="E44" s="9" t="n"/>
      <c r="F44" s="9" t="n"/>
      <c r="G44" s="9" t="n"/>
      <c r="H44" s="9" t="n"/>
      <c r="I44" s="10" t="n"/>
    </row>
    <row r="45">
      <c r="A45" t="inlineStr">
        <is>
          <t>Goal</t>
        </is>
      </c>
      <c r="B45" t="inlineStr">
        <is>
          <t>Indicator ID</t>
        </is>
      </c>
      <c r="C45" t="inlineStr">
        <is>
          <t>Indicator</t>
        </is>
      </c>
      <c r="D45" t="inlineStr">
        <is>
          <t>Status</t>
        </is>
      </c>
      <c r="E45" t="inlineStr">
        <is>
          <t>Assigned Implementors</t>
        </is>
      </c>
      <c r="F45" t="inlineStr">
        <is>
          <t>Organizations</t>
        </is>
      </c>
      <c r="G45" t="inlineStr">
        <is>
          <t>Evidence</t>
        </is>
      </c>
      <c r="H45" t="inlineStr">
        <is>
          <t>SI Notes</t>
        </is>
      </c>
      <c r="I45" t="inlineStr">
        <is>
          <t>Add Implementor</t>
        </is>
      </c>
    </row>
    <row r="46">
      <c r="A46" s="11" t="inlineStr">
        <is>
          <t>Campus has procurement processes that follow Section 508 requirements for all acquired Information and Communication Technology (ICT) products and/or services.</t>
        </is>
      </c>
      <c r="B46" s="11" t="inlineStr">
        <is>
          <t>1.10</t>
        </is>
      </c>
      <c r="C46" s="11" t="inlineStr">
        <is>
          <t>Developed a process so that vendors and campus members involved in ICT procurements know who to contact for assistance, resources, and support.</t>
        </is>
      </c>
      <c r="D46" s="19" t="inlineStr">
        <is>
          <t>Managed</t>
        </is>
      </c>
      <c r="E46" s="11" t="inlineStr">
        <is>
          <t>Mantasha Lakdawala, Daniel Fontaine</t>
        </is>
      </c>
      <c r="F46" s="11" t="inlineStr">
        <is>
          <t>Disability Programs and Resource Center</t>
        </is>
      </c>
      <c r="G46" s="11" t="inlineStr">
        <is>
          <t>[Guidance] VPAT/ACR Guidance for Vendors
  Doc: Vendor Accessibility Demonstration Requirements 
  Web: Vendor Accessibility Requirements
[Guidance] VPAT/ACR Guidances
  Doc: Vendor Accessibility Roadmap
  Web: Determining Impact of a Technology Acquisition
  Web: Vendor Accessibility Requirements
  Doc: VPAT-ACR Review Quick Guide.docx
  Doc: VPAT-ACR Review in Depth Guide.docx
[Guidance] Primary ATI Public Resources Regarding Accessible Procurement
  Web: Equally Effective Alternate Access Plan (EEAAP)
  Web: Determining Impact of a Technology Acquisition
  Web: Common Questions on Accessible Procurement
  Web: Accessible Procurement Process
  Web: Procurement of Accessible Technology
[Process] SF State Accessible Technology Procurement Process
  Doc: SF State Accessible Technology Procurement Process
  Doc: Accessible Procurement Analyst Position Description
  Not: Procurement Process Update Version 2
  Not: Competitive vs Non-Competitive Bids
  Web: Accessible Procurement Process</t>
        </is>
      </c>
      <c r="H46" s="11" t="inlineStr">
        <is>
          <t>[2024-11-26] There is lots of information about the procurement process online, however there is no active proces...</t>
        </is>
      </c>
      <c r="I46" s="11" t="inlineStr"/>
    </row>
    <row r="47">
      <c r="A47" s="11" t="inlineStr">
        <is>
          <t>Campus has procurement processes that follow Section 508 requirements for all acquired Information and Communication Technology (ICT) products and/or services.</t>
        </is>
      </c>
      <c r="B47" s="11" t="inlineStr">
        <is>
          <t>1.11</t>
        </is>
      </c>
      <c r="C47" s="11" t="inlineStr">
        <is>
          <t>Assigned authority and responsibility for the ICT procurement process to a body (person(s) or business entity).</t>
        </is>
      </c>
      <c r="D47" s="19" t="inlineStr">
        <is>
          <t>Managed</t>
        </is>
      </c>
      <c r="E47" s="11" t="inlineStr">
        <is>
          <t>Mantasha Lakdawala, Daniel Fontaine</t>
        </is>
      </c>
      <c r="F47" s="11" t="inlineStr">
        <is>
          <t>Disability Programs and Resource Center</t>
        </is>
      </c>
      <c r="G47" s="11" t="inlineStr">
        <is>
          <t>[Process] SF State Accessible Technology Procurement Process
  Doc: SF State Accessible Technology Procurement Process
  Doc: Accessible Procurement Analyst Position Description
  Not: Procurement Process Update Version 2
  Not: Competitive vs Non-Competitive Bids
  Web: Accessible Procurement Process</t>
        </is>
      </c>
      <c r="H47" s="11" t="inlineStr">
        <is>
          <t xml:space="preserve">[2024-11-26] Authority is clearly established via positions descriptions and internal processes. </t>
        </is>
      </c>
      <c r="I47" s="11" t="inlineStr"/>
    </row>
    <row r="48">
      <c r="A48" s="11" t="inlineStr">
        <is>
          <t>Campus has procurement processes that follow Section 508 requirements for all acquired Information and Communication Technology (ICT) products and/or services.</t>
        </is>
      </c>
      <c r="B48" s="11" t="inlineStr">
        <is>
          <t>1.3</t>
        </is>
      </c>
      <c r="C48" s="11" t="inlineStr">
        <is>
          <t>Developed a process to determine impact based on the impact matrix/criteria.</t>
        </is>
      </c>
      <c r="D48" s="15" t="inlineStr">
        <is>
          <t>Established</t>
        </is>
      </c>
      <c r="E48" s="11" t="inlineStr">
        <is>
          <t>Mantasha Lakdawala, Daniel Fontaine</t>
        </is>
      </c>
      <c r="F48" s="11" t="inlineStr">
        <is>
          <t>Disability Programs and Resource Center</t>
        </is>
      </c>
      <c r="G48" s="11" t="inlineStr">
        <is>
          <t>[Process] SF State Accessible Technology Procurement Process
  Doc: SF State Accessible Technology Procurement Process
  Doc: Accessible Procurement Analyst Position Description
  Not: Procurement Process Update Version 2
  Not: Competitive vs Non-Competitive Bids
  Web: Accessible Procurement Process
[Guidance] VPAT/ACR Guidances
  Doc: Vendor Accessibility Roadmap
  Web: Determining Impact of a Technology Acquisition
  Web: Vendor Accessibility Requirements
  Doc: VPAT-ACR Review Quick Guide.docx
  Doc: VPAT-ACR Review in Depth Guide.docx</t>
        </is>
      </c>
      <c r="H48" s="11" t="inlineStr">
        <is>
          <t>[2024-11-25] SF State Accessible Procurment Process comprehensively outlines a well-defined and operationalized p...</t>
        </is>
      </c>
      <c r="I48" s="11" t="inlineStr"/>
    </row>
    <row r="49">
      <c r="A49" s="11" t="inlineStr">
        <is>
          <t>Campus has procurement processes that follow Section 508 requirements for all acquired Information and Communication Technology (ICT) products and/or services.</t>
        </is>
      </c>
      <c r="B49" s="11" t="inlineStr">
        <is>
          <t>1.4</t>
        </is>
      </c>
      <c r="C49" s="11" t="inlineStr">
        <is>
          <t>Developed a process to determine the level/complexity of 508 evaluation that will be required for new procurements and/or renewals.</t>
        </is>
      </c>
      <c r="D49" s="12" t="inlineStr">
        <is>
          <t>Defined</t>
        </is>
      </c>
      <c r="E49" s="11" t="inlineStr">
        <is>
          <t>Daniel Fontaine, Mantasha Lakdawala</t>
        </is>
      </c>
      <c r="F49" s="11" t="inlineStr">
        <is>
          <t>Disability Programs and Resource Center</t>
        </is>
      </c>
      <c r="G49" s="11" t="inlineStr">
        <is>
          <t>[Guidance] VPAT/ACR Guidance for Vendors
  Doc: Vendor Accessibility Demonstration Requirements 
  Web: Vendor Accessibility Requirements
[Process] SF State Accessible Technology Procurement Process
  Doc: SF State Accessible Technology Procurement Process
  Doc: Accessible Procurement Analyst Position Description
  Not: Procurement Process Update Version 2
  Not: Competitive vs Non-Competitive Bids
  Web: Accessible Procurement Process</t>
        </is>
      </c>
      <c r="H49" s="11" t="inlineStr">
        <is>
          <t>[2024-11-25] The accessible procurement process document provides a clear and functional process for determining ...</t>
        </is>
      </c>
      <c r="I49" s="11" t="inlineStr"/>
    </row>
    <row r="50">
      <c r="A50" s="11" t="inlineStr">
        <is>
          <t>Campus has procurement processes that follow Section 508 requirements for all acquired Information and Communication Technology (ICT) products and/or services.</t>
        </is>
      </c>
      <c r="B50" s="11" t="inlineStr">
        <is>
          <t>1.5</t>
        </is>
      </c>
      <c r="C50" s="11" t="inlineStr">
        <is>
          <t>Developed a process for procurements that require an evaluation of Section 508 compliance. The process must address requirements for both competitive and non-competitive bid procurements.</t>
        </is>
      </c>
      <c r="D50" s="14" t="inlineStr">
        <is>
          <t>Not Started</t>
        </is>
      </c>
      <c r="E50" s="11" t="inlineStr">
        <is>
          <t>Mantasha Lakdawala, Daniel Fontaine</t>
        </is>
      </c>
      <c r="F50" s="11" t="inlineStr">
        <is>
          <t>Disability Programs and Resource Center</t>
        </is>
      </c>
      <c r="G50" s="11" t="inlineStr">
        <is>
          <t>[Process] SF State Accessible Technology Procurement Process
  Doc: SF State Accessible Technology Procurement Process
  Doc: Accessible Procurement Analyst Position Description
  Not: Procurement Process Update Version 2
  Not: Competitive vs Non-Competitive Bids
  Web: Accessible Procurement Process</t>
        </is>
      </c>
      <c r="H50" s="11" t="inlineStr">
        <is>
          <t>[2024-11-25] The document outlines a structured process for ensuring Section 508 compliance for ICT procurements,...</t>
        </is>
      </c>
      <c r="I50" s="11" t="inlineStr"/>
    </row>
    <row r="51">
      <c r="A51" s="11" t="inlineStr">
        <is>
          <t>Campus has procurement processes that follow Section 508 requirements for all acquired Information and Communication Technology (ICT) products and/or services.</t>
        </is>
      </c>
      <c r="B51" s="11" t="inlineStr">
        <is>
          <t>1.7</t>
        </is>
      </c>
      <c r="C51" s="11" t="inlineStr">
        <is>
          <t>Developed a process for all purchase card purchases that require an evaluation of Section 508 compliance.</t>
        </is>
      </c>
      <c r="D51" s="19" t="inlineStr">
        <is>
          <t>Managed</t>
        </is>
      </c>
      <c r="E51" s="11" t="inlineStr">
        <is>
          <t>Daniel Fontaine</t>
        </is>
      </c>
      <c r="F51" s="11" t="inlineStr">
        <is>
          <t>Disability Programs and Resource Center</t>
        </is>
      </c>
      <c r="G51" s="11" t="inlineStr">
        <is>
          <t>[Policy] Purchase Card Internal Policy
  Doc: University Policy Procurement Card Handbook
[Guidance] Purchase Card Training Resources
  Not: P-Card Documentation and BuyIT
  Web: Procurement Card
  Doc: PCard Training Handbook
[Process] SF State Accessible Technology Procurement Process
  Doc: SF State Accessible Technology Procurement Process
  Doc: Accessible Procurement Analyst Position Description
  Not: Procurement Process Update Version 2
  Not: Competitive vs Non-Competitive Bids
  Web: Accessible Procurement Process</t>
        </is>
      </c>
      <c r="H51" s="11" t="inlineStr"/>
      <c r="I51" s="11" t="inlineStr"/>
    </row>
    <row r="52">
      <c r="A52" s="11" t="inlineStr">
        <is>
          <t>Campus has procurement processes that follow Section 508 requirements for all acquired Information and Communication Technology (ICT) products and/or services.</t>
        </is>
      </c>
      <c r="B52" s="11" t="inlineStr">
        <is>
          <t>1.8</t>
        </is>
      </c>
      <c r="C52" s="11" t="inlineStr">
        <is>
          <t>Developed a process for validating accessibility conformance claims (ACRs, Roadmaps, Accessibility Statements, accessibility demonstrations, RFP responses, and testing documentation).</t>
        </is>
      </c>
      <c r="D52" s="19" t="inlineStr">
        <is>
          <t>Managed</t>
        </is>
      </c>
      <c r="E52" s="11" t="inlineStr">
        <is>
          <t>Mantasha Lakdawala, Daniel Fontaine</t>
        </is>
      </c>
      <c r="F52" s="11" t="inlineStr">
        <is>
          <t>Disability Programs and Resource Center</t>
        </is>
      </c>
      <c r="G52" s="11" t="inlineStr">
        <is>
          <t>[Process] SF State Accessible Technology Procurement Process
  Doc: SF State Accessible Technology Procurement Process
  Doc: Accessible Procurement Analyst Position Description
  Not: Procurement Process Update Version 2
  Not: Competitive vs Non-Competitive Bids
  Web: Accessible Procurement Process
[Guidance] VPAT/ACR Guidances
  Doc: Vendor Accessibility Roadmap
  Web: Determining Impact of a Technology Acquisition
  Web: Vendor Accessibility Requirements
  Doc: VPAT-ACR Review Quick Guide.docx
  Doc: VPAT-ACR Review in Depth Guide.docx</t>
        </is>
      </c>
      <c r="H52" s="11" t="inlineStr">
        <is>
          <t>[2024-11-26] The document outlines a comprehensive process for validating accessibility conformance claims (ACRs,...</t>
        </is>
      </c>
      <c r="I52" s="11" t="inlineStr"/>
    </row>
    <row r="53">
      <c r="A53" s="11" t="inlineStr">
        <is>
          <t>Campus has procurement processes that follow Section 508 requirements for all acquired Information and Communication Technology (ICT) products and/or services.</t>
        </is>
      </c>
      <c r="B53" s="11" t="inlineStr">
        <is>
          <t>1.9</t>
        </is>
      </c>
      <c r="C53" s="11" t="inlineStr">
        <is>
          <t>Developed a process to evaluate Section 508 compliance for campus adoptions of procurements made by multiple campuses or at the system wide level (e.g., Master Enabling Agreements).</t>
        </is>
      </c>
      <c r="D53" s="13" t="inlineStr">
        <is>
          <t>Initiated</t>
        </is>
      </c>
      <c r="E53" s="11" t="inlineStr">
        <is>
          <t>Daniel Fontaine</t>
        </is>
      </c>
      <c r="F53" s="11" t="inlineStr">
        <is>
          <t>Disability Programs and Resource Center</t>
        </is>
      </c>
      <c r="G53" s="11" t="inlineStr"/>
      <c r="H53" s="11" t="inlineStr">
        <is>
          <t>[2025-11-03] The CO is starting a new coordination effort called the SPAN networ which will manage MEA and contra...
[2024-11-26] The process is present and effectively addresses Section 508 compliance for campus procurement, incl...</t>
        </is>
      </c>
      <c r="I53" s="11" t="inlineStr"/>
    </row>
    <row r="54">
      <c r="A54" s="11" t="inlineStr">
        <is>
          <t>Equally Effective Alternate Access Plans are created for ICT products that are not fully 508 compliant.</t>
        </is>
      </c>
      <c r="B54" s="11" t="inlineStr">
        <is>
          <t>4.6</t>
        </is>
      </c>
      <c r="C54" s="11" t="inlineStr">
        <is>
          <t>Develop a process for providing equally effective alternate access. The process must outline when an Equally Effective Alternate Access Plan (EEAAP) is required, assigned roles and responsibilities, and distribution strategy.</t>
        </is>
      </c>
      <c r="D54" s="19" t="inlineStr">
        <is>
          <t>Managed</t>
        </is>
      </c>
      <c r="E54" s="11" t="inlineStr">
        <is>
          <t>Daniel Fontaine, Mantasha Lakdawala</t>
        </is>
      </c>
      <c r="F54" s="11" t="inlineStr">
        <is>
          <t>Disability Programs and Resource Center</t>
        </is>
      </c>
      <c r="G54" s="11" t="inlineStr">
        <is>
          <t>[Procedure] TAAP Authoring
  Web: TAAP Intake Questionaire
[Guidance] Public TAAP Guidance
  Web: Equally Effective Alternate Access Plan (EEAAP)
[Process] SF State Accessible Technology Procurement Process
  Doc: SF State Accessible Technology Procurement Process
  Doc: Accessible Procurement Analyst Position Description
  Not: Procurement Process Update Version 2
  Not: Competitive vs Non-Competitive Bids
  Web: Accessible Procurement Process
[Procedure] TAAP Form
  Not: Update to TAAP
  Doc: TAAP Template
  Doc: SF State EEAAP</t>
        </is>
      </c>
      <c r="H54" s="11" t="inlineStr">
        <is>
          <t>[2024-11-26] DPRC Program Manager drafts and oversees the EEAAP creation in collaboration with the requesting dep...</t>
        </is>
      </c>
      <c r="I54" s="11" t="inlineStr"/>
    </row>
    <row r="55">
      <c r="A55" s="11" t="inlineStr">
        <is>
          <t>Training and outreach programs are in place for all ICT procurement stakeholders (e.g., buyers, purchase requestors, vendors, etc.).</t>
        </is>
      </c>
      <c r="B55" s="11" t="inlineStr">
        <is>
          <t>5.1</t>
        </is>
      </c>
      <c r="C55" s="11" t="inlineStr">
        <is>
          <t>Developed a process to integrate accessible procurement information into new employee orientation.</t>
        </is>
      </c>
      <c r="D55" s="13" t="inlineStr">
        <is>
          <t>Initiated</t>
        </is>
      </c>
      <c r="E55" s="11" t="inlineStr">
        <is>
          <t>Nancy Rovegno-Ganner, Ingrid Williams</t>
        </is>
      </c>
      <c r="F55" s="11" t="inlineStr"/>
      <c r="G55" s="11" t="inlineStr">
        <is>
          <t>[Guidance] New Employee Orientation
  Doc: Employee Orientation Screen Shot
  Mes: Accessible Technology Initiative Goal: Staff On-boarding
[Guidance] Procurement Trainings
  Web: CFS Requisition Training Qualtrics Request Form
  Web: CFS Training/Guides
  Doc: Procurement &amp; Support Services Newsletter 2019
  Web: FAQs Goods and Services
  Web: Buying
[Guidance] Public TAR (BuyIT) Guidance
  Web: IT Purchasing with BuyIT
  Web: Introduction to BuyIT at San Francisco State University</t>
        </is>
      </c>
      <c r="H55" s="11" t="inlineStr">
        <is>
          <t>[2024-11-26] process document states 
Staff in the departments involved in the procurement process will be respo...</t>
        </is>
      </c>
      <c r="I55" s="11" t="inlineStr"/>
    </row>
    <row r="56">
      <c r="A56" s="11" t="inlineStr">
        <is>
          <t>Training and outreach programs are in place for all ICT procurement stakeholders (e.g., buyers, purchase requestors, vendors, etc.).</t>
        </is>
      </c>
      <c r="B56" s="11" t="inlineStr">
        <is>
          <t>5.10</t>
        </is>
      </c>
      <c r="C56" s="11" t="inlineStr">
        <is>
          <t>Developed an ongoing general campus communication with executive support that promotes ICT procurement awareness.</t>
        </is>
      </c>
      <c r="D56" s="14" t="inlineStr">
        <is>
          <t>Not Started</t>
        </is>
      </c>
      <c r="E56" s="11" t="inlineStr">
        <is>
          <t>Steven Chang, Jonathan Foerster, Nish Malik, Daniel Fontaine</t>
        </is>
      </c>
      <c r="F56" s="11" t="inlineStr">
        <is>
          <t>Information Technology Services, Disability Programs and Resource Center</t>
        </is>
      </c>
      <c r="G56" s="11" t="inlineStr"/>
      <c r="H56" s="11" t="inlineStr">
        <is>
          <t>[2025-11-03] Beyond publically available documents and the ATI committe, i'm not aware of any standalone effors t...</t>
        </is>
      </c>
      <c r="I56" s="11" t="inlineStr"/>
    </row>
    <row r="57">
      <c r="A57" s="11" t="inlineStr">
        <is>
          <t>Training and outreach programs are in place for all ICT procurement stakeholders (e.g., buyers, purchase requestors, vendors, etc.).</t>
        </is>
      </c>
      <c r="B57" s="11" t="inlineStr">
        <is>
          <t>5.2</t>
        </is>
      </c>
      <c r="C57" s="11" t="inlineStr">
        <is>
          <t>Developed a training process for purchase requestors and administrative support staff.</t>
        </is>
      </c>
      <c r="D57" s="19" t="inlineStr">
        <is>
          <t>Managed</t>
        </is>
      </c>
      <c r="E57" s="11" t="inlineStr">
        <is>
          <t>Larry Major Lee</t>
        </is>
      </c>
      <c r="F57" s="11" t="inlineStr"/>
      <c r="G57" s="11" t="inlineStr">
        <is>
          <t>[Service] Buyer Training
  Not: TAR Process is automatically required for all purchases
  Mes: ATI Goal "Training Process for Buyers"
[Guidance] Procurement Trainings
  Web: CFS Requisition Training Qualtrics Request Form
  Web: CFS Training/Guides
  Doc: Procurement &amp; Support Services Newsletter 2019
  Web: FAQs Goods and Services
  Web: Buying
[Guidance] Public TAR (BuyIT) Guidance
  Web: IT Purchasing with BuyIT
  Web: Introduction to BuyIT at San Francisco State University</t>
        </is>
      </c>
      <c r="H57" s="11" t="inlineStr">
        <is>
          <t>[2024-09-29] Information technology staff are not specifically trained on ICT procurement. All staff with purchas...
[2024-12-16] Buyer 3 reports that TAR information is included in buyer training but there are no materials to sha...</t>
        </is>
      </c>
      <c r="I57" s="11" t="inlineStr"/>
    </row>
    <row r="58">
      <c r="A58" s="11" t="inlineStr">
        <is>
          <t>Training and outreach programs are in place for all ICT procurement stakeholders (e.g., buyers, purchase requestors, vendors, etc.).</t>
        </is>
      </c>
      <c r="B58" s="11" t="inlineStr">
        <is>
          <t>5.3</t>
        </is>
      </c>
      <c r="C58" s="11" t="inlineStr">
        <is>
          <t>Developed a training process for technology support staff (e.g., Information Technology Consultants).</t>
        </is>
      </c>
      <c r="D58" s="13" t="inlineStr">
        <is>
          <t>Initiated</t>
        </is>
      </c>
      <c r="E58" s="11" t="inlineStr">
        <is>
          <t>Jonathan Foerster, Mantasha Lakdawala, Daniel Fontaine</t>
        </is>
      </c>
      <c r="F58" s="11" t="inlineStr">
        <is>
          <t>Disability Programs and Resource Center</t>
        </is>
      </c>
      <c r="G58" s="11" t="inlineStr">
        <is>
          <t>[Guidance] Procurement Trainings
  Web: CFS Requisition Training Qualtrics Request Form
  Web: CFS Training/Guides
  Doc: Procurement &amp; Support Services Newsletter 2019
  Web: FAQs Goods and Services
  Web: Buying
[Guidance] Public TAR (BuyIT) Guidance
  Web: IT Purchasing with BuyIT
  Web: Introduction to BuyIT at San Francisco State University</t>
        </is>
      </c>
      <c r="H58" s="11" t="inlineStr">
        <is>
          <t>[2024-12-16] No Formal Training for Tech Staff. Knowledge of accessible procurement rests with DPRC and is applie...</t>
        </is>
      </c>
      <c r="I58" s="11" t="inlineStr"/>
    </row>
    <row r="59">
      <c r="A59" s="11" t="inlineStr">
        <is>
          <t>Training and outreach programs are in place for all ICT procurement stakeholders (e.g., buyers, purchase requestors, vendors, etc.).</t>
        </is>
      </c>
      <c r="B59" s="11" t="inlineStr">
        <is>
          <t>5.4</t>
        </is>
      </c>
      <c r="C59" s="11" t="inlineStr">
        <is>
          <t>Developed a training process for Buyers (procurement staff).</t>
        </is>
      </c>
      <c r="D59" s="12" t="inlineStr">
        <is>
          <t>Defined</t>
        </is>
      </c>
      <c r="E59" s="11" t="inlineStr">
        <is>
          <t>David Chellia , Larry Major Lee</t>
        </is>
      </c>
      <c r="F59" s="11" t="inlineStr"/>
      <c r="G59" s="11" t="inlineStr">
        <is>
          <t>[Service] Buyer Training
  Not: TAR Process is automatically required for all purchases
  Mes: ATI Goal "Training Process for Buyers"</t>
        </is>
      </c>
      <c r="H59" s="11" t="inlineStr">
        <is>
          <t>[2024-12-16] Buyer 3 reports that TAR information is included in buyer training but there are no materials to sha...</t>
        </is>
      </c>
      <c r="I59" s="11" t="inlineStr"/>
    </row>
    <row r="60">
      <c r="A60" s="11" t="inlineStr">
        <is>
          <t>Training and outreach programs are in place for all ICT procurement stakeholders (e.g., buyers, purchase requestors, vendors, etc.).</t>
        </is>
      </c>
      <c r="B60" s="11" t="inlineStr">
        <is>
          <t>5.5</t>
        </is>
      </c>
      <c r="C60" s="11" t="inlineStr">
        <is>
          <t>Developed a training process for all purchase card holders.</t>
        </is>
      </c>
      <c r="D60" s="19" t="inlineStr">
        <is>
          <t>Managed</t>
        </is>
      </c>
      <c r="E60" s="11" t="inlineStr">
        <is>
          <t>Steven Chang, Jason Huynh</t>
        </is>
      </c>
      <c r="F60" s="11" t="inlineStr"/>
      <c r="G60" s="11" t="inlineStr">
        <is>
          <t>[Guidance] Purchase Card Training Resources
  Not: P-Card Documentation and BuyIT
  Web: Procurement Card
  Doc: PCard Training Handbook</t>
        </is>
      </c>
      <c r="H60" s="11" t="inlineStr">
        <is>
          <t>[2024-12-16] Buyer 3 reports that TAR information is included in buyer training but there are no materials to sha...</t>
        </is>
      </c>
      <c r="I60" s="11" t="inlineStr"/>
    </row>
    <row r="61">
      <c r="A61" s="11" t="inlineStr">
        <is>
          <t>Training and outreach programs are in place for all ICT procurement stakeholders (e.g., buyers, purchase requestors, vendors, etc.).</t>
        </is>
      </c>
      <c r="B61" s="11" t="inlineStr">
        <is>
          <t>5.6</t>
        </is>
      </c>
      <c r="C61" s="11" t="inlineStr">
        <is>
          <t>Developed a process to provide ongoing professional development for employees with ATI responsibilities.</t>
        </is>
      </c>
      <c r="D61" s="14" t="inlineStr">
        <is>
          <t>Not Started</t>
        </is>
      </c>
      <c r="E61" s="11" t="inlineStr"/>
      <c r="F61" s="11" t="inlineStr"/>
      <c r="G61" s="11" t="inlineStr"/>
      <c r="H61" s="11" t="inlineStr">
        <is>
          <t>[2024-12-16] There are no processes or funds available to implement 5.6 pro. No professional developement is avai...</t>
        </is>
      </c>
      <c r="I61" s="11" t="inlineStr"/>
    </row>
    <row r="62">
      <c r="A62" s="11" t="inlineStr">
        <is>
          <t>Training and outreach programs are in place for all ICT procurement stakeholders (e.g., buyers, purchase requestors, vendors, etc.).</t>
        </is>
      </c>
      <c r="B62" s="11" t="inlineStr">
        <is>
          <t>5.9</t>
        </is>
      </c>
      <c r="C62" s="11" t="inlineStr">
        <is>
          <t>Developed a process for working collaboratively with vendors during the procurement process to asses and improve the accessibility of their product (i.e., ACR review process, Accessibility Roadmap).</t>
        </is>
      </c>
      <c r="D62" s="12" t="inlineStr">
        <is>
          <t>Defined</t>
        </is>
      </c>
      <c r="E62" s="11" t="inlineStr">
        <is>
          <t>Daniel Fontaine, Mantasha Lakdawala</t>
        </is>
      </c>
      <c r="F62" s="11" t="inlineStr">
        <is>
          <t>Disability Programs and Resource Center</t>
        </is>
      </c>
      <c r="G62" s="11" t="inlineStr">
        <is>
          <t>[Process] SF State Accessible Technology Procurement Process
  Doc: SF State Accessible Technology Procurement Process
  Doc: Accessible Procurement Analyst Position Description
  Not: Procurement Process Update Version 2
  Not: Competitive vs Non-Competitive Bids
  Web: Accessible Procurement Process
[Guidance] VPAT/ACR Guidance for Vendors
  Doc: Vendor Accessibility Demonstration Requirements 
  Web: Vendor Accessibility Requirements</t>
        </is>
      </c>
      <c r="H62" s="11" t="inlineStr">
        <is>
          <t>[2024-12-16] While the process is described, the ACR review process for items without VPAT is not well practiced....</t>
        </is>
      </c>
      <c r="I62" s="11" t="inlineStr"/>
    </row>
    <row r="63">
      <c r="A63" s="11" t="inlineStr">
        <is>
          <t>Experience/Implementation</t>
        </is>
      </c>
      <c r="B63" s="11" t="inlineStr">
        <is>
          <t>8.10</t>
        </is>
      </c>
      <c r="C63" s="11" t="inlineStr">
        <is>
          <t>Total number of EEAAPs completed</t>
        </is>
      </c>
      <c r="D63" s="19" t="inlineStr">
        <is>
          <t>Managed</t>
        </is>
      </c>
      <c r="E63" s="11" t="inlineStr">
        <is>
          <t>Mantasha Lakdawala, Daniel Fontaine</t>
        </is>
      </c>
      <c r="F63" s="11" t="inlineStr">
        <is>
          <t>Disability Programs and Resource Center</t>
        </is>
      </c>
      <c r="G63" s="11" t="inlineStr"/>
      <c r="H63" s="11" t="inlineStr">
        <is>
          <t>[2025-11-04] 2</t>
        </is>
      </c>
      <c r="I63" s="11" t="inlineStr"/>
    </row>
    <row r="64">
      <c r="A64" s="11" t="inlineStr">
        <is>
          <t>Experience/Implementation</t>
        </is>
      </c>
      <c r="B64" s="11" t="inlineStr">
        <is>
          <t>8.8</t>
        </is>
      </c>
      <c r="C64" s="11" t="inlineStr">
        <is>
          <t>Total number of ICT purchase</t>
        </is>
      </c>
      <c r="D64" s="14" t="inlineStr">
        <is>
          <t>Not Started</t>
        </is>
      </c>
      <c r="E64" s="11" t="inlineStr">
        <is>
          <t>David Chellia , Daniel Fontaine</t>
        </is>
      </c>
      <c r="F64" s="11" t="inlineStr">
        <is>
          <t>Disability Programs and Resource Center</t>
        </is>
      </c>
      <c r="G64" s="11" t="inlineStr"/>
      <c r="H64" s="11" t="inlineStr">
        <is>
          <t xml:space="preserve">[2025-11-20] This CO did not request this information in the final report submission. </t>
        </is>
      </c>
      <c r="I64" s="11" t="inlineStr"/>
    </row>
    <row r="65">
      <c r="A65" s="11" t="inlineStr">
        <is>
          <t>Experience/Implementation</t>
        </is>
      </c>
      <c r="B65" s="11" t="inlineStr">
        <is>
          <t>8.9</t>
        </is>
      </c>
      <c r="C65" s="11" t="inlineStr">
        <is>
          <t>Total number of ICT reviews</t>
        </is>
      </c>
      <c r="D65" s="19" t="inlineStr">
        <is>
          <t>Managed</t>
        </is>
      </c>
      <c r="E65" s="11" t="inlineStr">
        <is>
          <t>Jonathan Foerster, Daniel Fontaine</t>
        </is>
      </c>
      <c r="F65" s="11" t="inlineStr">
        <is>
          <t>Disability Programs and Resource Center</t>
        </is>
      </c>
      <c r="G65" s="11" t="inlineStr"/>
      <c r="H65" s="11" t="inlineStr">
        <is>
          <t>[2025-11-03] 424</t>
        </is>
      </c>
      <c r="I65" s="11" t="inlineStr"/>
    </row>
    <row r="66">
      <c r="A66" s="11" t="inlineStr">
        <is>
          <t>Annually review and update the ATI Procurement Plan.</t>
        </is>
      </c>
      <c r="B66" s="11" t="inlineStr">
        <is>
          <t>9.1</t>
        </is>
      </c>
      <c r="C66" s="11" t="inlineStr">
        <is>
          <t>Developed a process for the ATI Steering Committee to review, revise and approve the updated ATI Procurement Plan.</t>
        </is>
      </c>
      <c r="D66" s="15" t="inlineStr">
        <is>
          <t>Established</t>
        </is>
      </c>
      <c r="E66" s="11" t="inlineStr">
        <is>
          <t>Nish Malik, Michelle Rito Anolin, Daniel Fontaine</t>
        </is>
      </c>
      <c r="F66" s="11" t="inlineStr">
        <is>
          <t>Information Technology Services, Disability Programs and Resource Center</t>
        </is>
      </c>
      <c r="G66" s="11" t="inlineStr">
        <is>
          <t>[Process] Administrative Review Process
  Web: SF State ATI Annual Report</t>
        </is>
      </c>
      <c r="H66" s="11" t="inlineStr">
        <is>
          <t>[2024-11-15] The ATI Knowledge Graph contains a review system that allows stakeholders to review each success ind...</t>
        </is>
      </c>
      <c r="I66" s="11" t="inlineStr"/>
    </row>
    <row r="67">
      <c r="A67" s="16" t="inlineStr">
        <is>
          <t>Annually review and update the ATI Procurement Plan.</t>
        </is>
      </c>
      <c r="B67" s="16" t="inlineStr">
        <is>
          <t>9.2</t>
        </is>
      </c>
      <c r="C67" s="16" t="inlineStr">
        <is>
          <t>Developed a process for the procurement subcommittee to inform the revision and coordinate the implementation of Annual Procurement Plan.</t>
        </is>
      </c>
      <c r="D67" s="17" t="inlineStr">
        <is>
          <t>Established</t>
        </is>
      </c>
      <c r="E67" s="16" t="inlineStr">
        <is>
          <t>Michelle Rito Anolin, Nish Malik, Daniel Fontaine</t>
        </is>
      </c>
      <c r="F67" s="16" t="inlineStr">
        <is>
          <t>Information Technology Services, Disability Programs and Resource Center</t>
        </is>
      </c>
      <c r="G67" s="16" t="inlineStr">
        <is>
          <t>[Process] Administrative Review Process
  Web: SF State ATI Annual Report</t>
        </is>
      </c>
      <c r="H67" s="16" t="inlineStr">
        <is>
          <t>[2024-11-15] The ATI Knowledge Graph contains a review system that allows stakeholders to review each success ind...</t>
        </is>
      </c>
      <c r="I67" s="16" t="inlineStr"/>
    </row>
    <row r="68" ht="8" customHeight="1">
      <c r="A68" s="18" t="n"/>
      <c r="B68" s="18" t="n"/>
      <c r="C68" s="18" t="n"/>
      <c r="D68" s="18" t="n"/>
      <c r="E68" s="18" t="n"/>
      <c r="F68" s="18" t="n"/>
      <c r="G68" s="18" t="n"/>
      <c r="H68" s="18" t="n"/>
      <c r="I68" s="18" t="n"/>
    </row>
    <row r="69"/>
    <row r="70">
      <c r="A70" s="8" t="inlineStr">
        <is>
          <t>Instructional Materials</t>
        </is>
      </c>
      <c r="B70" s="9" t="n"/>
      <c r="C70" s="9" t="n"/>
      <c r="D70" s="9" t="n"/>
      <c r="E70" s="9" t="n"/>
      <c r="F70" s="9" t="n"/>
      <c r="G70" s="9" t="n"/>
      <c r="H70" s="9" t="n"/>
      <c r="I70" s="10" t="n"/>
    </row>
    <row r="71">
      <c r="A71" t="inlineStr">
        <is>
          <t>Goal</t>
        </is>
      </c>
      <c r="B71" t="inlineStr">
        <is>
          <t>Indicator ID</t>
        </is>
      </c>
      <c r="C71" t="inlineStr">
        <is>
          <t>Indicator</t>
        </is>
      </c>
      <c r="D71" t="inlineStr">
        <is>
          <t>Status</t>
        </is>
      </c>
      <c r="E71" t="inlineStr">
        <is>
          <t>Assigned Implementors</t>
        </is>
      </c>
      <c r="F71" t="inlineStr">
        <is>
          <t>Organizations</t>
        </is>
      </c>
      <c r="G71" t="inlineStr">
        <is>
          <t>Evidence</t>
        </is>
      </c>
      <c r="H71" t="inlineStr">
        <is>
          <t>SI Notes</t>
        </is>
      </c>
      <c r="I71" t="inlineStr">
        <is>
          <t>Add Implementor</t>
        </is>
      </c>
    </row>
    <row r="72">
      <c r="A72" s="11" t="inlineStr">
        <is>
          <t>The campus has implemented a comprehensive plan to ensure the timely adoption of instructional materials, including courses with late-hire faculty or adjunct faculty.</t>
        </is>
      </c>
      <c r="B72" s="11" t="inlineStr">
        <is>
          <t>1.1</t>
        </is>
      </c>
      <c r="C72" s="11" t="inlineStr">
        <is>
          <t>Campus has formally documented (e.g., Policy, Resolution, or Procedure) a process to ensure the timely adoption of textbooks and other instructional materials.</t>
        </is>
      </c>
      <c r="D72" s="14" t="inlineStr">
        <is>
          <t>Not Started</t>
        </is>
      </c>
      <c r="E72" s="11" t="inlineStr">
        <is>
          <t>Chris Farmer</t>
        </is>
      </c>
      <c r="F72" s="11" t="inlineStr">
        <is>
          <t>University Corporation</t>
        </is>
      </c>
      <c r="G72" s="11" t="inlineStr">
        <is>
          <t>[Policy] Timely Textbook Adoption
  Mes: UCorp - Bookstore Advisory Committee</t>
        </is>
      </c>
      <c r="H72" s="11" t="inlineStr">
        <is>
          <t>[2026-02-10] Daniel, Chris, Brian and Andrew met to discuss how to being collecting old content about past textbo...
[2024-12-11] The Bookstore Advisory Committee, which previously facilitated timely textbook adoptions, has been m...</t>
        </is>
      </c>
      <c r="I72" s="11" t="inlineStr"/>
    </row>
    <row r="73">
      <c r="A73" s="11" t="inlineStr">
        <is>
          <t>The campus has implemented a comprehensive plan to ensure the timely adoption of instructional materials, including courses with late-hire faculty or adjunct faculty.</t>
        </is>
      </c>
      <c r="B73" s="11" t="inlineStr">
        <is>
          <t>1.2</t>
        </is>
      </c>
      <c r="C73" s="11" t="inlineStr">
        <is>
          <t>Develop a process (e.g., developed and documented practices, specified staff time, educational/training resources, and technology) to achieve compliance with timely adoption.</t>
        </is>
      </c>
      <c r="D73" s="14" t="inlineStr">
        <is>
          <t>Not Started</t>
        </is>
      </c>
      <c r="E73" s="11" t="inlineStr">
        <is>
          <t>Chris Farmer</t>
        </is>
      </c>
      <c r="F73" s="11" t="inlineStr">
        <is>
          <t>University Corporation</t>
        </is>
      </c>
      <c r="G73" s="11" t="inlineStr">
        <is>
          <t>[Policy] Timely Textbook Adoption
  Mes: UCorp - Bookstore Advisory Committee</t>
        </is>
      </c>
      <c r="H73" s="11" t="inlineStr">
        <is>
          <t>[2024-10-05] Responsibility for process lies with Associate Vice President for Academic Affairs Operations. Adopt...</t>
        </is>
      </c>
      <c r="I73" s="11" t="inlineStr"/>
    </row>
    <row r="74">
      <c r="A74" s="11" t="inlineStr">
        <is>
          <t>The campus has implemented a comprehensive plan to ensure the timely adoption of instructional materials, including courses with late-hire faculty or adjunct faculty.</t>
        </is>
      </c>
      <c r="B74" s="11" t="inlineStr">
        <is>
          <t>1.6</t>
        </is>
      </c>
      <c r="C74" s="11" t="inlineStr">
        <is>
          <t>Develop a process to distribute timely adoption performance reports to campus administration each semester.</t>
        </is>
      </c>
      <c r="D74" s="14" t="inlineStr">
        <is>
          <t>Not Started</t>
        </is>
      </c>
      <c r="E74" s="11" t="inlineStr">
        <is>
          <t>Chris Farmer</t>
        </is>
      </c>
      <c r="F74" s="11" t="inlineStr">
        <is>
          <t>University Corporation</t>
        </is>
      </c>
      <c r="G74" s="11" t="inlineStr"/>
      <c r="H74" s="11" t="inlineStr">
        <is>
          <t xml:space="preserve">[2024-12-11] There is no process in place and nobody assigned to this responsibilty. </t>
        </is>
      </c>
      <c r="I74" s="11" t="inlineStr"/>
    </row>
    <row r="75">
      <c r="A75" s="11" t="inlineStr">
        <is>
          <t xml:space="preserve">The campus has implemented a comprehensive plan to ensure the timely adoption of instructional materials, including courses with late-hire faculty or adjunct faculty. </t>
        </is>
      </c>
      <c r="B75" s="11" t="inlineStr">
        <is>
          <t>4.1</t>
        </is>
      </c>
      <c r="C75" s="11" t="inlineStr">
        <is>
          <t>Develop a process to promote the posting of instructional materials to the university approved LMS and other platforms.</t>
        </is>
      </c>
      <c r="D75" s="12" t="inlineStr">
        <is>
          <t>Defined</t>
        </is>
      </c>
      <c r="E75" s="11" t="inlineStr">
        <is>
          <t>Anoshua Chaudhuri, Daniel Fontaine, Angie Petty</t>
        </is>
      </c>
      <c r="F75" s="11" t="inlineStr">
        <is>
          <t>Academic Technology, Disability Programs and Resource Center</t>
        </is>
      </c>
      <c r="G75" s="11" t="inlineStr">
        <is>
          <t>[Service] JEDI Faculty Training
  Web: Jedi Pie 2
[Policy] Academic Senate Policies Referencing Instructional Materials Accessibility
  Web: Online and Distance Education Policy, #S23-264
[Guidance] Public Instructions and Checklists about Digital Course Accessibility
  Doc: SF State Course Accessibility Checklist
  Web: Media Captioning
  Web: Document Accessibility
  Web: SF State Course Accessibility Checklist
[Guidance] LMS Promotional Materials
  Web: Support for Teaching with Canvas
  Web: Support and Training</t>
        </is>
      </c>
      <c r="H75" s="11" t="inlineStr">
        <is>
          <t>[2025-10-21] Users can now request professional captions directly in Canvas Studio. The DPRC continues to recomme...
[2024-12-12] SF State has a variety of public guidance about using the LMS, but no internal process documentation...</t>
        </is>
      </c>
      <c r="I75" s="11" t="inlineStr"/>
    </row>
    <row r="76">
      <c r="A76" s="11" t="inlineStr">
        <is>
          <t xml:space="preserve">The campus has implemented a comprehensive plan to ensure the timely adoption of instructional materials, including courses with late-hire faculty or adjunct faculty. </t>
        </is>
      </c>
      <c r="B76" s="11" t="inlineStr">
        <is>
          <t>4.11</t>
        </is>
      </c>
      <c r="C76" s="11" t="inlineStr">
        <is>
          <t>Developed a process to review the accessibility of faculty-maintained websites or web applications, whether hosted on the campus domain or elsewhere</t>
        </is>
      </c>
      <c r="D76" s="13" t="inlineStr">
        <is>
          <t>Initiated</t>
        </is>
      </c>
      <c r="E76" s="11" t="inlineStr">
        <is>
          <t>Andrew Roderick, Shawn Hicks</t>
        </is>
      </c>
      <c r="F76" s="11" t="inlineStr">
        <is>
          <t>Academic Technology, Information Technology Services</t>
        </is>
      </c>
      <c r="G76" s="11" t="inlineStr"/>
      <c r="H76" s="11" t="inlineStr">
        <is>
          <t>[2024-12-03] Faculty web applications used for instruction (distinguished from faculty websites) are supported by...</t>
        </is>
      </c>
      <c r="I76" s="11" t="inlineStr"/>
    </row>
    <row r="77">
      <c r="A77" s="11" t="inlineStr">
        <is>
          <t xml:space="preserve">The campus has implemented a comprehensive plan to ensure the timely adoption of instructional materials, including courses with late-hire faculty or adjunct faculty. </t>
        </is>
      </c>
      <c r="B77" s="11" t="inlineStr">
        <is>
          <t>4.3</t>
        </is>
      </c>
      <c r="C77" s="11" t="inlineStr">
        <is>
          <t>Develop a process and document specific guidelines and procedures for creating accessible course content hosted in the campus LMS.</t>
        </is>
      </c>
      <c r="D77" s="12" t="inlineStr">
        <is>
          <t>Defined</t>
        </is>
      </c>
      <c r="E77" s="11" t="inlineStr">
        <is>
          <t>Daniel Fontaine, Angie Petty</t>
        </is>
      </c>
      <c r="F77" s="11" t="inlineStr">
        <is>
          <t>Disability Programs and Resource Center, Academic Technology</t>
        </is>
      </c>
      <c r="G77" s="11" t="inlineStr">
        <is>
          <t>[Service] Affordable Instructional Materials Initiative
[Guidance] Guidance on Producing Accessible Instructional Materials
  Web: Document Accessibility
  Web: Canvas/iLearn and Document Accessibility
  Web: Textbooks and Course Readers
  Web: Accessible Instructional Materials
[Guidance] CEETL Courses Containing Accessibility Guidance
  Web: Designing for an Online Course
  Web: Renovate &amp; Elevate in Canvas
[Service] Automated Document Conversion
  Web: Accessible Media Quick Converter
[Guidance] General Guidance on Document Accessibility
  Doc: Accessible Social Media Guide
  Web: Document Accessibility</t>
        </is>
      </c>
      <c r="H77" s="11" t="inlineStr">
        <is>
          <t>[2025-10-21] Users can now request professional captions directly in Canvas Studio. The DPRC continues to recomme...
[2024-12-05] I am not on the current AY's NFF Canvas page, but in the 2023 version NFF (2023) - https://sfsu.inst...
[2024-12-05] Multiple concurrent courses process and document specific guidelines and procedures for creating acc...</t>
        </is>
      </c>
      <c r="I77" s="11" t="inlineStr"/>
    </row>
    <row r="78">
      <c r="A78" s="11" t="inlineStr">
        <is>
          <t xml:space="preserve">The campus has implemented a comprehensive plan to ensure the timely adoption of instructional materials, including courses with late-hire faculty or adjunct faculty. </t>
        </is>
      </c>
      <c r="B78" s="11" t="inlineStr">
        <is>
          <t>4.5</t>
        </is>
      </c>
      <c r="C78" s="11" t="inlineStr">
        <is>
          <t>Develop a process that provides alternate media production staff with timely access to instructional materials within the university approved LMS and other platforms.</t>
        </is>
      </c>
      <c r="D78" s="15" t="inlineStr">
        <is>
          <t>Established</t>
        </is>
      </c>
      <c r="E78" s="11" t="inlineStr">
        <is>
          <t>Daniel Fontaine</t>
        </is>
      </c>
      <c r="F78" s="11" t="inlineStr">
        <is>
          <t>Disability Programs and Resource Center</t>
        </is>
      </c>
      <c r="G78" s="11" t="inlineStr">
        <is>
          <t>[Service] Canvas Tracking (Canvas-Bot)
  Web: Canvas Bot Git Hub
[Service] Automated Document Conversion
  Web: Accessible Media Quick Converter</t>
        </is>
      </c>
      <c r="H78" s="11" t="inlineStr">
        <is>
          <t>[2024-12-04] The DPRC uses a custom application to run daily scans of courses requesting accommodation. Alt Media...
[2024-10-06] Accessible Media Program Coordinator and ATS Program Manager have administrator access to all course...
[2024-12-05] Multiple concurrent courses process and document specific guidelines and procedures for creating acc...</t>
        </is>
      </c>
      <c r="I78" s="11" t="inlineStr"/>
    </row>
    <row r="79">
      <c r="A79" s="11" t="inlineStr">
        <is>
          <t>The campus has implemented policies and procedures to ensure that accessibility has been incorporated into multimedia, interactive content, and emerging instructional technologies.</t>
        </is>
      </c>
      <c r="B79" s="11" t="inlineStr">
        <is>
          <t>5.11</t>
        </is>
      </c>
      <c r="C79" s="11" t="inlineStr">
        <is>
          <t>Developed a process for creating, selecting, adopting, and remediating audio and video assets.</t>
        </is>
      </c>
      <c r="D79" s="12" t="inlineStr">
        <is>
          <t>Defined</t>
        </is>
      </c>
      <c r="E79" s="11" t="inlineStr">
        <is>
          <t>Alex Cherian, Ash Klein, Cristian Alvarado, Daniel Fontaine</t>
        </is>
      </c>
      <c r="F79" s="11" t="inlineStr">
        <is>
          <t>Library, CPaGE, Academic Technology, Disability Programs and Resource Center</t>
        </is>
      </c>
      <c r="G79" s="11" t="inlineStr">
        <is>
          <t>[Service] JEDI Faculty Training
  Web: Jedi Pie 2
[Process] Internal CPaGE Processes For Accessibility On Canvas
  Doc: Job Aid: Checking Quiz Accessibility
  Doc: Job Aid: Narrating a PowerPoint with Audio and Video
  Doc: Job Aid: How to check for Accessibility in Canvas
  Doc: Job Aid: How to Remediate Files
  Not: New Courses Process
[Service] Automated Document Conversion
  Web: Accessible Media Quick Converter
[Process] SF State Accessible Technology Procurement Process
  Doc: SF State Accessible Technology Procurement Process
  Doc: Accessible Procurement Analyst Position Description
  Not: Procurement Process Update Version 2
  Not: Competitive vs Non-Competitive Bids
  Web: Accessible Procurement Process
[Guidance] General Guidance on Document Accessibility
  Doc: Accessible Social Media Guide
  Web: Document Accessibility
[Guidance] Guidance on Producing Accessible Instructional Materials
  Web: Document Accessibility
  Web: Canvas/iLearn and Document Accessibility
  Web: Textbooks and Course Readers
  Web: Accessible Instructional Materials</t>
        </is>
      </c>
      <c r="H79" s="11" t="inlineStr">
        <is>
          <t>[2024-12-12] The accessible procurement process will review basic VPAT but nothing beyond what is reported in the...</t>
        </is>
      </c>
      <c r="I79" s="11" t="inlineStr"/>
    </row>
    <row r="80">
      <c r="A80" s="11" t="inlineStr">
        <is>
          <t>The campus has implemented policies and procedures to ensure that accessibility has been incorporated into multimedia, interactive content, and emerging instructional technologies.</t>
        </is>
      </c>
      <c r="B80" s="11" t="inlineStr">
        <is>
          <t>5.12</t>
        </is>
      </c>
      <c r="C80" s="11" t="inlineStr">
        <is>
          <t>Developed a process for creating, selecting, adopting, and remediating instructor developed course readers.</t>
        </is>
      </c>
      <c r="D80" s="13" t="inlineStr">
        <is>
          <t>Initiated</t>
        </is>
      </c>
      <c r="E80" s="11" t="inlineStr">
        <is>
          <t>Daniel Fontaine</t>
        </is>
      </c>
      <c r="F80" s="11" t="inlineStr">
        <is>
          <t>Disability Programs and Resource Center</t>
        </is>
      </c>
      <c r="G80" s="11" t="inlineStr">
        <is>
          <t>[Guidance] Guidance on Producing Accessible Instructional Materials
  Web: Document Accessibility
  Web: Canvas/iLearn and Document Accessibility
  Web: Textbooks and Course Readers
  Web: Accessible Instructional Materials
[Service] Automated Document Conversion
  Web: Accessible Media Quick Converter</t>
        </is>
      </c>
      <c r="H80" s="11" t="inlineStr">
        <is>
          <t>[2024-11-21] DPRC will remediate print materials as an accommodation. This does not a 508 universal design approa...</t>
        </is>
      </c>
      <c r="I80" s="11" t="inlineStr"/>
    </row>
    <row r="81">
      <c r="A81" s="11" t="inlineStr">
        <is>
          <t>The campus has implemented policies and procedures to ensure that accessibility has been incorporated into multimedia, interactive content, and emerging instructional technologies.</t>
        </is>
      </c>
      <c r="B81" s="11" t="inlineStr">
        <is>
          <t>5.13</t>
        </is>
      </c>
      <c r="C81" s="11" t="inlineStr">
        <is>
          <t>Developed a process for creating, selecting, adopting, and remediating digital content: documents (word processor produced, spreadsheets, presentation software, PDF).</t>
        </is>
      </c>
      <c r="D81" s="13" t="inlineStr">
        <is>
          <t>Initiated</t>
        </is>
      </c>
      <c r="E81" s="11" t="inlineStr">
        <is>
          <t>Daniel Fontaine</t>
        </is>
      </c>
      <c r="F81" s="11" t="inlineStr">
        <is>
          <t>Disability Programs and Resource Center</t>
        </is>
      </c>
      <c r="G81" s="11" t="inlineStr">
        <is>
          <t>[Guidance] Guidance on Producing Accessible Instructional Materials
  Web: Document Accessibility
  Web: Canvas/iLearn and Document Accessibility
  Web: Textbooks and Course Readers
  Web: Accessible Instructional Materials
[Service] Automated Document Conversion
  Web: Accessible Media Quick Converter</t>
        </is>
      </c>
      <c r="H81" s="11" t="inlineStr">
        <is>
          <t>[2024-11-21] DPRC will remediate print materials as an accommodation. This does not a 508 universal design approa...</t>
        </is>
      </c>
      <c r="I81" s="11" t="inlineStr"/>
    </row>
    <row r="82">
      <c r="A82" s="11" t="inlineStr">
        <is>
          <t>The campus has implemented policies and procedures to ensure that accessibility has been incorporated into multimedia, interactive content, and emerging instructional technologies.</t>
        </is>
      </c>
      <c r="B82" s="11" t="inlineStr">
        <is>
          <t>5.14</t>
        </is>
      </c>
      <c r="C82" s="11" t="inlineStr">
        <is>
          <t>Developed a process for creating, adopting, implementing, and remediating emerging instructional technologies.</t>
        </is>
      </c>
      <c r="D82" s="14" t="inlineStr">
        <is>
          <t>Not Started</t>
        </is>
      </c>
      <c r="E82" s="11" t="inlineStr">
        <is>
          <t>Angie Petty</t>
        </is>
      </c>
      <c r="F82" s="11" t="inlineStr">
        <is>
          <t>Academic Technology</t>
        </is>
      </c>
      <c r="G82" s="11" t="inlineStr">
        <is>
          <t>[Guidance] CEETL Courses Containing Accessibility Guidance
  Web: Designing for an Online Course
  Web: Renovate &amp; Elevate in Canvas</t>
        </is>
      </c>
      <c r="H82" s="11" t="inlineStr">
        <is>
          <t>[2024-12-05] An Excerpt from a PD page in the Excellence in Online Pedagogies Course- https://sfsu.instructure.co...</t>
        </is>
      </c>
      <c r="I82" s="11" t="inlineStr"/>
    </row>
    <row r="83">
      <c r="A83" s="11" t="inlineStr">
        <is>
          <t>The campus has implemented policies and procedures to ensure that accessibility has been incorporated into multimedia, interactive content, and emerging instructional technologies.</t>
        </is>
      </c>
      <c r="B83" s="11" t="inlineStr">
        <is>
          <t>5.15</t>
        </is>
      </c>
      <c r="C83" s="11" t="inlineStr">
        <is>
          <t>Developed a process for creating, selecting, adopting, and remediating publisher created content.</t>
        </is>
      </c>
      <c r="D83" s="13" t="inlineStr">
        <is>
          <t>Initiated</t>
        </is>
      </c>
      <c r="E83" s="11" t="inlineStr">
        <is>
          <t>Daniel Fontaine</t>
        </is>
      </c>
      <c r="F83" s="11" t="inlineStr">
        <is>
          <t>Disability Programs and Resource Center</t>
        </is>
      </c>
      <c r="G83" s="11" t="inlineStr">
        <is>
          <t>[Process] SF State Accessible Technology Procurement Process
  Doc: SF State Accessible Technology Procurement Process
  Doc: Accessible Procurement Analyst Position Description
  Not: Procurement Process Update Version 2
  Not: Competitive vs Non-Competitive Bids
  Web: Accessible Procurement Process</t>
        </is>
      </c>
      <c r="H83" s="11" t="inlineStr">
        <is>
          <t>[2025-10-20] The BuyIT and TAAR process now include tracking for purchases that involve instructional materials d...
[2024-11-21] DPRC will remediate print materials as an accommodation. This does not a 508 universal design approa...
[2024-12-12] The accessible procurement process will review basic VPAT but nothing beyond what is reported in the...</t>
        </is>
      </c>
      <c r="I83" s="11" t="inlineStr"/>
    </row>
    <row r="84">
      <c r="A84" s="11" t="inlineStr">
        <is>
          <t>The campus has implemented policies and procedures to ensure that accessibility has been incorporated into multimedia, interactive content, and emerging instructional technologies.</t>
        </is>
      </c>
      <c r="B84" s="11" t="inlineStr">
        <is>
          <t>5.16</t>
        </is>
      </c>
      <c r="C84" s="11" t="inlineStr">
        <is>
          <t>Developed a process for creating, selecting, adopting, and remediating learning and engagement tools.</t>
        </is>
      </c>
      <c r="D84" s="13" t="inlineStr">
        <is>
          <t>Initiated</t>
        </is>
      </c>
      <c r="E84" s="11" t="inlineStr">
        <is>
          <t>Mantasha Lakdawala, Daniel Fontaine, Cristian Alvarado</t>
        </is>
      </c>
      <c r="F84" s="11" t="inlineStr">
        <is>
          <t>Disability Programs and Resource Center, Academic Technology</t>
        </is>
      </c>
      <c r="G84" s="11" t="inlineStr">
        <is>
          <t>[Process] SF State Accessible Technology Procurement Process
  Doc: SF State Accessible Technology Procurement Process
  Doc: Accessible Procurement Analyst Position Description
  Not: Procurement Process Update Version 2
  Not: Competitive vs Non-Competitive Bids
  Web: Accessible Procurement Process</t>
        </is>
      </c>
      <c r="H84" s="11" t="inlineStr">
        <is>
          <t>[2025-11-10] The BuyIT and TAAP process have a check box where a requester can tell us if this purchase is used i...</t>
        </is>
      </c>
      <c r="I84" s="11" t="inlineStr"/>
    </row>
    <row r="85">
      <c r="A85" s="11" t="inlineStr">
        <is>
          <t>The campus has implemented procedures to ensure that accessibility requirements have been incorporated into the course review and remediation process.</t>
        </is>
      </c>
      <c r="B85" s="11" t="inlineStr">
        <is>
          <t>6.2</t>
        </is>
      </c>
      <c r="C85" s="11" t="inlineStr">
        <is>
          <t>Developed a process for selecting, authoring, and procuring accessible course materials.</t>
        </is>
      </c>
      <c r="D85" s="13" t="inlineStr">
        <is>
          <t>Initiated</t>
        </is>
      </c>
      <c r="E85" s="11" t="inlineStr">
        <is>
          <t>Daniel Fontaine, Andrew Roderick</t>
        </is>
      </c>
      <c r="F85" s="11" t="inlineStr">
        <is>
          <t>Disability Programs and Resource Center, Academic Technology</t>
        </is>
      </c>
      <c r="G85" s="11" t="inlineStr">
        <is>
          <t>[Policy] Course Syllabus Policies
  Not: Policy Only Contains Reference to DPRC
  Web: Course Syllabus Policy, #S25-257
[Guidance] Public CEETL Guidance Regarding Disability and Accessibility
  Web: Disability Solidarity Statement and Resources
[Service] JEDI Faculty Training
  Web: Jedi Pie 2
[Guidance] Public Instructions and Checklists about Digital Course Accessibility
  Doc: SF State Course Accessibility Checklist
  Web: Media Captioning
  Web: Document Accessibility
  Web: SF State Course Accessibility Checklist</t>
        </is>
      </c>
      <c r="H85" s="11" t="inlineStr">
        <is>
          <t>[2024-12-02] The campus course review and approval process is administered through the Division of Undergraduate ...</t>
        </is>
      </c>
      <c r="I85" s="11" t="inlineStr"/>
    </row>
    <row r="86">
      <c r="A86" s="11" t="inlineStr">
        <is>
          <t>The campus has implemented procedures to ensure that accessibility requirements have been incorporated into the course review and remediation process.</t>
        </is>
      </c>
      <c r="B86" s="11" t="inlineStr">
        <is>
          <t>6.4</t>
        </is>
      </c>
      <c r="C86" s="11" t="inlineStr">
        <is>
          <t>Developed a process to facilitate the review and remediation of the accessibility of online courses before posting.</t>
        </is>
      </c>
      <c r="D86" s="12" t="inlineStr">
        <is>
          <t>Defined</t>
        </is>
      </c>
      <c r="E86" s="11" t="inlineStr">
        <is>
          <t>Ash Klein, Daniel Fontaine, Angie Petty</t>
        </is>
      </c>
      <c r="F86" s="11" t="inlineStr">
        <is>
          <t>CPaGE, Disability Programs and Resource Center, Academic Technology</t>
        </is>
      </c>
      <c r="G86" s="11" t="inlineStr">
        <is>
          <t>[Process] Internal CPaGE Processes For Accessibility On Canvas
  Doc: Job Aid: Checking Quiz Accessibility
  Doc: Job Aid: Narrating a PowerPoint with Audio and Video
  Doc: Job Aid: How to check for Accessibility in Canvas
  Doc: Job Aid: How to Remediate Files
  Not: New Courses Process
[Guidance] CEETL Courses Containing Accessibility Guidance
  Web: Designing for an Online Course
  Web: Renovate &amp; Elevate in Canvas</t>
        </is>
      </c>
      <c r="H86" s="11" t="inlineStr">
        <is>
          <t>[2024-12-05] AT and CEETL have Multiple Concurrent Faculty PD Courses in LMS supporting a process to facilitate t...
[2024-10-06] Faculty may run their course through Quality Learning and Teaching (QLT) certification offered by Ac...</t>
        </is>
      </c>
      <c r="I86" s="11" t="inlineStr"/>
    </row>
    <row r="87">
      <c r="A87" s="11" t="inlineStr">
        <is>
          <t>The campus has implemented procedures to ensure that accessibility requirements have been incorporated into the course review and remediation process.</t>
        </is>
      </c>
      <c r="B87" s="11" t="inlineStr">
        <is>
          <t>6.5</t>
        </is>
      </c>
      <c r="C87" s="11" t="inlineStr">
        <is>
          <t>Developed a process for faculty and instructional staff to incorporate accessibility at the time of course redesign.</t>
        </is>
      </c>
      <c r="D87" s="12" t="inlineStr">
        <is>
          <t>Defined</t>
        </is>
      </c>
      <c r="E87" s="11" t="inlineStr">
        <is>
          <t>Ash Klein, Anoshua Chaudhuri, Angie Petty</t>
        </is>
      </c>
      <c r="F87" s="11" t="inlineStr">
        <is>
          <t>CPaGE, Academic Technology</t>
        </is>
      </c>
      <c r="G87" s="11" t="inlineStr">
        <is>
          <t>[Process] Internal CPaGE Processes For Accessibility On Canvas
  Doc: Job Aid: Checking Quiz Accessibility
  Doc: Job Aid: Narrating a PowerPoint with Audio and Video
  Doc: Job Aid: How to check for Accessibility in Canvas
  Doc: Job Aid: How to Remediate Files
  Not: New Courses Process
[Service] JEDI Faculty Training
  Web: Jedi Pie 2
[Service] Accessible Syllabus Tool
  Web: Online Syllabus Tool
[Guidance] CEETL Courses Containing Accessibility Guidance
  Web: Designing for an Online Course
  Web: Renovate &amp; Elevate in Canvas</t>
        </is>
      </c>
      <c r="H87" s="11" t="inlineStr">
        <is>
          <t>[2025-11-13] CEETL does JEDI workshops and JEDI courses focused on accessibility and univeraal design for learnin...
[2024-12-05] AT and CEETL have Multiple Concurrent Faculty PD Courses in LMS supporting a process to facilitate t...</t>
        </is>
      </c>
      <c r="I87" s="11" t="inlineStr"/>
    </row>
    <row r="88">
      <c r="A88" s="11" t="inlineStr">
        <is>
          <t>The campus has implemented procedures to ensure that accessibility requirements have been incorporated into the course review and remediation process.</t>
        </is>
      </c>
      <c r="B88" s="11" t="inlineStr">
        <is>
          <t>6.7</t>
        </is>
      </c>
      <c r="C88" s="11" t="inlineStr">
        <is>
          <t>Developed a process to conduct regularly scheduled accessibility evaluations using automated tools and manual techniques to identify course content that requires remediation.</t>
        </is>
      </c>
      <c r="D88" s="14" t="inlineStr">
        <is>
          <t>Not Started</t>
        </is>
      </c>
      <c r="E88" s="11" t="inlineStr">
        <is>
          <t>Daniel Fontaine</t>
        </is>
      </c>
      <c r="F88" s="11" t="inlineStr">
        <is>
          <t>Disability Programs and Resource Center</t>
        </is>
      </c>
      <c r="G88" s="11" t="inlineStr"/>
      <c r="H88" s="11" t="inlineStr">
        <is>
          <t>[2024-12-02] SF State has a longstanding process in which enrollment by a student with an accommodation triggers ...
[2024-12-04] The DPRC uses a custom application to run daily scans of courses requesting accommodation. Alt Media...</t>
        </is>
      </c>
      <c r="I88" s="11" t="inlineStr"/>
    </row>
    <row r="89">
      <c r="A89" s="11" t="inlineStr">
        <is>
          <t>The campus has implemented procedures to ensure that accessibility requirements have been incorporated into the course review and remediation process.</t>
        </is>
      </c>
      <c r="B89" s="11" t="inlineStr">
        <is>
          <t>6.8</t>
        </is>
      </c>
      <c r="C89" s="11" t="inlineStr">
        <is>
          <t>Develop a process to prioritize and remediate inaccessible course content.</t>
        </is>
      </c>
      <c r="D89" s="14" t="inlineStr">
        <is>
          <t>Not Started</t>
        </is>
      </c>
      <c r="E89" s="11" t="inlineStr">
        <is>
          <t>Daniel Fontaine</t>
        </is>
      </c>
      <c r="F89" s="11" t="inlineStr">
        <is>
          <t>Disability Programs and Resource Center</t>
        </is>
      </c>
      <c r="G89" s="11" t="inlineStr">
        <is>
          <t>[Service] Automated Document Conversion
  Web: Accessible Media Quick Converter</t>
        </is>
      </c>
      <c r="H89" s="11" t="inlineStr">
        <is>
          <t>[2024-12-04] The DPRC uses a custom application to run daily scans of courses requesting accommodation. Alt Media...</t>
        </is>
      </c>
      <c r="I89" s="11" t="inlineStr"/>
    </row>
    <row r="90">
      <c r="A90" s="11" t="inlineStr">
        <is>
          <t>The campus has implemented procedures to ensure that accessibility requirements have been incorporated into the course review and remediation process.</t>
        </is>
      </c>
      <c r="B90" s="11" t="inlineStr">
        <is>
          <t>6.9</t>
        </is>
      </c>
      <c r="C90" s="11" t="inlineStr">
        <is>
          <t>Develop Equally Effective Alternate Access Plans (EEAAPs) that address how the campus will ensure equal access for individuals with disabilities to LMS container and integrations (learning tools interoperability [LTI]) stored within the university approved LMS and other platforms.</t>
        </is>
      </c>
      <c r="D90" s="13" t="inlineStr">
        <is>
          <t>Initiated</t>
        </is>
      </c>
      <c r="E90" s="11" t="inlineStr">
        <is>
          <t>Daniel Fontaine, Cristian Alvarado</t>
        </is>
      </c>
      <c r="F90" s="11" t="inlineStr">
        <is>
          <t>Disability Programs and Resource Center, Academic Technology</t>
        </is>
      </c>
      <c r="G90" s="11" t="inlineStr">
        <is>
          <t>[Process] SF State Accessible Technology Procurement Process
  Doc: SF State Accessible Technology Procurement Process
  Doc: Accessible Procurement Analyst Position Description
  Not: Procurement Process Update Version 2
  Not: Competitive vs Non-Competitive Bids
  Web: Accessible Procurement Process</t>
        </is>
      </c>
      <c r="H90" s="11" t="inlineStr">
        <is>
          <t>People are pointed to the BuyIT process. 
There should be a policy the pushes publisher tools into ...</t>
        </is>
      </c>
      <c r="I90" s="11" t="inlineStr"/>
    </row>
    <row r="91">
      <c r="A91" s="11" t="inlineStr">
        <is>
          <t>The campus has implemented processes and procedures to support faculty in creating and adopting accessible instructional materials</t>
        </is>
      </c>
      <c r="B91" s="11" t="inlineStr">
        <is>
          <t>7.1</t>
        </is>
      </c>
      <c r="C91" s="11" t="inlineStr">
        <is>
          <t>Campus has formally documented (through Policy or Resolution) faculty responsibility for selecting and authoring accessible instructional materials.</t>
        </is>
      </c>
      <c r="D91" s="14" t="inlineStr">
        <is>
          <t>Not Started</t>
        </is>
      </c>
      <c r="E91" s="11" t="inlineStr">
        <is>
          <t>Andrew Roderick</t>
        </is>
      </c>
      <c r="F91" s="11" t="inlineStr">
        <is>
          <t>Academic Technology</t>
        </is>
      </c>
      <c r="G91" s="11" t="inlineStr">
        <is>
          <t>[Service] Affordable Instructional Materials Initiative
[Policy] Course Syllabus Policies
  Not: Policy Only Contains Reference to DPRC
  Web: Course Syllabus Policy, #S25-257</t>
        </is>
      </c>
      <c r="H91" s="11" t="inlineStr">
        <is>
          <t>[2024-10-06] Faculty are encouraged to select and author accessible instructional materials through various mecha...</t>
        </is>
      </c>
      <c r="I91" s="11" t="inlineStr"/>
    </row>
    <row r="92">
      <c r="A92" s="11" t="inlineStr">
        <is>
          <t>The campus has implemented processes and procedures to support faculty in creating and adopting accessible instructional materials</t>
        </is>
      </c>
      <c r="B92" s="11" t="inlineStr">
        <is>
          <t>7.11</t>
        </is>
      </c>
      <c r="C92" s="11" t="inlineStr">
        <is>
          <t>Developed a process that incorporates accessibility when acquiring, converting, digitizing, creating, and maintaining library assets.</t>
        </is>
      </c>
      <c r="D92" s="12" t="inlineStr">
        <is>
          <t>Defined</t>
        </is>
      </c>
      <c r="E92" s="11" t="inlineStr">
        <is>
          <t>Alex Cherian, Christy Stevens</t>
        </is>
      </c>
      <c r="F92" s="11" t="inlineStr">
        <is>
          <t>Library</t>
        </is>
      </c>
      <c r="G92" s="11" t="inlineStr">
        <is>
          <t>[Guidance] General Guidance For Web Content Creation that Includes Accessibility
  Doc: Writing for the SF State Library website: A checklist
  Web: SFSU Branding Site
  Web: Website Content
[Process] BATV Captioning Process
  Mes: Echo Labs Trial (Video Captions) For BATV
  Doc: Quartex Transcript to WebVTT to DIVA
[Process] Accessibility Process for Electronic Theses and Dissertations
  Doc: Ed.D. Dissertation Template
  Doc: Masters Thesis Templates
  Doc: Stage 2 ETD Processing: Acrobat Quality Control
  Doc: Stage 1 ETD Processing
[Process] The Library's Electronic Resource Acquisitions Procedure 
  Doc: Library Database VPATS
  Doc: Electronic Resource Acquisitions Procedure</t>
        </is>
      </c>
      <c r="H92" s="11" t="inlineStr">
        <is>
          <t>[2024-12-05] The library uploads electronic theses and dissertations to ScholarWorks, and we have workflows for E...
[2024-12-05] The Library's Electronic Resource Acquisitions Procedure document is available here: https://sfsu.bo...
[2024-12-05] The Bay Area Television Archives Quartex web platform includes closed captions and transcript downlo...</t>
        </is>
      </c>
      <c r="I92" s="11" t="inlineStr"/>
    </row>
    <row r="93">
      <c r="A93" s="11" t="inlineStr">
        <is>
          <t>The campus has implemented processes and procedures to support faculty in creating and adopting accessible instructional materials</t>
        </is>
      </c>
      <c r="B93" s="11" t="inlineStr">
        <is>
          <t>7.3</t>
        </is>
      </c>
      <c r="C93" s="11" t="inlineStr">
        <is>
          <t>Developed a process to create, distribute, and update examples of accessible instructional materials.</t>
        </is>
      </c>
      <c r="D93" s="13" t="inlineStr">
        <is>
          <t>Initiated</t>
        </is>
      </c>
      <c r="E93" s="11" t="inlineStr">
        <is>
          <t>Daniel Fontaine</t>
        </is>
      </c>
      <c r="F93" s="11" t="inlineStr">
        <is>
          <t>Disability Programs and Resource Center</t>
        </is>
      </c>
      <c r="G93" s="11" t="inlineStr">
        <is>
          <t>[Service] Automated Document Conversion
  Web: Accessible Media Quick Converter
[Service] Accessible Syllabus Tool
  Web: Online Syllabus Tool
[Process] Campus Processes for reviewing Instructional Materials Accessibility for Publishing
  Web: Welcome to CEETL
[Guidance] CEETL Courses Containing Accessibility Guidance
  Web: Designing for an Online Course
  Web: Renovate &amp; Elevate in Canvas</t>
        </is>
      </c>
      <c r="H93" s="11" t="inlineStr">
        <is>
          <t>[2024-12-12] Various guidance resources exist along with the automated conversion tool. However no specific proce...</t>
        </is>
      </c>
      <c r="I93" s="11" t="inlineStr"/>
    </row>
    <row r="94">
      <c r="A94" s="11" t="inlineStr">
        <is>
          <t>The campus has implemented processes and procedures to support faculty in creating and adopting accessible instructional materials</t>
        </is>
      </c>
      <c r="B94" s="11" t="inlineStr">
        <is>
          <t>7.5</t>
        </is>
      </c>
      <c r="C94" s="11" t="inlineStr">
        <is>
          <t>Developed a process and provide resources for faculty and instructional staff to create accessible instructional content.</t>
        </is>
      </c>
      <c r="D94" s="12" t="inlineStr">
        <is>
          <t>Defined</t>
        </is>
      </c>
      <c r="E94" s="11" t="inlineStr">
        <is>
          <t>Anoshua Chaudhuri, Ash Klein, Andrew Roderick, Cristian Alvarado, Daniel Fontaine</t>
        </is>
      </c>
      <c r="F94" s="11" t="inlineStr">
        <is>
          <t>Academic Technology, CPaGE, Disability Programs and Resource Center</t>
        </is>
      </c>
      <c r="G94" s="11" t="inlineStr">
        <is>
          <t>[Guidance] CEETL Courses Containing Accessibility Guidance
  Web: Designing for an Online Course
  Web: Renovate &amp; Elevate in Canvas
[Service] Automated Document Conversion
  Web: Accessible Media Quick Converter
[Guidance] Guidance on Producing Accessible Instructional Materials
  Web: Document Accessibility
  Web: Canvas/iLearn and Document Accessibility
  Web: Textbooks and Course Readers
  Web: Accessible Instructional Materials
[Guidance] Public Instructions and Checklists about Digital Course Accessibility
  Doc: SF State Course Accessibility Checklist
  Web: Media Captioning
  Web: Document Accessibility
  Web: SF State Course Accessibility Checklist
[Guidance] General Guidance on Document Accessibility
  Doc: Accessible Social Media Guide
  Web: Document Accessibility
[Service] Accessible Syllabus Tool
  Web: Online Syllabus Tool</t>
        </is>
      </c>
      <c r="H94" s="11" t="inlineStr">
        <is>
          <t>[2025-11-13] Planning this through the JEDI course and workshops in collaboration with AT
-AC
[2024-10-06] Faculty may consult with DPRC if they would like to verify accessibility of their course materials. ...</t>
        </is>
      </c>
      <c r="I94" s="11" t="inlineStr"/>
    </row>
    <row r="95">
      <c r="A95" s="11" t="inlineStr">
        <is>
          <t>The campus has implemented a broad-based ATI awareness campaign, supported by a comprehensive training infrastructure to increase digital accessibility across the campus.</t>
        </is>
      </c>
      <c r="B95" s="11" t="inlineStr">
        <is>
          <t>8.1</t>
        </is>
      </c>
      <c r="C95" s="11" t="inlineStr">
        <is>
          <t>Develop a formal communication campaign with executive support to increase knowledge of accessibility issues and responsibilities.</t>
        </is>
      </c>
      <c r="D95" s="12" t="inlineStr">
        <is>
          <t>Defined</t>
        </is>
      </c>
      <c r="E95" s="11" t="inlineStr">
        <is>
          <t>Anoshua Chaudhuri, Andrew Roderick, Daniel Fontaine</t>
        </is>
      </c>
      <c r="F95" s="11" t="inlineStr">
        <is>
          <t>Academic Technology, Disability Programs and Resource Center</t>
        </is>
      </c>
      <c r="G95" s="11" t="inlineStr">
        <is>
          <t>[Service] JEDI Faculty Training
  Web: Jedi Pie 2
[Project] Inclusion Pilot Project
  Web: SFSU Inclusion Pilot Project
[Process] Administrative Review Process
  Web: SF State ATI Annual Report
[Guidance] CEETL Courses Containing Accessibility Guidance
  Web: Designing for an Online Course
  Web: Renovate &amp; Elevate in Canvas
[Guidance] Guidance for New Students and Faculty
  Web: CSU-Serving Students with Disabilities: Introduction
  Doc: DPRC New Faculty Orientation 
  Doc: DPRC Department of Philosophy Presentation
  Web: New Student &amp; Family Programs</t>
        </is>
      </c>
      <c r="H95" s="11" t="inlineStr">
        <is>
          <t xml:space="preserve">[2024-10-06] DPRC has conducted several presentations and sits on various campus-wide committees to spread awaren...
[2024-12-13] The CSU WebAim Training was communicated in the SF State campus memo. 
</t>
        </is>
      </c>
      <c r="I95" s="11" t="inlineStr"/>
    </row>
    <row r="96">
      <c r="A96" s="11" t="inlineStr">
        <is>
          <t>The campus has implemented a broad-based ATI awareness campaign, supported by a comprehensive training infrastructure to increase digital accessibility across the campus.</t>
        </is>
      </c>
      <c r="B96" s="11" t="inlineStr">
        <is>
          <t>8.11</t>
        </is>
      </c>
      <c r="C96" s="11" t="inlineStr">
        <is>
          <t>Campus has integrated accessibility into faculty orientations.</t>
        </is>
      </c>
      <c r="D96" s="12" t="inlineStr">
        <is>
          <t>Defined</t>
        </is>
      </c>
      <c r="E96" s="11" t="inlineStr">
        <is>
          <t>Daniel Fontaine</t>
        </is>
      </c>
      <c r="F96" s="11" t="inlineStr">
        <is>
          <t>Disability Programs and Resource Center</t>
        </is>
      </c>
      <c r="G96" s="11" t="inlineStr">
        <is>
          <t>[Service] JEDI Faculty Training
  Web: Jedi Pie 2
[Guidance] Guidance for New Students and Faculty
  Web: CSU-Serving Students with Disabilities: Introduction
  Doc: DPRC New Faculty Orientation 
  Doc: DPRC Department of Philosophy Presentation
  Web: New Student &amp; Family Programs</t>
        </is>
      </c>
      <c r="H96" s="11" t="inlineStr">
        <is>
          <t>[2024-10-06] DPRC Director speaks at each New Faculty and New Lecturer Orientation and does a presentation on acc...</t>
        </is>
      </c>
      <c r="I96" s="11" t="inlineStr"/>
    </row>
    <row r="97">
      <c r="A97" s="11" t="inlineStr">
        <is>
          <t>The campus has implemented a broad-based ATI awareness campaign, supported by a comprehensive training infrastructure to increase digital accessibility across the campus.</t>
        </is>
      </c>
      <c r="B97" s="11" t="inlineStr">
        <is>
          <t>8.12</t>
        </is>
      </c>
      <c r="C97" s="11" t="inlineStr">
        <is>
          <t>Developed a process that integrates accessibility information into faculty development.</t>
        </is>
      </c>
      <c r="D97" s="12" t="inlineStr">
        <is>
          <t>Defined</t>
        </is>
      </c>
      <c r="E97" s="11" t="inlineStr">
        <is>
          <t>Anoshua Chaudhuri, Angie Petty</t>
        </is>
      </c>
      <c r="F97" s="11" t="inlineStr">
        <is>
          <t>Academic Technology</t>
        </is>
      </c>
      <c r="G97" s="11" t="inlineStr">
        <is>
          <t>[Project] Inclusion Pilot Project
  Web: SFSU Inclusion Pilot Project
[Guidance] Public CEETL Guidance Regarding Disability and Accessibility
  Web: Disability Solidarity Statement and Resources
[Service] JEDI Faculty Training
  Web: Jedi Pie 2
[Guidance] CEETL Courses Containing Accessibility Guidance
  Web: Designing for an Online Course
  Web: Renovate &amp; Elevate in Canvas</t>
        </is>
      </c>
      <c r="H97" s="11" t="inlineStr">
        <is>
          <t>[2025-11-13] Through the JEDI Course, new faculty foundation, JEDI workshops on UDL 3.0
-AC
[2024-12-05] All PD courses developed by AT, CEETL, and collaborative SMEs go through a rigorous development proc...</t>
        </is>
      </c>
      <c r="I97" s="11" t="inlineStr"/>
    </row>
    <row r="98">
      <c r="A98" s="11" t="inlineStr">
        <is>
          <t>The campus has implemented a broad-based ATI awareness campaign, supported by a comprehensive training infrastructure to increase digital accessibility across the campus.</t>
        </is>
      </c>
      <c r="B98" s="11" t="inlineStr">
        <is>
          <t>8.13</t>
        </is>
      </c>
      <c r="C98" s="11" t="inlineStr">
        <is>
          <t>Developed a process that integrates accessibility information into academic technology activities.</t>
        </is>
      </c>
      <c r="D98" s="13" t="inlineStr">
        <is>
          <t>Initiated</t>
        </is>
      </c>
      <c r="E98" s="11" t="inlineStr">
        <is>
          <t>Andrew Roderick, Cristian Alvarado</t>
        </is>
      </c>
      <c r="F98" s="11" t="inlineStr">
        <is>
          <t>Academic Technology</t>
        </is>
      </c>
      <c r="G98" s="11" t="inlineStr">
        <is>
          <t>[Guidance] CEETL Courses Containing Accessibility Guidance
  Web: Designing for an Online Course
  Web: Renovate &amp; Elevate in Canvas</t>
        </is>
      </c>
      <c r="H98" s="11" t="inlineStr">
        <is>
          <t>Various Ad Hoc approaches are in place, however we need to formally document them to raise the statu...</t>
        </is>
      </c>
      <c r="I98" s="11" t="inlineStr"/>
    </row>
    <row r="99">
      <c r="A99" s="11" t="inlineStr">
        <is>
          <t>The campus has implemented a broad-based ATI awareness campaign, supported by a comprehensive training infrastructure to increase digital accessibility across the campus.</t>
        </is>
      </c>
      <c r="B99" s="11" t="inlineStr">
        <is>
          <t>8.14</t>
        </is>
      </c>
      <c r="C99" s="11" t="inlineStr">
        <is>
          <t>Developed a process to provide ongoing professional development for employees with ATI accessible instructional materials responsibilities.</t>
        </is>
      </c>
      <c r="D99" s="14" t="inlineStr">
        <is>
          <t>Not Started</t>
        </is>
      </c>
      <c r="E99" s="11" t="inlineStr">
        <is>
          <t>Daniel Fontaine</t>
        </is>
      </c>
      <c r="F99" s="11" t="inlineStr">
        <is>
          <t>Disability Programs and Resource Center</t>
        </is>
      </c>
      <c r="G99" s="11" t="inlineStr"/>
      <c r="H99" s="11" t="inlineStr">
        <is>
          <t xml:space="preserve">[2024-12-13] Various free materials are available. No budget to support at this time. </t>
        </is>
      </c>
      <c r="I99" s="11" t="inlineStr"/>
    </row>
    <row r="100">
      <c r="A100" s="11" t="inlineStr">
        <is>
          <t>The campus has implemented a broad-based ATI awareness campaign, supported by a comprehensive training infrastructure to increase digital accessibility across the campus.</t>
        </is>
      </c>
      <c r="B100" s="11" t="inlineStr">
        <is>
          <t>8.3</t>
        </is>
      </c>
      <c r="C100" s="11" t="inlineStr">
        <is>
          <t>Develop a process including various training materials, both in content and modality, for creating, selecting, adopting, and remediating instructional materials.</t>
        </is>
      </c>
      <c r="D100" s="12" t="inlineStr">
        <is>
          <t>Defined</t>
        </is>
      </c>
      <c r="E100" s="11" t="inlineStr">
        <is>
          <t>Daniel Fontaine</t>
        </is>
      </c>
      <c r="F100" s="11" t="inlineStr">
        <is>
          <t>Disability Programs and Resource Center</t>
        </is>
      </c>
      <c r="G100" s="11" t="inlineStr">
        <is>
          <t>[Service] JEDI Faculty Training
  Web: Jedi Pie 2
[Guidance] Guidance on Producing Accessible Instructional Materials
  Web: Document Accessibility
  Web: Canvas/iLearn and Document Accessibility
  Web: Textbooks and Course Readers
  Web: Accessible Instructional Materials</t>
        </is>
      </c>
      <c r="H100" s="11" t="inlineStr">
        <is>
          <t>[2024-12-13] Accessible remediation information exists in various places on campus resources. But not formal proc...</t>
        </is>
      </c>
      <c r="I100" s="11" t="inlineStr"/>
    </row>
    <row r="101">
      <c r="A101" s="11" t="inlineStr">
        <is>
          <t>Annually review and update the ATI Instructional Materials Accessibility Plan.</t>
        </is>
      </c>
      <c r="B101" s="11" t="inlineStr">
        <is>
          <t>9.2</t>
        </is>
      </c>
      <c r="C101" s="11" t="inlineStr">
        <is>
          <t>Developed a process for the ATI Steering Committee to review, revise and approve the updated ATI Instructional Materials Plan.</t>
        </is>
      </c>
      <c r="D101" s="15" t="inlineStr">
        <is>
          <t>Established</t>
        </is>
      </c>
      <c r="E101" s="11" t="inlineStr">
        <is>
          <t>Andrew Roderick, Daniel Fontaine</t>
        </is>
      </c>
      <c r="F101" s="11" t="inlineStr">
        <is>
          <t>Academic Technology, Disability Programs and Resource Center</t>
        </is>
      </c>
      <c r="G101" s="11" t="inlineStr">
        <is>
          <t>[Process] Administrative Review Process
  Web: SF State ATI Annual Report</t>
        </is>
      </c>
      <c r="H101" s="11" t="inlineStr">
        <is>
          <t>[2024-11-15] The ATI Knowledge Graph contains a review system that allows stakeholders to review each success ind...</t>
        </is>
      </c>
      <c r="I101" s="11" t="inlineStr"/>
    </row>
    <row r="102">
      <c r="A102" s="16" t="inlineStr">
        <is>
          <t>Annually review and update the ATI Instructional Materials Accessibility Plan.</t>
        </is>
      </c>
      <c r="B102" s="16" t="inlineStr">
        <is>
          <t>9.3</t>
        </is>
      </c>
      <c r="C102" s="16" t="inlineStr">
        <is>
          <t xml:space="preserve"> Developed a process for the instructional materials subcommittee to inform the revision and coordinate the implementation of the Annual Instructional Materials Plan.</t>
        </is>
      </c>
      <c r="D102" s="17" t="inlineStr">
        <is>
          <t>Established</t>
        </is>
      </c>
      <c r="E102" s="16" t="inlineStr">
        <is>
          <t>Daniel Fontaine</t>
        </is>
      </c>
      <c r="F102" s="16" t="inlineStr">
        <is>
          <t>Disability Programs and Resource Center</t>
        </is>
      </c>
      <c r="G102" s="16" t="inlineStr">
        <is>
          <t>[Process] Administrative Review Process
  Web: SF State ATI Annual Report</t>
        </is>
      </c>
      <c r="H102" s="16" t="inlineStr">
        <is>
          <t>[2024-11-15] The ATI Knowledge Graph contains a review system that allows stakeholders to review each success ind...</t>
        </is>
      </c>
      <c r="I102" s="16" t="inlineStr"/>
    </row>
    <row r="103" ht="8" customHeight="1">
      <c r="A103" s="18" t="n"/>
      <c r="B103" s="18" t="n"/>
      <c r="C103" s="18" t="n"/>
      <c r="D103" s="18" t="n"/>
      <c r="E103" s="18" t="n"/>
      <c r="F103" s="18" t="n"/>
      <c r="G103" s="18" t="n"/>
      <c r="H103" s="18" t="n"/>
      <c r="I103" s="18" t="n"/>
    </row>
  </sheetData>
  <mergeCells count="4">
    <mergeCell ref="A1:I1"/>
    <mergeCell ref="A70:I70"/>
    <mergeCell ref="A3:I3"/>
    <mergeCell ref="A44:I44"/>
  </mergeCells>
  <dataValidations count="3">
    <dataValidation sqref="I5 I6 I7 I8 I9 I10 I11 I12 I13 I14 I15 I16 I17 I18 I19 I20 I21 I22 I23 I24 I25 I26 I27 I28 I29 I30 I31 I32 I33 I34 I35 I36 I37 I38 I39 I40 I41" showDropDown="0" showInputMessage="0" showErrorMessage="1" allowBlank="1" errorTitle="Invalid Implementor" error="Please select a person from the Persons list." type="list">
      <formula1>Persons!$A$2:$A$38</formula1>
    </dataValidation>
    <dataValidation sqref="I46 I47 I48 I49 I50 I51 I52 I53 I54 I55 I56 I57 I58 I59 I60 I61 I62 I63 I64 I65 I66 I67" showDropDown="0" showInputMessage="0" showErrorMessage="1" allowBlank="1" errorTitle="Invalid Implementor" error="Please select a person from the Persons list." type="list">
      <formula1>Persons!$A$2:$A$38</formula1>
    </dataValidation>
    <dataValidation sqref="I72 I73 I74 I75 I76 I77 I78 I79 I80 I81 I82 I83 I84 I85 I86 I87 I88 I89 I90 I91 I92 I93 I94 I95 I96 I97 I98 I99 I100 I101 I102" showDropDown="0" showInputMessage="0" showErrorMessage="1" allowBlank="1" errorTitle="Invalid Implementor" error="Please select a person from the Persons list." type="list">
      <formula1>Persons!$A$2:$A$38</formula1>
    </dataValidation>
  </dataValidations>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4.xml><?xml version="1.0" encoding="utf-8"?>
<worksheet xmlns="http://schemas.openxmlformats.org/spreadsheetml/2006/main">
  <sheetPr>
    <outlinePr summaryBelow="1" summaryRight="1"/>
    <pageSetUpPr/>
  </sheetPr>
  <dimension ref="A1:I103"/>
  <sheetViews>
    <sheetView workbookViewId="0">
      <pane ySplit="2" topLeftCell="A3" activePane="bottomLeft" state="frozen"/>
      <selection pane="bottomLeft" activeCell="A1" sqref="A1"/>
    </sheetView>
  </sheetViews>
  <sheetFormatPr baseColWidth="8" defaultRowHeight="15"/>
  <cols>
    <col width="50" customWidth="1" min="1" max="1"/>
    <col width="14" customWidth="1" min="2" max="2"/>
    <col width="50" customWidth="1" min="3" max="3"/>
    <col width="13" customWidth="1" min="4" max="4"/>
    <col width="23" customWidth="1" min="5" max="5"/>
    <col width="15" customWidth="1" min="6" max="6"/>
    <col width="10" customWidth="1" min="7" max="7"/>
    <col width="50" customWidth="1" min="8" max="8"/>
    <col width="17" customWidth="1" min="9" max="9"/>
  </cols>
  <sheetData>
    <row r="1">
      <c r="A1" s="7" t="inlineStr">
        <is>
          <t>Sonoma State — Assignment Tracker</t>
        </is>
      </c>
    </row>
    <row r="2"/>
    <row r="3">
      <c r="A3" s="8" t="inlineStr">
        <is>
          <t>Web</t>
        </is>
      </c>
      <c r="B3" s="9" t="n"/>
      <c r="C3" s="9" t="n"/>
      <c r="D3" s="9" t="n"/>
      <c r="E3" s="9" t="n"/>
      <c r="F3" s="9" t="n"/>
      <c r="G3" s="9" t="n"/>
      <c r="H3" s="9" t="n"/>
      <c r="I3" s="10" t="n"/>
    </row>
    <row r="4">
      <c r="A4" t="inlineStr">
        <is>
          <t>Goal</t>
        </is>
      </c>
      <c r="B4" t="inlineStr">
        <is>
          <t>Indicator ID</t>
        </is>
      </c>
      <c r="C4" t="inlineStr">
        <is>
          <t>Indicator</t>
        </is>
      </c>
      <c r="D4" t="inlineStr">
        <is>
          <t>Status</t>
        </is>
      </c>
      <c r="E4" t="inlineStr">
        <is>
          <t>Assigned Implementors</t>
        </is>
      </c>
      <c r="F4" t="inlineStr">
        <is>
          <t>Organizations</t>
        </is>
      </c>
      <c r="G4" t="inlineStr">
        <is>
          <t>Evidence</t>
        </is>
      </c>
      <c r="H4" t="inlineStr">
        <is>
          <t>SI Notes</t>
        </is>
      </c>
      <c r="I4" t="inlineStr">
        <is>
          <t>Add Implementor</t>
        </is>
      </c>
    </row>
    <row r="5">
      <c r="A5" s="11" t="inlineStr">
        <is>
          <t>Identify and repair or replace inaccessible websites, web applications (web or mobile), and digital content.</t>
        </is>
      </c>
      <c r="B5" s="11" t="inlineStr">
        <is>
          <t>1.1</t>
        </is>
      </c>
      <c r="C5" s="11" t="inlineStr">
        <is>
          <t>Assigned authority and responsibility for the evaluation process to a body (person(s) or business entity).</t>
        </is>
      </c>
      <c r="D5" s="14" t="inlineStr">
        <is>
          <t>Not Started</t>
        </is>
      </c>
      <c r="E5" s="11" t="inlineStr"/>
      <c r="F5" s="11" t="inlineStr"/>
      <c r="G5" s="11" t="inlineStr"/>
      <c r="H5" s="11" t="inlineStr"/>
      <c r="I5" s="11" t="inlineStr"/>
    </row>
    <row r="6">
      <c r="A6" s="11" t="inlineStr">
        <is>
          <t>Identify and repair or replace inaccessible websites, web applications (web or mobile), and digital content.</t>
        </is>
      </c>
      <c r="B6" s="11" t="inlineStr">
        <is>
          <t>1.11</t>
        </is>
      </c>
      <c r="C6" s="11" t="inlineStr">
        <is>
          <t>Developed a process to conduct manual accessibility evaluations on digital content: documents (word processor produced, spreadsheets, presentations, PDFs).</t>
        </is>
      </c>
      <c r="D6" s="14" t="inlineStr">
        <is>
          <t>Not Started</t>
        </is>
      </c>
      <c r="E6" s="11" t="inlineStr"/>
      <c r="F6" s="11" t="inlineStr"/>
      <c r="G6" s="11" t="inlineStr"/>
      <c r="H6" s="11" t="inlineStr"/>
      <c r="I6" s="11" t="inlineStr"/>
    </row>
    <row r="7">
      <c r="A7" s="11" t="inlineStr">
        <is>
          <t>Identify and repair or replace inaccessible websites, web applications (web or mobile), and digital content.</t>
        </is>
      </c>
      <c r="B7" s="11" t="inlineStr">
        <is>
          <t>1.12</t>
        </is>
      </c>
      <c r="C7" s="11" t="inlineStr">
        <is>
          <t>Developed a process to conduct manual evaluations on multimedia digital content (video and audio).</t>
        </is>
      </c>
      <c r="D7" s="14" t="inlineStr">
        <is>
          <t>Not Started</t>
        </is>
      </c>
      <c r="E7" s="11" t="inlineStr"/>
      <c r="F7" s="11" t="inlineStr"/>
      <c r="G7" s="11" t="inlineStr"/>
      <c r="H7" s="11" t="inlineStr"/>
      <c r="I7" s="11" t="inlineStr"/>
    </row>
    <row r="8">
      <c r="A8" s="11" t="inlineStr">
        <is>
          <t>Identify and repair or replace inaccessible websites, web applications (web or mobile), and digital content.</t>
        </is>
      </c>
      <c r="B8" s="11" t="inlineStr">
        <is>
          <t>1.14</t>
        </is>
      </c>
      <c r="C8" s="11" t="inlineStr">
        <is>
          <t>Developed a process to distribute evaluation results to campus members and vendors responsible for digital content maintenance.</t>
        </is>
      </c>
      <c r="D8" s="14" t="inlineStr">
        <is>
          <t>Not Started</t>
        </is>
      </c>
      <c r="E8" s="11" t="inlineStr"/>
      <c r="F8" s="11" t="inlineStr"/>
      <c r="G8" s="11" t="inlineStr"/>
      <c r="H8" s="11" t="inlineStr"/>
      <c r="I8" s="11" t="inlineStr"/>
    </row>
    <row r="9">
      <c r="A9" s="11" t="inlineStr">
        <is>
          <t>Identify and repair or replace inaccessible websites, web applications (web or mobile), and digital content.</t>
        </is>
      </c>
      <c r="B9" s="11" t="inlineStr">
        <is>
          <t>1.15</t>
        </is>
      </c>
      <c r="C9" s="11" t="inlineStr">
        <is>
          <t xml:space="preserve"> Developed a process to ensure that campus members involved in maintaining digital content are familiar with the accessibility evaluation process.</t>
        </is>
      </c>
      <c r="D9" s="14" t="inlineStr">
        <is>
          <t>Not Started</t>
        </is>
      </c>
      <c r="E9" s="11" t="inlineStr"/>
      <c r="F9" s="11" t="inlineStr"/>
      <c r="G9" s="11" t="inlineStr"/>
      <c r="H9" s="11" t="inlineStr"/>
      <c r="I9" s="11" t="inlineStr"/>
    </row>
    <row r="10">
      <c r="A10" s="11" t="inlineStr">
        <is>
          <t>Identify and repair or replace inaccessible websites, web applications (web or mobile), and digital content.</t>
        </is>
      </c>
      <c r="B10" s="11" t="inlineStr">
        <is>
          <t>1.19</t>
        </is>
      </c>
      <c r="C10" s="11" t="inlineStr">
        <is>
          <t>Develop an application support process that includes published, specific accessibility statement(s) and a method to both report and address issues.</t>
        </is>
      </c>
      <c r="D10" s="14" t="inlineStr">
        <is>
          <t>Not Started</t>
        </is>
      </c>
      <c r="E10" s="11" t="inlineStr"/>
      <c r="F10" s="11" t="inlineStr"/>
      <c r="G10" s="11" t="inlineStr"/>
      <c r="H10" s="11" t="inlineStr"/>
      <c r="I10" s="11" t="inlineStr"/>
    </row>
    <row r="11">
      <c r="A11" s="11" t="inlineStr">
        <is>
          <t>Identify and repair or replace inaccessible websites, web applications (web or mobile), and digital content.</t>
        </is>
      </c>
      <c r="B11" s="11" t="inlineStr">
        <is>
          <t>1.4</t>
        </is>
      </c>
      <c r="C11" s="11" t="inlineStr">
        <is>
          <t>Established a process to perform regularly scheduled accessibility audits using established criteria to identify campus-affiliated websites and applications (web or mobile) that need remediation.</t>
        </is>
      </c>
      <c r="D11" s="14" t="inlineStr">
        <is>
          <t>Not Started</t>
        </is>
      </c>
      <c r="E11" s="11" t="inlineStr"/>
      <c r="F11" s="11" t="inlineStr"/>
      <c r="G11" s="11" t="inlineStr"/>
      <c r="H11" s="11" t="inlineStr"/>
      <c r="I11" s="11" t="inlineStr"/>
    </row>
    <row r="12">
      <c r="A12" s="11" t="inlineStr">
        <is>
          <t>Identify and repair or replace inaccessible websites, web applications (web or mobile), and digital content.</t>
        </is>
      </c>
      <c r="B12" s="11" t="inlineStr">
        <is>
          <t>1.6</t>
        </is>
      </c>
      <c r="C12" s="11" t="inlineStr">
        <is>
          <t>Developed a process to conduct manual accessibility evaluations on campus-affiliated websites and applications (web or mobile).</t>
        </is>
      </c>
      <c r="D12" s="14" t="inlineStr">
        <is>
          <t>Not Started</t>
        </is>
      </c>
      <c r="E12" s="11" t="inlineStr"/>
      <c r="F12" s="11" t="inlineStr"/>
      <c r="G12" s="11" t="inlineStr"/>
      <c r="H12" s="11" t="inlineStr"/>
      <c r="I12" s="11" t="inlineStr"/>
    </row>
    <row r="13">
      <c r="A13" s="11" t="inlineStr">
        <is>
          <t>Identify and repair or replace inaccessible websites, web applications (web or mobile), and digital content.</t>
        </is>
      </c>
      <c r="B13" s="11" t="inlineStr">
        <is>
          <t>1.7</t>
        </is>
      </c>
      <c r="C13" s="11" t="inlineStr">
        <is>
          <t>Developed a process to distribute evaluation results to campus members and/or vendors responsible for website maintenance.</t>
        </is>
      </c>
      <c r="D13" s="14" t="inlineStr">
        <is>
          <t>Not Started</t>
        </is>
      </c>
      <c r="E13" s="11" t="inlineStr"/>
      <c r="F13" s="11" t="inlineStr"/>
      <c r="G13" s="11" t="inlineStr"/>
      <c r="H13" s="11" t="inlineStr"/>
      <c r="I13" s="11" t="inlineStr"/>
    </row>
    <row r="14">
      <c r="A14" s="11" t="inlineStr">
        <is>
          <t>Identify and repair or replace inaccessible websites, web applications (web or mobile), and digital content.</t>
        </is>
      </c>
      <c r="B14" s="11" t="inlineStr">
        <is>
          <t>1.9</t>
        </is>
      </c>
      <c r="C14" s="11" t="inlineStr">
        <is>
          <t>Developed a process to ensure that campus members involved in maintaining websites and applications (web or mobile) understand the accessibility evaluation process.</t>
        </is>
      </c>
      <c r="D14" s="14" t="inlineStr">
        <is>
          <t>Not Started</t>
        </is>
      </c>
      <c r="E14" s="11" t="inlineStr"/>
      <c r="F14" s="11" t="inlineStr"/>
      <c r="G14" s="11" t="inlineStr"/>
      <c r="H14" s="11" t="inlineStr"/>
      <c r="I14" s="11" t="inlineStr"/>
    </row>
    <row r="15">
      <c r="A15" s="11" t="inlineStr">
        <is>
          <t>New website, application (web or mobile)New website/web application and digital content development complies with all Section 508 accessibility guidelines.</t>
        </is>
      </c>
      <c r="B15" s="11" t="inlineStr">
        <is>
          <t>2.1</t>
        </is>
      </c>
      <c r="C15" s="11" t="inlineStr">
        <is>
          <t>Developed a process to ensure that new websites and applications (web or mobile) are developed to meet Section 508 accessibility standards.</t>
        </is>
      </c>
      <c r="D15" s="14" t="inlineStr">
        <is>
          <t>Not Started</t>
        </is>
      </c>
      <c r="E15" s="11" t="inlineStr"/>
      <c r="F15" s="11" t="inlineStr"/>
      <c r="G15" s="11" t="inlineStr"/>
      <c r="H15" s="11" t="inlineStr"/>
      <c r="I15" s="11" t="inlineStr"/>
    </row>
    <row r="16">
      <c r="A16" s="11" t="inlineStr">
        <is>
          <t>New website, application (web or mobile)New website/web application and digital content development complies with all Section 508 accessibility guidelines.</t>
        </is>
      </c>
      <c r="B16" s="11" t="inlineStr">
        <is>
          <t>2.2</t>
        </is>
      </c>
      <c r="C16" s="11" t="inlineStr">
        <is>
          <t>Developed a process to ensure that accessible coding techniques are used to develop new websites and web applications (web or mobile).</t>
        </is>
      </c>
      <c r="D16" s="14" t="inlineStr">
        <is>
          <t>Not Started</t>
        </is>
      </c>
      <c r="E16" s="11" t="inlineStr"/>
      <c r="F16" s="11" t="inlineStr"/>
      <c r="G16" s="11" t="inlineStr"/>
      <c r="H16" s="11" t="inlineStr"/>
      <c r="I16" s="11" t="inlineStr"/>
    </row>
    <row r="17">
      <c r="A17" s="11" t="inlineStr">
        <is>
          <t>New website, application (web or mobile)New website/web application and digital content development complies with all Section 508 accessibility guidelines.</t>
        </is>
      </c>
      <c r="B17" s="11" t="inlineStr">
        <is>
          <t>2.5</t>
        </is>
      </c>
      <c r="C17" s="11" t="inlineStr">
        <is>
          <t>Developed a process for digital content: documents (word processor produced, spreadsheets, presentations, PDFs) to meet Section 508 accessibility standards before the documents are published to the web.</t>
        </is>
      </c>
      <c r="D17" s="14" t="inlineStr">
        <is>
          <t>Not Started</t>
        </is>
      </c>
      <c r="E17" s="11" t="inlineStr"/>
      <c r="F17" s="11" t="inlineStr"/>
      <c r="G17" s="11" t="inlineStr"/>
      <c r="H17" s="11" t="inlineStr"/>
      <c r="I17" s="11" t="inlineStr"/>
    </row>
    <row r="18">
      <c r="A18" s="11" t="inlineStr">
        <is>
          <t>New website, application (web or mobile)New website/web application and digital content development complies with all Section 508 accessibility guidelines.</t>
        </is>
      </c>
      <c r="B18" s="11" t="inlineStr">
        <is>
          <t>2.6</t>
        </is>
      </c>
      <c r="C18" s="11" t="inlineStr">
        <is>
          <t>Develop a process for video and audio to meet Section 508 accessibility standards before the content is published to the web.</t>
        </is>
      </c>
      <c r="D18" s="14" t="inlineStr">
        <is>
          <t>Not Started</t>
        </is>
      </c>
      <c r="E18" s="11" t="inlineStr"/>
      <c r="F18" s="11" t="inlineStr"/>
      <c r="G18" s="11" t="inlineStr"/>
      <c r="H18" s="11" t="inlineStr"/>
      <c r="I18" s="11" t="inlineStr"/>
    </row>
    <row r="19">
      <c r="A19" s="11" t="inlineStr">
        <is>
          <t>New website, application (web or mobile)New website/web application and digital content development complies with all Section 508 accessibility guidelines.</t>
        </is>
      </c>
      <c r="B19" s="11" t="inlineStr">
        <is>
          <t>2.9</t>
        </is>
      </c>
      <c r="C19" s="11" t="inlineStr">
        <is>
          <t>Assigned authority and responsibility for the new web/mobile development process to a body (person(s) or business entity).</t>
        </is>
      </c>
      <c r="D19" s="14" t="inlineStr">
        <is>
          <t>Not Started</t>
        </is>
      </c>
      <c r="E19" s="11" t="inlineStr"/>
      <c r="F19" s="11" t="inlineStr"/>
      <c r="G19" s="11" t="inlineStr"/>
      <c r="H19" s="11" t="inlineStr"/>
      <c r="I19" s="11" t="inlineStr"/>
    </row>
    <row r="20">
      <c r="A20" s="11" t="inlineStr">
        <is>
          <t>Updating and maintenance of  websites, applications (web or mobile) and digital content comply with Section 508 Accessibility Standards</t>
        </is>
      </c>
      <c r="B20" s="11" t="inlineStr">
        <is>
          <t>3.1</t>
        </is>
      </c>
      <c r="C20" s="11" t="inlineStr">
        <is>
          <t>Assigned authority and responsibility to a body (person(s) or business entity) for the process of ensuring updates and maintenance to websites and applications (web or mobile) are compliant.</t>
        </is>
      </c>
      <c r="D20" s="14" t="inlineStr">
        <is>
          <t>Not Started</t>
        </is>
      </c>
      <c r="E20" s="11" t="inlineStr"/>
      <c r="F20" s="11" t="inlineStr"/>
      <c r="G20" s="11" t="inlineStr"/>
      <c r="H20" s="11" t="inlineStr"/>
      <c r="I20" s="11" t="inlineStr"/>
    </row>
    <row r="21">
      <c r="A21" s="11" t="inlineStr">
        <is>
          <t>Updating and maintenance of  websites, applications (web or mobile) and digital content comply with Section 508 Accessibility Standards</t>
        </is>
      </c>
      <c r="B21" s="11" t="inlineStr">
        <is>
          <t>3.2</t>
        </is>
      </c>
      <c r="C21" s="11" t="inlineStr">
        <is>
          <t>Developed a process to verify that any changes made to existing websites and applications (web or mobile) comply with Section 508 accessibility standards.</t>
        </is>
      </c>
      <c r="D21" s="14" t="inlineStr">
        <is>
          <t>Not Started</t>
        </is>
      </c>
      <c r="E21" s="11" t="inlineStr"/>
      <c r="F21" s="11" t="inlineStr"/>
      <c r="G21" s="11" t="inlineStr"/>
      <c r="H21" s="11" t="inlineStr"/>
      <c r="I21" s="11" t="inlineStr"/>
    </row>
    <row r="22">
      <c r="A22" s="11" t="inlineStr">
        <is>
          <t>Updating and maintenance of  websites, applications (web or mobile) and digital content comply with Section 508 Accessibility Standards</t>
        </is>
      </c>
      <c r="B22" s="11" t="inlineStr">
        <is>
          <t>3.5</t>
        </is>
      </c>
      <c r="C22" s="11" t="inlineStr">
        <is>
          <t>Assigned authority and responsibility for the ongoing monitoring process of digital content to a body (person(s) or business entity).</t>
        </is>
      </c>
      <c r="D22" s="14" t="inlineStr">
        <is>
          <t>Not Started</t>
        </is>
      </c>
      <c r="E22" s="11" t="inlineStr"/>
      <c r="F22" s="11" t="inlineStr"/>
      <c r="G22" s="11" t="inlineStr"/>
      <c r="H22" s="11" t="inlineStr"/>
      <c r="I22" s="11" t="inlineStr"/>
    </row>
    <row r="23">
      <c r="A23" s="11" t="inlineStr">
        <is>
          <t>Updating and maintenance of  websites, applications (web or mobile) and digital content comply with Section 508 Accessibility Standards</t>
        </is>
      </c>
      <c r="B23" s="11" t="inlineStr">
        <is>
          <t>3.6</t>
        </is>
      </c>
      <c r="C23" s="11" t="inlineStr">
        <is>
          <t>Developed a process to verify that any changes made to existing digital content: documents (word processor produced, spreadsheets, presentations, PDFs) comply with Section 508 accessibility standards.</t>
        </is>
      </c>
      <c r="D23" s="14" t="inlineStr">
        <is>
          <t>Not Started</t>
        </is>
      </c>
      <c r="E23" s="11" t="inlineStr"/>
      <c r="F23" s="11" t="inlineStr"/>
      <c r="G23" s="11" t="inlineStr"/>
      <c r="H23" s="11" t="inlineStr"/>
      <c r="I23" s="11" t="inlineStr"/>
    </row>
    <row r="24">
      <c r="A24" s="11" t="inlineStr">
        <is>
          <t>Professional development training has incorporated Section 508 accessibility guidelines into website and application (web or mobile) development and digital content preparation.</t>
        </is>
      </c>
      <c r="B24" s="11" t="inlineStr">
        <is>
          <t>5.1</t>
        </is>
      </c>
      <c r="C24" s="11" t="inlineStr">
        <is>
          <t>Assigned authority and responsibility for the training process of web development and application development to a body (person(s) or business entity).</t>
        </is>
      </c>
      <c r="D24" s="14" t="inlineStr">
        <is>
          <t>Not Started</t>
        </is>
      </c>
      <c r="E24" s="11" t="inlineStr"/>
      <c r="F24" s="11" t="inlineStr"/>
      <c r="G24" s="11" t="inlineStr"/>
      <c r="H24" s="11" t="inlineStr"/>
      <c r="I24" s="11" t="inlineStr"/>
    </row>
    <row r="25">
      <c r="A25" s="11" t="inlineStr">
        <is>
          <t>Professional development training has incorporated Section 508 accessibility guidelines into website and application (web or mobile) development and digital content preparation.</t>
        </is>
      </c>
      <c r="B25" s="11" t="inlineStr">
        <is>
          <t>5.12</t>
        </is>
      </c>
      <c r="C25" s="11" t="inlineStr">
        <is>
          <t>Developed a training process on accessibility for social media content.</t>
        </is>
      </c>
      <c r="D25" s="14" t="inlineStr">
        <is>
          <t>Not Started</t>
        </is>
      </c>
      <c r="E25" s="11" t="inlineStr"/>
      <c r="F25" s="11" t="inlineStr"/>
      <c r="G25" s="11" t="inlineStr"/>
      <c r="H25" s="11" t="inlineStr"/>
      <c r="I25" s="11" t="inlineStr"/>
    </row>
    <row r="26">
      <c r="A26" s="11" t="inlineStr">
        <is>
          <t>Professional development training has incorporated Section 508 accessibility guidelines into website and application (web or mobile) development and digital content preparation.</t>
        </is>
      </c>
      <c r="B26" s="11" t="inlineStr">
        <is>
          <t>5.13</t>
        </is>
      </c>
      <c r="C26" s="11" t="inlineStr">
        <is>
          <t>Developed a training process on accessibility for marketing and communication materials (such as emails and flyers).</t>
        </is>
      </c>
      <c r="D26" s="14" t="inlineStr">
        <is>
          <t>Not Started</t>
        </is>
      </c>
      <c r="E26" s="11" t="inlineStr"/>
      <c r="F26" s="11" t="inlineStr"/>
      <c r="G26" s="11" t="inlineStr"/>
      <c r="H26" s="11" t="inlineStr"/>
      <c r="I26" s="11" t="inlineStr"/>
    </row>
    <row r="27">
      <c r="A27" s="11" t="inlineStr">
        <is>
          <t>Professional development training has incorporated Section 508 accessibility guidelines into website and application (web or mobile) development and digital content preparation.</t>
        </is>
      </c>
      <c r="B27" s="11" t="inlineStr">
        <is>
          <t>5.14</t>
        </is>
      </c>
      <c r="C27" s="11" t="inlineStr">
        <is>
          <t>Develop a process to provide ongoing professional development for employees with ATI Web responsibilities.</t>
        </is>
      </c>
      <c r="D27" s="14" t="inlineStr">
        <is>
          <t>Not Started</t>
        </is>
      </c>
      <c r="E27" s="11" t="inlineStr"/>
      <c r="F27" s="11" t="inlineStr"/>
      <c r="G27" s="11" t="inlineStr"/>
      <c r="H27" s="11" t="inlineStr"/>
      <c r="I27" s="11" t="inlineStr"/>
    </row>
    <row r="28">
      <c r="A28" s="11" t="inlineStr">
        <is>
          <t>Professional development training has incorporated Section 508 accessibility guidelines into website and application (web or mobile) development and digital content preparation.</t>
        </is>
      </c>
      <c r="B28" s="11" t="inlineStr">
        <is>
          <t>5.2</t>
        </is>
      </c>
      <c r="C28" s="11" t="inlineStr">
        <is>
          <t>Assigned authority and responsibility for the training process of digital content development to a body (person(s) or business entity).</t>
        </is>
      </c>
      <c r="D28" s="14" t="inlineStr">
        <is>
          <t>Not Started</t>
        </is>
      </c>
      <c r="E28" s="11" t="inlineStr"/>
      <c r="F28" s="11" t="inlineStr"/>
      <c r="G28" s="11" t="inlineStr"/>
      <c r="H28" s="11" t="inlineStr"/>
      <c r="I28" s="11" t="inlineStr"/>
    </row>
    <row r="29">
      <c r="A29" s="11" t="inlineStr">
        <is>
          <t>Professional development training has incorporated Section 508 accessibility guidelines into website and application (web or mobile) development and digital content preparation.</t>
        </is>
      </c>
      <c r="B29" s="11" t="inlineStr">
        <is>
          <t>5.4</t>
        </is>
      </c>
      <c r="C29" s="11" t="inlineStr">
        <is>
          <t>Developed a training process on accessibility for web/mobile developers and designers, to include Section 508 standards and the campus monitoring process.</t>
        </is>
      </c>
      <c r="D29" s="14" t="inlineStr">
        <is>
          <t>Not Started</t>
        </is>
      </c>
      <c r="E29" s="11" t="inlineStr"/>
      <c r="F29" s="11" t="inlineStr"/>
      <c r="G29" s="11" t="inlineStr"/>
      <c r="H29" s="11" t="inlineStr"/>
      <c r="I29" s="11" t="inlineStr"/>
    </row>
    <row r="30">
      <c r="A30" s="11" t="inlineStr">
        <is>
          <t>Professional development training has incorporated Section 508 accessibility guidelines into website and application (web or mobile) development and digital content preparation.</t>
        </is>
      </c>
      <c r="B30" s="11" t="inlineStr">
        <is>
          <t>5.5</t>
        </is>
      </c>
      <c r="C30" s="11" t="inlineStr">
        <is>
          <t>Developed a training process on accessibility for web content contributors, to include Section 508 standards and the campus monitoring process.</t>
        </is>
      </c>
      <c r="D30" s="14" t="inlineStr">
        <is>
          <t>Not Started</t>
        </is>
      </c>
      <c r="E30" s="11" t="inlineStr"/>
      <c r="F30" s="11" t="inlineStr"/>
      <c r="G30" s="11" t="inlineStr"/>
      <c r="H30" s="11" t="inlineStr"/>
      <c r="I30" s="11" t="inlineStr"/>
    </row>
    <row r="31">
      <c r="A31" s="11" t="inlineStr">
        <is>
          <t>Professional development training has incorporated Section 508 accessibility guidelines into website and application (web or mobile) development and digital content preparation.</t>
        </is>
      </c>
      <c r="B31" s="11" t="inlineStr">
        <is>
          <t>5.6</t>
        </is>
      </c>
      <c r="C31" s="11" t="inlineStr">
        <is>
          <t>Developed a training process on accessibility for digital content: documents (word processor produced, spreadsheets, presentations, PDF), to include Section 508 standards and the campus monitoring process.</t>
        </is>
      </c>
      <c r="D31" s="14" t="inlineStr">
        <is>
          <t>Not Started</t>
        </is>
      </c>
      <c r="E31" s="11" t="inlineStr"/>
      <c r="F31" s="11" t="inlineStr"/>
      <c r="G31" s="11" t="inlineStr"/>
      <c r="H31" s="11" t="inlineStr"/>
      <c r="I31" s="11" t="inlineStr"/>
    </row>
    <row r="32">
      <c r="A32" s="11" t="inlineStr">
        <is>
          <t>Professional development training has incorporated Section 508 accessibility guidelines into website and application (web or mobile) development and digital content preparation.</t>
        </is>
      </c>
      <c r="B32" s="11" t="inlineStr">
        <is>
          <t>5.7</t>
        </is>
      </c>
      <c r="C32" s="11" t="inlineStr">
        <is>
          <t>Developed a training process on accessibility for digital content: video and audio asset publishers, to include Section 508 standards and the campus monitoring process.</t>
        </is>
      </c>
      <c r="D32" s="14" t="inlineStr">
        <is>
          <t>Not Started</t>
        </is>
      </c>
      <c r="E32" s="11" t="inlineStr"/>
      <c r="F32" s="11" t="inlineStr"/>
      <c r="G32" s="11" t="inlineStr"/>
      <c r="H32" s="11" t="inlineStr"/>
      <c r="I32" s="11" t="inlineStr"/>
    </row>
    <row r="33">
      <c r="A33" s="11" t="inlineStr">
        <is>
          <t>In general, the campus community is aware of Section 508 guidelines to make web-based information available to everyone (students, staff, faculty and the general public) regardless of disability.</t>
        </is>
      </c>
      <c r="B33" s="11" t="inlineStr">
        <is>
          <t>6.1</t>
        </is>
      </c>
      <c r="C33" s="11" t="inlineStr">
        <is>
          <t>Assigned authority and responsibility for the communication process to a body (person(s) or business entity).</t>
        </is>
      </c>
      <c r="D33" s="14" t="inlineStr">
        <is>
          <t>Not Started</t>
        </is>
      </c>
      <c r="E33" s="11" t="inlineStr"/>
      <c r="F33" s="11" t="inlineStr"/>
      <c r="G33" s="11" t="inlineStr"/>
      <c r="H33" s="11" t="inlineStr"/>
      <c r="I33" s="11" t="inlineStr"/>
    </row>
    <row r="34">
      <c r="A34" s="11" t="inlineStr">
        <is>
          <t>In general, the campus community is aware of Section 508 guidelines to make web-based information available to everyone (students, staff, faculty and the general public) regardless of disability.</t>
        </is>
      </c>
      <c r="B34" s="11" t="inlineStr">
        <is>
          <t>6.2</t>
        </is>
      </c>
      <c r="C34" s="11" t="inlineStr">
        <is>
          <t>Develop an ongoing general campus communication with executive support that promotes web accessibility awareness.</t>
        </is>
      </c>
      <c r="D34" s="14" t="inlineStr">
        <is>
          <t>Not Started</t>
        </is>
      </c>
      <c r="E34" s="11" t="inlineStr"/>
      <c r="F34" s="11" t="inlineStr"/>
      <c r="G34" s="11" t="inlineStr"/>
      <c r="H34" s="11" t="inlineStr"/>
      <c r="I34" s="11" t="inlineStr"/>
    </row>
    <row r="35">
      <c r="A35" s="11" t="inlineStr">
        <is>
          <t>In general, the campus community is aware of Section 508 guidelines to make web-based information available to everyone (students, staff, faculty and the general public) regardless of disability.</t>
        </is>
      </c>
      <c r="B35" s="11" t="inlineStr">
        <is>
          <t>6.3</t>
        </is>
      </c>
      <c r="C35" s="11" t="inlineStr">
        <is>
          <t xml:space="preserve">Developed a process that integrates web accessibility information into the on-boarding/orientation process for new faculty. </t>
        </is>
      </c>
      <c r="D35" s="14" t="inlineStr">
        <is>
          <t>Not Started</t>
        </is>
      </c>
      <c r="E35" s="11" t="inlineStr"/>
      <c r="F35" s="11" t="inlineStr"/>
      <c r="G35" s="11" t="inlineStr"/>
      <c r="H35" s="11" t="inlineStr"/>
      <c r="I35" s="11" t="inlineStr"/>
    </row>
    <row r="36">
      <c r="A36" s="11" t="inlineStr">
        <is>
          <t>In general, the campus community is aware of Section 508 guidelines to make web-based information available to everyone (students, staff, faculty and the general public) regardless of disability.</t>
        </is>
      </c>
      <c r="B36" s="11" t="inlineStr">
        <is>
          <t>6.4</t>
        </is>
      </c>
      <c r="C36" s="11" t="inlineStr">
        <is>
          <t>Developed a process that integrates web accessibility information into the on-boarding/orientation process for new staff.</t>
        </is>
      </c>
      <c r="D36" s="14" t="inlineStr">
        <is>
          <t>Not Started</t>
        </is>
      </c>
      <c r="E36" s="11" t="inlineStr"/>
      <c r="F36" s="11" t="inlineStr"/>
      <c r="G36" s="11" t="inlineStr"/>
      <c r="H36" s="11" t="inlineStr"/>
      <c r="I36" s="11" t="inlineStr"/>
    </row>
    <row r="37">
      <c r="A37" s="11" t="inlineStr">
        <is>
          <t>In general, the campus community is aware of Section 508 guidelines to make web-based information available to everyone (students, staff, faculty and the general public) regardless of disability.</t>
        </is>
      </c>
      <c r="B37" s="11" t="inlineStr">
        <is>
          <t>6.5</t>
        </is>
      </c>
      <c r="C37" s="11" t="inlineStr">
        <is>
          <t>Developed a process that integrates web accessibility information into the on-boarding/orientation process for students.</t>
        </is>
      </c>
      <c r="D37" s="14" t="inlineStr">
        <is>
          <t>Not Started</t>
        </is>
      </c>
      <c r="E37" s="11" t="inlineStr"/>
      <c r="F37" s="11" t="inlineStr"/>
      <c r="G37" s="11" t="inlineStr"/>
      <c r="H37" s="11" t="inlineStr"/>
      <c r="I37" s="11" t="inlineStr"/>
    </row>
    <row r="38">
      <c r="A38" s="11" t="inlineStr">
        <is>
          <t>In general, the campus community is aware of Section 508 guidelines to make web-based information available to everyone (students, staff, faculty and the general public) regardless of disability.</t>
        </is>
      </c>
      <c r="B38" s="11" t="inlineStr">
        <is>
          <t>6.7</t>
        </is>
      </c>
      <c r="C38" s="11" t="inlineStr">
        <is>
          <t>Developed a process to ensure that campus members involved in creating and/or maintaining web sites, designs, and/or applications (web or mobile) know who to contact for compliance training, assistance, resources and support.</t>
        </is>
      </c>
      <c r="D38" s="14" t="inlineStr">
        <is>
          <t>Not Started</t>
        </is>
      </c>
      <c r="E38" s="11" t="inlineStr"/>
      <c r="F38" s="11" t="inlineStr"/>
      <c r="G38" s="11" t="inlineStr"/>
      <c r="H38" s="11" t="inlineStr"/>
      <c r="I38" s="11" t="inlineStr"/>
    </row>
    <row r="39">
      <c r="A39" s="11" t="inlineStr">
        <is>
          <t>In general, the campus community is aware of Section 508 guidelines to make web-based information available to everyone (students, staff, faculty and the general public) regardless of disability.</t>
        </is>
      </c>
      <c r="B39" s="11" t="inlineStr">
        <is>
          <t>6.8</t>
        </is>
      </c>
      <c r="C39" s="11" t="inlineStr">
        <is>
          <t>Developed a process to ensure that campus members involved in creating and/or maintaining digital content (web, web design, documents, videos, audio, etc.) know who to contact for compliance training, assistance, resources and support.</t>
        </is>
      </c>
      <c r="D39" s="14" t="inlineStr">
        <is>
          <t>Not Started</t>
        </is>
      </c>
      <c r="E39" s="11" t="inlineStr"/>
      <c r="F39" s="11" t="inlineStr"/>
      <c r="G39" s="11" t="inlineStr"/>
      <c r="H39" s="11" t="inlineStr"/>
      <c r="I39" s="11" t="inlineStr"/>
    </row>
    <row r="40">
      <c r="A40" s="11" t="inlineStr">
        <is>
          <t>Annually review and update the ATI Web Accessibility Plan.</t>
        </is>
      </c>
      <c r="B40" s="11" t="inlineStr">
        <is>
          <t>7.5</t>
        </is>
      </c>
      <c r="C40" s="11" t="inlineStr">
        <is>
          <t>Developed a process for the ATI Steering Committee to review, revise and approve the updated ATI Web Accessibility Plan.</t>
        </is>
      </c>
      <c r="D40" s="14" t="inlineStr">
        <is>
          <t>Not Started</t>
        </is>
      </c>
      <c r="E40" s="11" t="inlineStr"/>
      <c r="F40" s="11" t="inlineStr"/>
      <c r="G40" s="11" t="inlineStr"/>
      <c r="H40" s="11" t="inlineStr"/>
      <c r="I40" s="11" t="inlineStr"/>
    </row>
    <row r="41">
      <c r="A41" s="16" t="inlineStr">
        <is>
          <t>Annually review and update the ATI Web Accessibility Plan.</t>
        </is>
      </c>
      <c r="B41" s="16" t="inlineStr">
        <is>
          <t>7.6</t>
        </is>
      </c>
      <c r="C41" s="16" t="inlineStr">
        <is>
          <t>Developed a process for the web accessibility subcommittee to inform the revision and coordinate the implementation of the annual ATI Web Accessibility Plan.</t>
        </is>
      </c>
      <c r="D41" s="20" t="inlineStr">
        <is>
          <t>Not Started</t>
        </is>
      </c>
      <c r="E41" s="16" t="inlineStr"/>
      <c r="F41" s="16" t="inlineStr"/>
      <c r="G41" s="16" t="inlineStr"/>
      <c r="H41" s="16" t="inlineStr"/>
      <c r="I41" s="16" t="inlineStr"/>
    </row>
    <row r="42" ht="8" customHeight="1">
      <c r="A42" s="18" t="n"/>
      <c r="B42" s="18" t="n"/>
      <c r="C42" s="18" t="n"/>
      <c r="D42" s="18" t="n"/>
      <c r="E42" s="18" t="n"/>
      <c r="F42" s="18" t="n"/>
      <c r="G42" s="18" t="n"/>
      <c r="H42" s="18" t="n"/>
      <c r="I42" s="18" t="n"/>
    </row>
    <row r="43"/>
    <row r="44">
      <c r="A44" s="8" t="inlineStr">
        <is>
          <t>Procurement</t>
        </is>
      </c>
      <c r="B44" s="9" t="n"/>
      <c r="C44" s="9" t="n"/>
      <c r="D44" s="9" t="n"/>
      <c r="E44" s="9" t="n"/>
      <c r="F44" s="9" t="n"/>
      <c r="G44" s="9" t="n"/>
      <c r="H44" s="9" t="n"/>
      <c r="I44" s="10" t="n"/>
    </row>
    <row r="45">
      <c r="A45" t="inlineStr">
        <is>
          <t>Goal</t>
        </is>
      </c>
      <c r="B45" t="inlineStr">
        <is>
          <t>Indicator ID</t>
        </is>
      </c>
      <c r="C45" t="inlineStr">
        <is>
          <t>Indicator</t>
        </is>
      </c>
      <c r="D45" t="inlineStr">
        <is>
          <t>Status</t>
        </is>
      </c>
      <c r="E45" t="inlineStr">
        <is>
          <t>Assigned Implementors</t>
        </is>
      </c>
      <c r="F45" t="inlineStr">
        <is>
          <t>Organizations</t>
        </is>
      </c>
      <c r="G45" t="inlineStr">
        <is>
          <t>Evidence</t>
        </is>
      </c>
      <c r="H45" t="inlineStr">
        <is>
          <t>SI Notes</t>
        </is>
      </c>
      <c r="I45" t="inlineStr">
        <is>
          <t>Add Implementor</t>
        </is>
      </c>
    </row>
    <row r="46">
      <c r="A46" s="11" t="inlineStr">
        <is>
          <t>Campus has procurement processes that follow Section 508 requirements for all acquired Information and Communication Technology (ICT) products and/or services.</t>
        </is>
      </c>
      <c r="B46" s="11" t="inlineStr">
        <is>
          <t>1.10</t>
        </is>
      </c>
      <c r="C46" s="11" t="inlineStr">
        <is>
          <t>Developed a process so that vendors and campus members involved in ICT procurements know who to contact for assistance, resources, and support.</t>
        </is>
      </c>
      <c r="D46" s="14" t="inlineStr">
        <is>
          <t>Not Started</t>
        </is>
      </c>
      <c r="E46" s="11" t="inlineStr"/>
      <c r="F46" s="11" t="inlineStr"/>
      <c r="G46" s="11" t="inlineStr"/>
      <c r="H46" s="11" t="inlineStr"/>
      <c r="I46" s="11" t="inlineStr"/>
    </row>
    <row r="47">
      <c r="A47" s="11" t="inlineStr">
        <is>
          <t>Campus has procurement processes that follow Section 508 requirements for all acquired Information and Communication Technology (ICT) products and/or services.</t>
        </is>
      </c>
      <c r="B47" s="11" t="inlineStr">
        <is>
          <t>1.11</t>
        </is>
      </c>
      <c r="C47" s="11" t="inlineStr">
        <is>
          <t>Assigned authority and responsibility for the ICT procurement process to a body (person(s) or business entity).</t>
        </is>
      </c>
      <c r="D47" s="14" t="inlineStr">
        <is>
          <t>Not Started</t>
        </is>
      </c>
      <c r="E47" s="11" t="inlineStr"/>
      <c r="F47" s="11" t="inlineStr"/>
      <c r="G47" s="11" t="inlineStr"/>
      <c r="H47" s="11" t="inlineStr"/>
      <c r="I47" s="11" t="inlineStr"/>
    </row>
    <row r="48">
      <c r="A48" s="11" t="inlineStr">
        <is>
          <t>Campus has procurement processes that follow Section 508 requirements for all acquired Information and Communication Technology (ICT) products and/or services.</t>
        </is>
      </c>
      <c r="B48" s="11" t="inlineStr">
        <is>
          <t>1.3</t>
        </is>
      </c>
      <c r="C48" s="11" t="inlineStr">
        <is>
          <t>Developed a process to determine impact based on the impact matrix/criteria.</t>
        </is>
      </c>
      <c r="D48" s="14" t="inlineStr">
        <is>
          <t>Not Started</t>
        </is>
      </c>
      <c r="E48" s="11" t="inlineStr"/>
      <c r="F48" s="11" t="inlineStr"/>
      <c r="G48" s="11" t="inlineStr"/>
      <c r="H48" s="11" t="inlineStr"/>
      <c r="I48" s="11" t="inlineStr"/>
    </row>
    <row r="49">
      <c r="A49" s="11" t="inlineStr">
        <is>
          <t>Campus has procurement processes that follow Section 508 requirements for all acquired Information and Communication Technology (ICT) products and/or services.</t>
        </is>
      </c>
      <c r="B49" s="11" t="inlineStr">
        <is>
          <t>1.4</t>
        </is>
      </c>
      <c r="C49" s="11" t="inlineStr">
        <is>
          <t>Developed a process to determine the level/complexity of 508 evaluation that will be required for new procurements and/or renewals.</t>
        </is>
      </c>
      <c r="D49" s="14" t="inlineStr">
        <is>
          <t>Not Started</t>
        </is>
      </c>
      <c r="E49" s="11" t="inlineStr"/>
      <c r="F49" s="11" t="inlineStr"/>
      <c r="G49" s="11" t="inlineStr"/>
      <c r="H49" s="11" t="inlineStr"/>
      <c r="I49" s="11" t="inlineStr"/>
    </row>
    <row r="50">
      <c r="A50" s="11" t="inlineStr">
        <is>
          <t>Campus has procurement processes that follow Section 508 requirements for all acquired Information and Communication Technology (ICT) products and/or services.</t>
        </is>
      </c>
      <c r="B50" s="11" t="inlineStr">
        <is>
          <t>1.5</t>
        </is>
      </c>
      <c r="C50" s="11" t="inlineStr">
        <is>
          <t>Developed a process for procurements that require an evaluation of Section 508 compliance. The process must address requirements for both competitive and non-competitive bid procurements.</t>
        </is>
      </c>
      <c r="D50" s="14" t="inlineStr">
        <is>
          <t>Not Started</t>
        </is>
      </c>
      <c r="E50" s="11" t="inlineStr"/>
      <c r="F50" s="11" t="inlineStr"/>
      <c r="G50" s="11" t="inlineStr"/>
      <c r="H50" s="11" t="inlineStr"/>
      <c r="I50" s="11" t="inlineStr"/>
    </row>
    <row r="51">
      <c r="A51" s="11" t="inlineStr">
        <is>
          <t>Campus has procurement processes that follow Section 508 requirements for all acquired Information and Communication Technology (ICT) products and/or services.</t>
        </is>
      </c>
      <c r="B51" s="11" t="inlineStr">
        <is>
          <t>1.7</t>
        </is>
      </c>
      <c r="C51" s="11" t="inlineStr">
        <is>
          <t>Developed a process for all purchase card purchases that require an evaluation of Section 508 compliance.</t>
        </is>
      </c>
      <c r="D51" s="14" t="inlineStr">
        <is>
          <t>Not Started</t>
        </is>
      </c>
      <c r="E51" s="11" t="inlineStr"/>
      <c r="F51" s="11" t="inlineStr"/>
      <c r="G51" s="11" t="inlineStr"/>
      <c r="H51" s="11" t="inlineStr"/>
      <c r="I51" s="11" t="inlineStr"/>
    </row>
    <row r="52">
      <c r="A52" s="11" t="inlineStr">
        <is>
          <t>Campus has procurement processes that follow Section 508 requirements for all acquired Information and Communication Technology (ICT) products and/or services.</t>
        </is>
      </c>
      <c r="B52" s="11" t="inlineStr">
        <is>
          <t>1.8</t>
        </is>
      </c>
      <c r="C52" s="11" t="inlineStr">
        <is>
          <t>Developed a process for validating accessibility conformance claims (ACRs, Roadmaps, Accessibility Statements, accessibility demonstrations, RFP responses, and testing documentation).</t>
        </is>
      </c>
      <c r="D52" s="14" t="inlineStr">
        <is>
          <t>Not Started</t>
        </is>
      </c>
      <c r="E52" s="11" t="inlineStr"/>
      <c r="F52" s="11" t="inlineStr"/>
      <c r="G52" s="11" t="inlineStr"/>
      <c r="H52" s="11" t="inlineStr"/>
      <c r="I52" s="11" t="inlineStr"/>
    </row>
    <row r="53">
      <c r="A53" s="11" t="inlineStr">
        <is>
          <t>Campus has procurement processes that follow Section 508 requirements for all acquired Information and Communication Technology (ICT) products and/or services.</t>
        </is>
      </c>
      <c r="B53" s="11" t="inlineStr">
        <is>
          <t>1.9</t>
        </is>
      </c>
      <c r="C53" s="11" t="inlineStr">
        <is>
          <t>Developed a process to evaluate Section 508 compliance for campus adoptions of procurements made by multiple campuses or at the system wide level (e.g., Master Enabling Agreements).</t>
        </is>
      </c>
      <c r="D53" s="14" t="inlineStr">
        <is>
          <t>Not Started</t>
        </is>
      </c>
      <c r="E53" s="11" t="inlineStr"/>
      <c r="F53" s="11" t="inlineStr"/>
      <c r="G53" s="11" t="inlineStr"/>
      <c r="H53" s="11" t="inlineStr"/>
      <c r="I53" s="11" t="inlineStr"/>
    </row>
    <row r="54">
      <c r="A54" s="11" t="inlineStr">
        <is>
          <t>Equally Effective Alternate Access Plans are created for ICT products that are not fully 508 compliant.</t>
        </is>
      </c>
      <c r="B54" s="11" t="inlineStr">
        <is>
          <t>4.6</t>
        </is>
      </c>
      <c r="C54" s="11" t="inlineStr">
        <is>
          <t>Develop a process for providing equally effective alternate access. The process must outline when an Equally Effective Alternate Access Plan (EEAAP) is required, assigned roles and responsibilities, and distribution strategy.</t>
        </is>
      </c>
      <c r="D54" s="14" t="inlineStr">
        <is>
          <t>Not Started</t>
        </is>
      </c>
      <c r="E54" s="11" t="inlineStr"/>
      <c r="F54" s="11" t="inlineStr"/>
      <c r="G54" s="11" t="inlineStr"/>
      <c r="H54" s="11" t="inlineStr"/>
      <c r="I54" s="11" t="inlineStr"/>
    </row>
    <row r="55">
      <c r="A55" s="11" t="inlineStr">
        <is>
          <t>Training and outreach programs are in place for all ICT procurement stakeholders (e.g., buyers, purchase requestors, vendors, etc.).</t>
        </is>
      </c>
      <c r="B55" s="11" t="inlineStr">
        <is>
          <t>5.1</t>
        </is>
      </c>
      <c r="C55" s="11" t="inlineStr">
        <is>
          <t>Developed a process to integrate accessible procurement information into new employee orientation.</t>
        </is>
      </c>
      <c r="D55" s="14" t="inlineStr">
        <is>
          <t>Not Started</t>
        </is>
      </c>
      <c r="E55" s="11" t="inlineStr"/>
      <c r="F55" s="11" t="inlineStr"/>
      <c r="G55" s="11" t="inlineStr"/>
      <c r="H55" s="11" t="inlineStr"/>
      <c r="I55" s="11" t="inlineStr"/>
    </row>
    <row r="56">
      <c r="A56" s="11" t="inlineStr">
        <is>
          <t>Training and outreach programs are in place for all ICT procurement stakeholders (e.g., buyers, purchase requestors, vendors, etc.).</t>
        </is>
      </c>
      <c r="B56" s="11" t="inlineStr">
        <is>
          <t>5.10</t>
        </is>
      </c>
      <c r="C56" s="11" t="inlineStr">
        <is>
          <t>Developed an ongoing general campus communication with executive support that promotes ICT procurement awareness.</t>
        </is>
      </c>
      <c r="D56" s="14" t="inlineStr">
        <is>
          <t>Not Started</t>
        </is>
      </c>
      <c r="E56" s="11" t="inlineStr"/>
      <c r="F56" s="11" t="inlineStr"/>
      <c r="G56" s="11" t="inlineStr"/>
      <c r="H56" s="11" t="inlineStr"/>
      <c r="I56" s="11" t="inlineStr"/>
    </row>
    <row r="57">
      <c r="A57" s="11" t="inlineStr">
        <is>
          <t>Training and outreach programs are in place for all ICT procurement stakeholders (e.g., buyers, purchase requestors, vendors, etc.).</t>
        </is>
      </c>
      <c r="B57" s="11" t="inlineStr">
        <is>
          <t>5.2</t>
        </is>
      </c>
      <c r="C57" s="11" t="inlineStr">
        <is>
          <t>Developed a training process for purchase requestors and administrative support staff.</t>
        </is>
      </c>
      <c r="D57" s="14" t="inlineStr">
        <is>
          <t>Not Started</t>
        </is>
      </c>
      <c r="E57" s="11" t="inlineStr"/>
      <c r="F57" s="11" t="inlineStr"/>
      <c r="G57" s="11" t="inlineStr"/>
      <c r="H57" s="11" t="inlineStr"/>
      <c r="I57" s="11" t="inlineStr"/>
    </row>
    <row r="58">
      <c r="A58" s="11" t="inlineStr">
        <is>
          <t>Training and outreach programs are in place for all ICT procurement stakeholders (e.g., buyers, purchase requestors, vendors, etc.).</t>
        </is>
      </c>
      <c r="B58" s="11" t="inlineStr">
        <is>
          <t>5.3</t>
        </is>
      </c>
      <c r="C58" s="11" t="inlineStr">
        <is>
          <t>Developed a training process for technology support staff (e.g., Information Technology Consultants).</t>
        </is>
      </c>
      <c r="D58" s="14" t="inlineStr">
        <is>
          <t>Not Started</t>
        </is>
      </c>
      <c r="E58" s="11" t="inlineStr"/>
      <c r="F58" s="11" t="inlineStr"/>
      <c r="G58" s="11" t="inlineStr"/>
      <c r="H58" s="11" t="inlineStr"/>
      <c r="I58" s="11" t="inlineStr"/>
    </row>
    <row r="59">
      <c r="A59" s="11" t="inlineStr">
        <is>
          <t>Training and outreach programs are in place for all ICT procurement stakeholders (e.g., buyers, purchase requestors, vendors, etc.).</t>
        </is>
      </c>
      <c r="B59" s="11" t="inlineStr">
        <is>
          <t>5.4</t>
        </is>
      </c>
      <c r="C59" s="11" t="inlineStr">
        <is>
          <t>Developed a training process for Buyers (procurement staff).</t>
        </is>
      </c>
      <c r="D59" s="14" t="inlineStr">
        <is>
          <t>Not Started</t>
        </is>
      </c>
      <c r="E59" s="11" t="inlineStr"/>
      <c r="F59" s="11" t="inlineStr"/>
      <c r="G59" s="11" t="inlineStr"/>
      <c r="H59" s="11" t="inlineStr"/>
      <c r="I59" s="11" t="inlineStr"/>
    </row>
    <row r="60">
      <c r="A60" s="11" t="inlineStr">
        <is>
          <t>Training and outreach programs are in place for all ICT procurement stakeholders (e.g., buyers, purchase requestors, vendors, etc.).</t>
        </is>
      </c>
      <c r="B60" s="11" t="inlineStr">
        <is>
          <t>5.5</t>
        </is>
      </c>
      <c r="C60" s="11" t="inlineStr">
        <is>
          <t>Developed a training process for all purchase card holders.</t>
        </is>
      </c>
      <c r="D60" s="14" t="inlineStr">
        <is>
          <t>Not Started</t>
        </is>
      </c>
      <c r="E60" s="11" t="inlineStr"/>
      <c r="F60" s="11" t="inlineStr"/>
      <c r="G60" s="11" t="inlineStr"/>
      <c r="H60" s="11" t="inlineStr"/>
      <c r="I60" s="11" t="inlineStr"/>
    </row>
    <row r="61">
      <c r="A61" s="11" t="inlineStr">
        <is>
          <t>Training and outreach programs are in place for all ICT procurement stakeholders (e.g., buyers, purchase requestors, vendors, etc.).</t>
        </is>
      </c>
      <c r="B61" s="11" t="inlineStr">
        <is>
          <t>5.6</t>
        </is>
      </c>
      <c r="C61" s="11" t="inlineStr">
        <is>
          <t>Developed a process to provide ongoing professional development for employees with ATI responsibilities.</t>
        </is>
      </c>
      <c r="D61" s="14" t="inlineStr">
        <is>
          <t>Not Started</t>
        </is>
      </c>
      <c r="E61" s="11" t="inlineStr"/>
      <c r="F61" s="11" t="inlineStr"/>
      <c r="G61" s="11" t="inlineStr"/>
      <c r="H61" s="11" t="inlineStr"/>
      <c r="I61" s="11" t="inlineStr"/>
    </row>
    <row r="62">
      <c r="A62" s="11" t="inlineStr">
        <is>
          <t>Training and outreach programs are in place for all ICT procurement stakeholders (e.g., buyers, purchase requestors, vendors, etc.).</t>
        </is>
      </c>
      <c r="B62" s="11" t="inlineStr">
        <is>
          <t>5.9</t>
        </is>
      </c>
      <c r="C62" s="11" t="inlineStr">
        <is>
          <t>Developed a process for working collaboratively with vendors during the procurement process to asses and improve the accessibility of their product (i.e., ACR review process, Accessibility Roadmap).</t>
        </is>
      </c>
      <c r="D62" s="14" t="inlineStr">
        <is>
          <t>Not Started</t>
        </is>
      </c>
      <c r="E62" s="11" t="inlineStr"/>
      <c r="F62" s="11" t="inlineStr"/>
      <c r="G62" s="11" t="inlineStr"/>
      <c r="H62" s="11" t="inlineStr"/>
      <c r="I62" s="11" t="inlineStr"/>
    </row>
    <row r="63">
      <c r="A63" s="11" t="inlineStr">
        <is>
          <t>Experience/Implementation</t>
        </is>
      </c>
      <c r="B63" s="11" t="inlineStr">
        <is>
          <t>8.10</t>
        </is>
      </c>
      <c r="C63" s="11" t="inlineStr">
        <is>
          <t>Total number of EEAAPs completed</t>
        </is>
      </c>
      <c r="D63" s="14" t="inlineStr">
        <is>
          <t>Not Started</t>
        </is>
      </c>
      <c r="E63" s="11" t="inlineStr"/>
      <c r="F63" s="11" t="inlineStr"/>
      <c r="G63" s="11" t="inlineStr"/>
      <c r="H63" s="11" t="inlineStr"/>
      <c r="I63" s="11" t="inlineStr"/>
    </row>
    <row r="64">
      <c r="A64" s="11" t="inlineStr">
        <is>
          <t>Experience/Implementation</t>
        </is>
      </c>
      <c r="B64" s="11" t="inlineStr">
        <is>
          <t>8.8</t>
        </is>
      </c>
      <c r="C64" s="11" t="inlineStr">
        <is>
          <t>Total number of ICT purchase</t>
        </is>
      </c>
      <c r="D64" s="14" t="inlineStr">
        <is>
          <t>Not Started</t>
        </is>
      </c>
      <c r="E64" s="11" t="inlineStr"/>
      <c r="F64" s="11" t="inlineStr"/>
      <c r="G64" s="11" t="inlineStr"/>
      <c r="H64" s="11" t="inlineStr"/>
      <c r="I64" s="11" t="inlineStr"/>
    </row>
    <row r="65">
      <c r="A65" s="11" t="inlineStr">
        <is>
          <t>Experience/Implementation</t>
        </is>
      </c>
      <c r="B65" s="11" t="inlineStr">
        <is>
          <t>8.9</t>
        </is>
      </c>
      <c r="C65" s="11" t="inlineStr">
        <is>
          <t>Total number of ICT reviews</t>
        </is>
      </c>
      <c r="D65" s="14" t="inlineStr">
        <is>
          <t>Not Started</t>
        </is>
      </c>
      <c r="E65" s="11" t="inlineStr"/>
      <c r="F65" s="11" t="inlineStr"/>
      <c r="G65" s="11" t="inlineStr"/>
      <c r="H65" s="11" t="inlineStr"/>
      <c r="I65" s="11" t="inlineStr"/>
    </row>
    <row r="66">
      <c r="A66" s="11" t="inlineStr">
        <is>
          <t>Annually review and update the ATI Procurement Plan.</t>
        </is>
      </c>
      <c r="B66" s="11" t="inlineStr">
        <is>
          <t>9.1</t>
        </is>
      </c>
      <c r="C66" s="11" t="inlineStr">
        <is>
          <t>Developed a process for the ATI Steering Committee to review, revise and approve the updated ATI Procurement Plan.</t>
        </is>
      </c>
      <c r="D66" s="14" t="inlineStr">
        <is>
          <t>Not Started</t>
        </is>
      </c>
      <c r="E66" s="11" t="inlineStr"/>
      <c r="F66" s="11" t="inlineStr"/>
      <c r="G66" s="11" t="inlineStr"/>
      <c r="H66" s="11" t="inlineStr"/>
      <c r="I66" s="11" t="inlineStr"/>
    </row>
    <row r="67">
      <c r="A67" s="16" t="inlineStr">
        <is>
          <t>Annually review and update the ATI Procurement Plan.</t>
        </is>
      </c>
      <c r="B67" s="16" t="inlineStr">
        <is>
          <t>9.2</t>
        </is>
      </c>
      <c r="C67" s="16" t="inlineStr">
        <is>
          <t>Developed a process for the procurement subcommittee to inform the revision and coordinate the implementation of Annual Procurement Plan.</t>
        </is>
      </c>
      <c r="D67" s="20" t="inlineStr">
        <is>
          <t>Not Started</t>
        </is>
      </c>
      <c r="E67" s="16" t="inlineStr"/>
      <c r="F67" s="16" t="inlineStr"/>
      <c r="G67" s="16" t="inlineStr"/>
      <c r="H67" s="16" t="inlineStr"/>
      <c r="I67" s="16" t="inlineStr"/>
    </row>
    <row r="68" ht="8" customHeight="1">
      <c r="A68" s="18" t="n"/>
      <c r="B68" s="18" t="n"/>
      <c r="C68" s="18" t="n"/>
      <c r="D68" s="18" t="n"/>
      <c r="E68" s="18" t="n"/>
      <c r="F68" s="18" t="n"/>
      <c r="G68" s="18" t="n"/>
      <c r="H68" s="18" t="n"/>
      <c r="I68" s="18" t="n"/>
    </row>
    <row r="69"/>
    <row r="70">
      <c r="A70" s="8" t="inlineStr">
        <is>
          <t>Instructional Materials</t>
        </is>
      </c>
      <c r="B70" s="9" t="n"/>
      <c r="C70" s="9" t="n"/>
      <c r="D70" s="9" t="n"/>
      <c r="E70" s="9" t="n"/>
      <c r="F70" s="9" t="n"/>
      <c r="G70" s="9" t="n"/>
      <c r="H70" s="9" t="n"/>
      <c r="I70" s="10" t="n"/>
    </row>
    <row r="71">
      <c r="A71" t="inlineStr">
        <is>
          <t>Goal</t>
        </is>
      </c>
      <c r="B71" t="inlineStr">
        <is>
          <t>Indicator ID</t>
        </is>
      </c>
      <c r="C71" t="inlineStr">
        <is>
          <t>Indicator</t>
        </is>
      </c>
      <c r="D71" t="inlineStr">
        <is>
          <t>Status</t>
        </is>
      </c>
      <c r="E71" t="inlineStr">
        <is>
          <t>Assigned Implementors</t>
        </is>
      </c>
      <c r="F71" t="inlineStr">
        <is>
          <t>Organizations</t>
        </is>
      </c>
      <c r="G71" t="inlineStr">
        <is>
          <t>Evidence</t>
        </is>
      </c>
      <c r="H71" t="inlineStr">
        <is>
          <t>SI Notes</t>
        </is>
      </c>
      <c r="I71" t="inlineStr">
        <is>
          <t>Add Implementor</t>
        </is>
      </c>
    </row>
    <row r="72">
      <c r="A72" s="11" t="inlineStr">
        <is>
          <t>The campus has implemented a comprehensive plan to ensure the timely adoption of instructional materials, including courses with late-hire faculty or adjunct faculty.</t>
        </is>
      </c>
      <c r="B72" s="11" t="inlineStr">
        <is>
          <t>1.1</t>
        </is>
      </c>
      <c r="C72" s="11" t="inlineStr">
        <is>
          <t>Campus has formally documented (e.g., Policy, Resolution, or Procedure) a process to ensure the timely adoption of textbooks and other instructional materials.</t>
        </is>
      </c>
      <c r="D72" s="15" t="inlineStr">
        <is>
          <t>Established</t>
        </is>
      </c>
      <c r="E72" s="11" t="inlineStr"/>
      <c r="F72" s="11" t="inlineStr"/>
      <c r="G72" s="11" t="inlineStr"/>
      <c r="H72" s="11" t="inlineStr">
        <is>
          <t>[2026-02-23] SSU Bookstore migrated to the Seawolf Bundle, which supports increased timely adoption of instructio...
[2026-02-23] Reporting from the bookstore to school academic leadership occurs on a bi-monthly pace in advance of...
[2026-02-23] SSU holds a policy that Department Chairs communicate the requirement of timely adoption of instruct...
[2026-02-23] SSU Bookstore continues to communicate to faculty about the importance of early textbook adoption on...</t>
        </is>
      </c>
      <c r="I72" s="11" t="inlineStr"/>
    </row>
    <row r="73">
      <c r="A73" s="11" t="inlineStr">
        <is>
          <t>The campus has implemented a comprehensive plan to ensure the timely adoption of instructional materials, including courses with late-hire faculty or adjunct faculty.</t>
        </is>
      </c>
      <c r="B73" s="11" t="inlineStr">
        <is>
          <t>1.2</t>
        </is>
      </c>
      <c r="C73" s="11" t="inlineStr">
        <is>
          <t>Develop a process (e.g., developed and documented practices, specified staff time, educational/training resources, and technology) to achieve compliance with timely adoption.</t>
        </is>
      </c>
      <c r="D73" s="15" t="inlineStr">
        <is>
          <t>Established</t>
        </is>
      </c>
      <c r="E73" s="11" t="inlineStr"/>
      <c r="F73" s="11" t="inlineStr"/>
      <c r="G73" s="11" t="inlineStr"/>
      <c r="H73" s="11" t="inlineStr">
        <is>
          <t>[2026-02-23] CTET includes the textbook ordering deadline and how it supports student success in its New Faculty ...
[2026-02-23] The Bookstore, CTET, and ATI have produced a series of videos highlighting to faculty the importance...
[2026-02-23] The SSU Bookstore commits staff time during and after the textbook ordering window to send weekly co...
[2026-02-23] Barnes &amp; Noble AIP (Adoption and Insights Portal) was implemented as the technology solution for tex...</t>
        </is>
      </c>
      <c r="I73" s="11" t="inlineStr"/>
    </row>
    <row r="74">
      <c r="A74" s="11" t="inlineStr">
        <is>
          <t>The campus has implemented a comprehensive plan to ensure the timely adoption of instructional materials, including courses with late-hire faculty or adjunct faculty.</t>
        </is>
      </c>
      <c r="B74" s="11" t="inlineStr">
        <is>
          <t>1.6</t>
        </is>
      </c>
      <c r="C74" s="11" t="inlineStr">
        <is>
          <t>Develop a process to distribute timely adoption performance reports to campus administration each semester.</t>
        </is>
      </c>
      <c r="D74" s="15" t="inlineStr">
        <is>
          <t>Established</t>
        </is>
      </c>
      <c r="E74" s="11" t="inlineStr"/>
      <c r="F74" s="11" t="inlineStr"/>
      <c r="G74" s="11" t="inlineStr"/>
      <c r="H74" s="11" t="inlineStr">
        <is>
          <t>[2026-02-23] Bookstore provides bi-monthly reports identifying materials adoptions related to benchmark goals to ...</t>
        </is>
      </c>
      <c r="I74" s="11" t="inlineStr"/>
    </row>
    <row r="75">
      <c r="A75" s="11" t="inlineStr">
        <is>
          <t xml:space="preserve">The campus has implemented a comprehensive plan to ensure the timely adoption of instructional materials, including courses with late-hire faculty or adjunct faculty. </t>
        </is>
      </c>
      <c r="B75" s="11" t="inlineStr">
        <is>
          <t>4.1</t>
        </is>
      </c>
      <c r="C75" s="11" t="inlineStr">
        <is>
          <t>Develop a process to promote the posting of instructional materials to the university approved LMS and other platforms.</t>
        </is>
      </c>
      <c r="D75" s="14" t="inlineStr">
        <is>
          <t>Not Started</t>
        </is>
      </c>
      <c r="E75" s="11" t="inlineStr"/>
      <c r="F75" s="11" t="inlineStr"/>
      <c r="G75" s="11" t="inlineStr"/>
      <c r="H75" s="11" t="inlineStr"/>
      <c r="I75" s="11" t="inlineStr"/>
    </row>
    <row r="76">
      <c r="A76" s="11" t="inlineStr">
        <is>
          <t xml:space="preserve">The campus has implemented a comprehensive plan to ensure the timely adoption of instructional materials, including courses with late-hire faculty or adjunct faculty. </t>
        </is>
      </c>
      <c r="B76" s="11" t="inlineStr">
        <is>
          <t>4.11</t>
        </is>
      </c>
      <c r="C76" s="11" t="inlineStr">
        <is>
          <t>Developed a process to review the accessibility of faculty-maintained websites or web applications, whether hosted on the campus domain or elsewhere</t>
        </is>
      </c>
      <c r="D76" s="14" t="inlineStr">
        <is>
          <t>Not Started</t>
        </is>
      </c>
      <c r="E76" s="11" t="inlineStr"/>
      <c r="F76" s="11" t="inlineStr"/>
      <c r="G76" s="11" t="inlineStr"/>
      <c r="H76" s="11" t="inlineStr"/>
      <c r="I76" s="11" t="inlineStr"/>
    </row>
    <row r="77">
      <c r="A77" s="11" t="inlineStr">
        <is>
          <t xml:space="preserve">The campus has implemented a comprehensive plan to ensure the timely adoption of instructional materials, including courses with late-hire faculty or adjunct faculty. </t>
        </is>
      </c>
      <c r="B77" s="11" t="inlineStr">
        <is>
          <t>4.3</t>
        </is>
      </c>
      <c r="C77" s="11" t="inlineStr">
        <is>
          <t>Develop a process and document specific guidelines and procedures for creating accessible course content hosted in the campus LMS.</t>
        </is>
      </c>
      <c r="D77" s="14" t="inlineStr">
        <is>
          <t>Not Started</t>
        </is>
      </c>
      <c r="E77" s="11" t="inlineStr"/>
      <c r="F77" s="11" t="inlineStr"/>
      <c r="G77" s="11" t="inlineStr"/>
      <c r="H77" s="11" t="inlineStr"/>
      <c r="I77" s="11" t="inlineStr"/>
    </row>
    <row r="78">
      <c r="A78" s="11" t="inlineStr">
        <is>
          <t xml:space="preserve">The campus has implemented a comprehensive plan to ensure the timely adoption of instructional materials, including courses with late-hire faculty or adjunct faculty. </t>
        </is>
      </c>
      <c r="B78" s="11" t="inlineStr">
        <is>
          <t>4.5</t>
        </is>
      </c>
      <c r="C78" s="11" t="inlineStr">
        <is>
          <t>Develop a process that provides alternate media production staff with timely access to instructional materials within the university approved LMS and other platforms.</t>
        </is>
      </c>
      <c r="D78" s="14" t="inlineStr">
        <is>
          <t>Not Started</t>
        </is>
      </c>
      <c r="E78" s="11" t="inlineStr"/>
      <c r="F78" s="11" t="inlineStr"/>
      <c r="G78" s="11" t="inlineStr"/>
      <c r="H78" s="11" t="inlineStr"/>
      <c r="I78" s="11" t="inlineStr"/>
    </row>
    <row r="79">
      <c r="A79" s="11" t="inlineStr">
        <is>
          <t>The campus has implemented policies and procedures to ensure that accessibility has been incorporated into multimedia, interactive content, and emerging instructional technologies.</t>
        </is>
      </c>
      <c r="B79" s="11" t="inlineStr">
        <is>
          <t>5.11</t>
        </is>
      </c>
      <c r="C79" s="11" t="inlineStr">
        <is>
          <t>Developed a process for creating, selecting, adopting, and remediating audio and video assets.</t>
        </is>
      </c>
      <c r="D79" s="14" t="inlineStr">
        <is>
          <t>Not Started</t>
        </is>
      </c>
      <c r="E79" s="11" t="inlineStr"/>
      <c r="F79" s="11" t="inlineStr"/>
      <c r="G79" s="11" t="inlineStr"/>
      <c r="H79" s="11" t="inlineStr"/>
      <c r="I79" s="11" t="inlineStr"/>
    </row>
    <row r="80">
      <c r="A80" s="11" t="inlineStr">
        <is>
          <t>The campus has implemented policies and procedures to ensure that accessibility has been incorporated into multimedia, interactive content, and emerging instructional technologies.</t>
        </is>
      </c>
      <c r="B80" s="11" t="inlineStr">
        <is>
          <t>5.12</t>
        </is>
      </c>
      <c r="C80" s="11" t="inlineStr">
        <is>
          <t>Developed a process for creating, selecting, adopting, and remediating instructor developed course readers.</t>
        </is>
      </c>
      <c r="D80" s="14" t="inlineStr">
        <is>
          <t>Not Started</t>
        </is>
      </c>
      <c r="E80" s="11" t="inlineStr"/>
      <c r="F80" s="11" t="inlineStr"/>
      <c r="G80" s="11" t="inlineStr"/>
      <c r="H80" s="11" t="inlineStr"/>
      <c r="I80" s="11" t="inlineStr"/>
    </row>
    <row r="81">
      <c r="A81" s="11" t="inlineStr">
        <is>
          <t>The campus has implemented policies and procedures to ensure that accessibility has been incorporated into multimedia, interactive content, and emerging instructional technologies.</t>
        </is>
      </c>
      <c r="B81" s="11" t="inlineStr">
        <is>
          <t>5.13</t>
        </is>
      </c>
      <c r="C81" s="11" t="inlineStr">
        <is>
          <t>Developed a process for creating, selecting, adopting, and remediating digital content: documents (word processor produced, spreadsheets, presentation software, PDF).</t>
        </is>
      </c>
      <c r="D81" s="14" t="inlineStr">
        <is>
          <t>Not Started</t>
        </is>
      </c>
      <c r="E81" s="11" t="inlineStr"/>
      <c r="F81" s="11" t="inlineStr"/>
      <c r="G81" s="11" t="inlineStr"/>
      <c r="H81" s="11" t="inlineStr"/>
      <c r="I81" s="11" t="inlineStr"/>
    </row>
    <row r="82">
      <c r="A82" s="11" t="inlineStr">
        <is>
          <t>The campus has implemented policies and procedures to ensure that accessibility has been incorporated into multimedia, interactive content, and emerging instructional technologies.</t>
        </is>
      </c>
      <c r="B82" s="11" t="inlineStr">
        <is>
          <t>5.14</t>
        </is>
      </c>
      <c r="C82" s="11" t="inlineStr">
        <is>
          <t>Developed a process for creating, adopting, implementing, and remediating emerging instructional technologies.</t>
        </is>
      </c>
      <c r="D82" s="14" t="inlineStr">
        <is>
          <t>Not Started</t>
        </is>
      </c>
      <c r="E82" s="11" t="inlineStr"/>
      <c r="F82" s="11" t="inlineStr"/>
      <c r="G82" s="11" t="inlineStr"/>
      <c r="H82" s="11" t="inlineStr"/>
      <c r="I82" s="11" t="inlineStr"/>
    </row>
    <row r="83">
      <c r="A83" s="11" t="inlineStr">
        <is>
          <t>The campus has implemented policies and procedures to ensure that accessibility has been incorporated into multimedia, interactive content, and emerging instructional technologies.</t>
        </is>
      </c>
      <c r="B83" s="11" t="inlineStr">
        <is>
          <t>5.15</t>
        </is>
      </c>
      <c r="C83" s="11" t="inlineStr">
        <is>
          <t>Developed a process for creating, selecting, adopting, and remediating publisher created content.</t>
        </is>
      </c>
      <c r="D83" s="14" t="inlineStr">
        <is>
          <t>Not Started</t>
        </is>
      </c>
      <c r="E83" s="11" t="inlineStr"/>
      <c r="F83" s="11" t="inlineStr"/>
      <c r="G83" s="11" t="inlineStr"/>
      <c r="H83" s="11" t="inlineStr"/>
      <c r="I83" s="11" t="inlineStr"/>
    </row>
    <row r="84">
      <c r="A84" s="11" t="inlineStr">
        <is>
          <t>The campus has implemented policies and procedures to ensure that accessibility has been incorporated into multimedia, interactive content, and emerging instructional technologies.</t>
        </is>
      </c>
      <c r="B84" s="11" t="inlineStr">
        <is>
          <t>5.16</t>
        </is>
      </c>
      <c r="C84" s="11" t="inlineStr">
        <is>
          <t>Developed a process for creating, selecting, adopting, and remediating learning and engagement tools.</t>
        </is>
      </c>
      <c r="D84" s="14" t="inlineStr">
        <is>
          <t>Not Started</t>
        </is>
      </c>
      <c r="E84" s="11" t="inlineStr"/>
      <c r="F84" s="11" t="inlineStr"/>
      <c r="G84" s="11" t="inlineStr"/>
      <c r="H84" s="11" t="inlineStr"/>
      <c r="I84" s="11" t="inlineStr"/>
    </row>
    <row r="85">
      <c r="A85" s="11" t="inlineStr">
        <is>
          <t>The campus has implemented procedures to ensure that accessibility requirements have been incorporated into the course review and remediation process.</t>
        </is>
      </c>
      <c r="B85" s="11" t="inlineStr">
        <is>
          <t>6.2</t>
        </is>
      </c>
      <c r="C85" s="11" t="inlineStr">
        <is>
          <t>Developed a process for selecting, authoring, and procuring accessible course materials.</t>
        </is>
      </c>
      <c r="D85" s="14" t="inlineStr">
        <is>
          <t>Not Started</t>
        </is>
      </c>
      <c r="E85" s="11" t="inlineStr"/>
      <c r="F85" s="11" t="inlineStr"/>
      <c r="G85" s="11" t="inlineStr"/>
      <c r="H85" s="11" t="inlineStr"/>
      <c r="I85" s="11" t="inlineStr"/>
    </row>
    <row r="86">
      <c r="A86" s="11" t="inlineStr">
        <is>
          <t>The campus has implemented procedures to ensure that accessibility requirements have been incorporated into the course review and remediation process.</t>
        </is>
      </c>
      <c r="B86" s="11" t="inlineStr">
        <is>
          <t>6.4</t>
        </is>
      </c>
      <c r="C86" s="11" t="inlineStr">
        <is>
          <t>Developed a process to facilitate the review and remediation of the accessibility of online courses before posting.</t>
        </is>
      </c>
      <c r="D86" s="14" t="inlineStr">
        <is>
          <t>Not Started</t>
        </is>
      </c>
      <c r="E86" s="11" t="inlineStr"/>
      <c r="F86" s="11" t="inlineStr"/>
      <c r="G86" s="11" t="inlineStr"/>
      <c r="H86" s="11" t="inlineStr"/>
      <c r="I86" s="11" t="inlineStr"/>
    </row>
    <row r="87">
      <c r="A87" s="11" t="inlineStr">
        <is>
          <t>The campus has implemented procedures to ensure that accessibility requirements have been incorporated into the course review and remediation process.</t>
        </is>
      </c>
      <c r="B87" s="11" t="inlineStr">
        <is>
          <t>6.5</t>
        </is>
      </c>
      <c r="C87" s="11" t="inlineStr">
        <is>
          <t>Developed a process for faculty and instructional staff to incorporate accessibility at the time of course redesign.</t>
        </is>
      </c>
      <c r="D87" s="14" t="inlineStr">
        <is>
          <t>Not Started</t>
        </is>
      </c>
      <c r="E87" s="11" t="inlineStr"/>
      <c r="F87" s="11" t="inlineStr"/>
      <c r="G87" s="11" t="inlineStr"/>
      <c r="H87" s="11" t="inlineStr"/>
      <c r="I87" s="11" t="inlineStr"/>
    </row>
    <row r="88">
      <c r="A88" s="11" t="inlineStr">
        <is>
          <t>The campus has implemented procedures to ensure that accessibility requirements have been incorporated into the course review and remediation process.</t>
        </is>
      </c>
      <c r="B88" s="11" t="inlineStr">
        <is>
          <t>6.7</t>
        </is>
      </c>
      <c r="C88" s="11" t="inlineStr">
        <is>
          <t>Developed a process to conduct regularly scheduled accessibility evaluations using automated tools and manual techniques to identify course content that requires remediation.</t>
        </is>
      </c>
      <c r="D88" s="14" t="inlineStr">
        <is>
          <t>Not Started</t>
        </is>
      </c>
      <c r="E88" s="11" t="inlineStr"/>
      <c r="F88" s="11" t="inlineStr"/>
      <c r="G88" s="11" t="inlineStr"/>
      <c r="H88" s="11" t="inlineStr"/>
      <c r="I88" s="11" t="inlineStr"/>
    </row>
    <row r="89">
      <c r="A89" s="11" t="inlineStr">
        <is>
          <t>The campus has implemented procedures to ensure that accessibility requirements have been incorporated into the course review and remediation process.</t>
        </is>
      </c>
      <c r="B89" s="11" t="inlineStr">
        <is>
          <t>6.8</t>
        </is>
      </c>
      <c r="C89" s="11" t="inlineStr">
        <is>
          <t>Develop a process to prioritize and remediate inaccessible course content.</t>
        </is>
      </c>
      <c r="D89" s="14" t="inlineStr">
        <is>
          <t>Not Started</t>
        </is>
      </c>
      <c r="E89" s="11" t="inlineStr"/>
      <c r="F89" s="11" t="inlineStr"/>
      <c r="G89" s="11" t="inlineStr"/>
      <c r="H89" s="11" t="inlineStr"/>
      <c r="I89" s="11" t="inlineStr"/>
    </row>
    <row r="90">
      <c r="A90" s="11" t="inlineStr">
        <is>
          <t>The campus has implemented procedures to ensure that accessibility requirements have been incorporated into the course review and remediation process.</t>
        </is>
      </c>
      <c r="B90" s="11" t="inlineStr">
        <is>
          <t>6.9</t>
        </is>
      </c>
      <c r="C90" s="11" t="inlineStr">
        <is>
          <t>Develop Equally Effective Alternate Access Plans (EEAAPs) that address how the campus will ensure equal access for individuals with disabilities to LMS container and integrations (learning tools interoperability [LTI]) stored within the university approved LMS and other platforms.</t>
        </is>
      </c>
      <c r="D90" s="14" t="inlineStr">
        <is>
          <t>Not Started</t>
        </is>
      </c>
      <c r="E90" s="11" t="inlineStr"/>
      <c r="F90" s="11" t="inlineStr"/>
      <c r="G90" s="11" t="inlineStr"/>
      <c r="H90" s="11" t="inlineStr"/>
      <c r="I90" s="11" t="inlineStr"/>
    </row>
    <row r="91">
      <c r="A91" s="11" t="inlineStr">
        <is>
          <t>The campus has implemented processes and procedures to support faculty in creating and adopting accessible instructional materials</t>
        </is>
      </c>
      <c r="B91" s="11" t="inlineStr">
        <is>
          <t>7.1</t>
        </is>
      </c>
      <c r="C91" s="11" t="inlineStr">
        <is>
          <t>Campus has formally documented (through Policy or Resolution) faculty responsibility for selecting and authoring accessible instructional materials.</t>
        </is>
      </c>
      <c r="D91" s="14" t="inlineStr">
        <is>
          <t>Not Started</t>
        </is>
      </c>
      <c r="E91" s="11" t="inlineStr"/>
      <c r="F91" s="11" t="inlineStr"/>
      <c r="G91" s="11" t="inlineStr"/>
      <c r="H91" s="11" t="inlineStr"/>
      <c r="I91" s="11" t="inlineStr"/>
    </row>
    <row r="92">
      <c r="A92" s="11" t="inlineStr">
        <is>
          <t>The campus has implemented processes and procedures to support faculty in creating and adopting accessible instructional materials</t>
        </is>
      </c>
      <c r="B92" s="11" t="inlineStr">
        <is>
          <t>7.11</t>
        </is>
      </c>
      <c r="C92" s="11" t="inlineStr">
        <is>
          <t>Developed a process that incorporates accessibility when acquiring, converting, digitizing, creating, and maintaining library assets.</t>
        </is>
      </c>
      <c r="D92" s="14" t="inlineStr">
        <is>
          <t>Not Started</t>
        </is>
      </c>
      <c r="E92" s="11" t="inlineStr"/>
      <c r="F92" s="11" t="inlineStr"/>
      <c r="G92" s="11" t="inlineStr"/>
      <c r="H92" s="11" t="inlineStr"/>
      <c r="I92" s="11" t="inlineStr"/>
    </row>
    <row r="93">
      <c r="A93" s="11" t="inlineStr">
        <is>
          <t>The campus has implemented processes and procedures to support faculty in creating and adopting accessible instructional materials</t>
        </is>
      </c>
      <c r="B93" s="11" t="inlineStr">
        <is>
          <t>7.3</t>
        </is>
      </c>
      <c r="C93" s="11" t="inlineStr">
        <is>
          <t>Developed a process to create, distribute, and update examples of accessible instructional materials.</t>
        </is>
      </c>
      <c r="D93" s="14" t="inlineStr">
        <is>
          <t>Not Started</t>
        </is>
      </c>
      <c r="E93" s="11" t="inlineStr"/>
      <c r="F93" s="11" t="inlineStr"/>
      <c r="G93" s="11" t="inlineStr"/>
      <c r="H93" s="11" t="inlineStr"/>
      <c r="I93" s="11" t="inlineStr"/>
    </row>
    <row r="94">
      <c r="A94" s="11" t="inlineStr">
        <is>
          <t>The campus has implemented processes and procedures to support faculty in creating and adopting accessible instructional materials</t>
        </is>
      </c>
      <c r="B94" s="11" t="inlineStr">
        <is>
          <t>7.5</t>
        </is>
      </c>
      <c r="C94" s="11" t="inlineStr">
        <is>
          <t>Developed a process and provide resources for faculty and instructional staff to create accessible instructional content.</t>
        </is>
      </c>
      <c r="D94" s="14" t="inlineStr">
        <is>
          <t>Not Started</t>
        </is>
      </c>
      <c r="E94" s="11" t="inlineStr"/>
      <c r="F94" s="11" t="inlineStr"/>
      <c r="G94" s="11" t="inlineStr"/>
      <c r="H94" s="11" t="inlineStr"/>
      <c r="I94" s="11" t="inlineStr"/>
    </row>
    <row r="95">
      <c r="A95" s="11" t="inlineStr">
        <is>
          <t>The campus has implemented a broad-based ATI awareness campaign, supported by a comprehensive training infrastructure to increase digital accessibility across the campus.</t>
        </is>
      </c>
      <c r="B95" s="11" t="inlineStr">
        <is>
          <t>8.1</t>
        </is>
      </c>
      <c r="C95" s="11" t="inlineStr">
        <is>
          <t>Develop a formal communication campaign with executive support to increase knowledge of accessibility issues and responsibilities.</t>
        </is>
      </c>
      <c r="D95" s="14" t="inlineStr">
        <is>
          <t>Not Started</t>
        </is>
      </c>
      <c r="E95" s="11" t="inlineStr"/>
      <c r="F95" s="11" t="inlineStr"/>
      <c r="G95" s="11" t="inlineStr"/>
      <c r="H95" s="11" t="inlineStr"/>
      <c r="I95" s="11" t="inlineStr"/>
    </row>
    <row r="96">
      <c r="A96" s="11" t="inlineStr">
        <is>
          <t>The campus has implemented a broad-based ATI awareness campaign, supported by a comprehensive training infrastructure to increase digital accessibility across the campus.</t>
        </is>
      </c>
      <c r="B96" s="11" t="inlineStr">
        <is>
          <t>8.11</t>
        </is>
      </c>
      <c r="C96" s="11" t="inlineStr">
        <is>
          <t>Campus has integrated accessibility into faculty orientations.</t>
        </is>
      </c>
      <c r="D96" s="14" t="inlineStr">
        <is>
          <t>Not Started</t>
        </is>
      </c>
      <c r="E96" s="11" t="inlineStr"/>
      <c r="F96" s="11" t="inlineStr"/>
      <c r="G96" s="11" t="inlineStr"/>
      <c r="H96" s="11" t="inlineStr"/>
      <c r="I96" s="11" t="inlineStr"/>
    </row>
    <row r="97">
      <c r="A97" s="11" t="inlineStr">
        <is>
          <t>The campus has implemented a broad-based ATI awareness campaign, supported by a comprehensive training infrastructure to increase digital accessibility across the campus.</t>
        </is>
      </c>
      <c r="B97" s="11" t="inlineStr">
        <is>
          <t>8.12</t>
        </is>
      </c>
      <c r="C97" s="11" t="inlineStr">
        <is>
          <t>Developed a process that integrates accessibility information into faculty development.</t>
        </is>
      </c>
      <c r="D97" s="14" t="inlineStr">
        <is>
          <t>Not Started</t>
        </is>
      </c>
      <c r="E97" s="11" t="inlineStr"/>
      <c r="F97" s="11" t="inlineStr"/>
      <c r="G97" s="11" t="inlineStr"/>
      <c r="H97" s="11" t="inlineStr"/>
      <c r="I97" s="11" t="inlineStr"/>
    </row>
    <row r="98">
      <c r="A98" s="11" t="inlineStr">
        <is>
          <t>The campus has implemented a broad-based ATI awareness campaign, supported by a comprehensive training infrastructure to increase digital accessibility across the campus.</t>
        </is>
      </c>
      <c r="B98" s="11" t="inlineStr">
        <is>
          <t>8.13</t>
        </is>
      </c>
      <c r="C98" s="11" t="inlineStr">
        <is>
          <t>Developed a process that integrates accessibility information into academic technology activities.</t>
        </is>
      </c>
      <c r="D98" s="14" t="inlineStr">
        <is>
          <t>Not Started</t>
        </is>
      </c>
      <c r="E98" s="11" t="inlineStr"/>
      <c r="F98" s="11" t="inlineStr"/>
      <c r="G98" s="11" t="inlineStr"/>
      <c r="H98" s="11" t="inlineStr"/>
      <c r="I98" s="11" t="inlineStr"/>
    </row>
    <row r="99">
      <c r="A99" s="11" t="inlineStr">
        <is>
          <t>The campus has implemented a broad-based ATI awareness campaign, supported by a comprehensive training infrastructure to increase digital accessibility across the campus.</t>
        </is>
      </c>
      <c r="B99" s="11" t="inlineStr">
        <is>
          <t>8.14</t>
        </is>
      </c>
      <c r="C99" s="11" t="inlineStr">
        <is>
          <t>Developed a process to provide ongoing professional development for employees with ATI accessible instructional materials responsibilities.</t>
        </is>
      </c>
      <c r="D99" s="14" t="inlineStr">
        <is>
          <t>Not Started</t>
        </is>
      </c>
      <c r="E99" s="11" t="inlineStr"/>
      <c r="F99" s="11" t="inlineStr"/>
      <c r="G99" s="11" t="inlineStr"/>
      <c r="H99" s="11" t="inlineStr"/>
      <c r="I99" s="11" t="inlineStr"/>
    </row>
    <row r="100">
      <c r="A100" s="11" t="inlineStr">
        <is>
          <t>The campus has implemented a broad-based ATI awareness campaign, supported by a comprehensive training infrastructure to increase digital accessibility across the campus.</t>
        </is>
      </c>
      <c r="B100" s="11" t="inlineStr">
        <is>
          <t>8.3</t>
        </is>
      </c>
      <c r="C100" s="11" t="inlineStr">
        <is>
          <t>Develop a process including various training materials, both in content and modality, for creating, selecting, adopting, and remediating instructional materials.</t>
        </is>
      </c>
      <c r="D100" s="14" t="inlineStr">
        <is>
          <t>Not Started</t>
        </is>
      </c>
      <c r="E100" s="11" t="inlineStr"/>
      <c r="F100" s="11" t="inlineStr"/>
      <c r="G100" s="11" t="inlineStr"/>
      <c r="H100" s="11" t="inlineStr"/>
      <c r="I100" s="11" t="inlineStr"/>
    </row>
    <row r="101">
      <c r="A101" s="11" t="inlineStr">
        <is>
          <t>Annually review and update the ATI Instructional Materials Accessibility Plan.</t>
        </is>
      </c>
      <c r="B101" s="11" t="inlineStr">
        <is>
          <t>9.2</t>
        </is>
      </c>
      <c r="C101" s="11" t="inlineStr">
        <is>
          <t>Developed a process for the ATI Steering Committee to review, revise and approve the updated ATI Instructional Materials Plan.</t>
        </is>
      </c>
      <c r="D101" s="14" t="inlineStr">
        <is>
          <t>Not Started</t>
        </is>
      </c>
      <c r="E101" s="11" t="inlineStr"/>
      <c r="F101" s="11" t="inlineStr"/>
      <c r="G101" s="11" t="inlineStr"/>
      <c r="H101" s="11" t="inlineStr"/>
      <c r="I101" s="11" t="inlineStr"/>
    </row>
    <row r="102">
      <c r="A102" s="16" t="inlineStr">
        <is>
          <t>Annually review and update the ATI Instructional Materials Accessibility Plan.</t>
        </is>
      </c>
      <c r="B102" s="16" t="inlineStr">
        <is>
          <t>9.3</t>
        </is>
      </c>
      <c r="C102" s="16" t="inlineStr">
        <is>
          <t xml:space="preserve"> Developed a process for the instructional materials subcommittee to inform the revision and coordinate the implementation of the Annual Instructional Materials Plan.</t>
        </is>
      </c>
      <c r="D102" s="20" t="inlineStr">
        <is>
          <t>Not Started</t>
        </is>
      </c>
      <c r="E102" s="16" t="inlineStr"/>
      <c r="F102" s="16" t="inlineStr"/>
      <c r="G102" s="16" t="inlineStr"/>
      <c r="H102" s="16" t="inlineStr"/>
      <c r="I102" s="16" t="inlineStr"/>
    </row>
    <row r="103" ht="8" customHeight="1">
      <c r="A103" s="18" t="n"/>
      <c r="B103" s="18" t="n"/>
      <c r="C103" s="18" t="n"/>
      <c r="D103" s="18" t="n"/>
      <c r="E103" s="18" t="n"/>
      <c r="F103" s="18" t="n"/>
      <c r="G103" s="18" t="n"/>
      <c r="H103" s="18" t="n"/>
      <c r="I103" s="18" t="n"/>
    </row>
  </sheetData>
  <mergeCells count="4">
    <mergeCell ref="A1:I1"/>
    <mergeCell ref="A70:I70"/>
    <mergeCell ref="A3:I3"/>
    <mergeCell ref="A44:I44"/>
  </mergeCells>
  <dataValidations count="3">
    <dataValidation sqref="I5 I6 I7 I8 I9 I10 I11 I12 I13 I14 I15 I16 I17 I18 I19 I20 I21 I22 I23 I24 I25 I26 I27 I28 I29 I30 I31 I32 I33 I34 I35 I36 I37 I38 I39 I40 I41" showDropDown="0" showInputMessage="0" showErrorMessage="1" allowBlank="1" errorTitle="Invalid Implementor" error="Please select a person from the Persons list." type="list">
      <formula1>Persons!$A$2:$A$38</formula1>
    </dataValidation>
    <dataValidation sqref="I46 I47 I48 I49 I50 I51 I52 I53 I54 I55 I56 I57 I58 I59 I60 I61 I62 I63 I64 I65 I66 I67" showDropDown="0" showInputMessage="0" showErrorMessage="1" allowBlank="1" errorTitle="Invalid Implementor" error="Please select a person from the Persons list." type="list">
      <formula1>Persons!$A$2:$A$38</formula1>
    </dataValidation>
    <dataValidation sqref="I72 I73 I74 I75 I76 I77 I78 I79 I80 I81 I82 I83 I84 I85 I86 I87 I88 I89 I90 I91 I92 I93 I94 I95 I96 I97 I98 I99 I100 I101 I102" showDropDown="0" showInputMessage="0" showErrorMessage="1" allowBlank="1" errorTitle="Invalid Implementor" error="Please select a person from the Persons list." type="list">
      <formula1>Persons!$A$2:$A$38</formula1>
    </dataValidation>
  </dataValidations>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5.xml><?xml version="1.0" encoding="utf-8"?>
<worksheet xmlns="http://schemas.openxmlformats.org/spreadsheetml/2006/main">
  <sheetPr>
    <outlinePr summaryBelow="1" summaryRight="1"/>
    <pageSetUpPr/>
  </sheetPr>
  <dimension ref="A1:I103"/>
  <sheetViews>
    <sheetView workbookViewId="0">
      <pane ySplit="2" topLeftCell="A3" activePane="bottomLeft" state="frozen"/>
      <selection pane="bottomLeft" activeCell="A1" sqref="A1"/>
    </sheetView>
  </sheetViews>
  <sheetFormatPr baseColWidth="8" defaultRowHeight="15"/>
  <cols>
    <col width="50" customWidth="1" min="1" max="1"/>
    <col width="14" customWidth="1" min="2" max="2"/>
    <col width="50" customWidth="1" min="3" max="3"/>
    <col width="13" customWidth="1" min="4" max="4"/>
    <col width="23" customWidth="1" min="5" max="5"/>
    <col width="15" customWidth="1" min="6" max="6"/>
    <col width="50" customWidth="1" min="7" max="7"/>
    <col width="50" customWidth="1" min="8" max="8"/>
    <col width="17" customWidth="1" min="9" max="9"/>
  </cols>
  <sheetData>
    <row r="1">
      <c r="A1" s="7" t="inlineStr">
        <is>
          <t>CSU East Bay — Assignment Tracker</t>
        </is>
      </c>
    </row>
    <row r="2"/>
    <row r="3">
      <c r="A3" s="8" t="inlineStr">
        <is>
          <t>Web</t>
        </is>
      </c>
      <c r="B3" s="9" t="n"/>
      <c r="C3" s="9" t="n"/>
      <c r="D3" s="9" t="n"/>
      <c r="E3" s="9" t="n"/>
      <c r="F3" s="9" t="n"/>
      <c r="G3" s="9" t="n"/>
      <c r="H3" s="9" t="n"/>
      <c r="I3" s="10" t="n"/>
    </row>
    <row r="4">
      <c r="A4" t="inlineStr">
        <is>
          <t>Goal</t>
        </is>
      </c>
      <c r="B4" t="inlineStr">
        <is>
          <t>Indicator ID</t>
        </is>
      </c>
      <c r="C4" t="inlineStr">
        <is>
          <t>Indicator</t>
        </is>
      </c>
      <c r="D4" t="inlineStr">
        <is>
          <t>Status</t>
        </is>
      </c>
      <c r="E4" t="inlineStr">
        <is>
          <t>Assigned Implementors</t>
        </is>
      </c>
      <c r="F4" t="inlineStr">
        <is>
          <t>Organizations</t>
        </is>
      </c>
      <c r="G4" t="inlineStr">
        <is>
          <t>Evidence</t>
        </is>
      </c>
      <c r="H4" t="inlineStr">
        <is>
          <t>SI Notes</t>
        </is>
      </c>
      <c r="I4" t="inlineStr">
        <is>
          <t>Add Implementor</t>
        </is>
      </c>
    </row>
    <row r="5">
      <c r="A5" s="11" t="inlineStr">
        <is>
          <t>Identify and repair or replace inaccessible websites, web applications (web or mobile), and digital content.</t>
        </is>
      </c>
      <c r="B5" s="11" t="inlineStr">
        <is>
          <t>1.1</t>
        </is>
      </c>
      <c r="C5" s="11" t="inlineStr">
        <is>
          <t>Assigned authority and responsibility for the evaluation process to a body (person(s) or business entity).</t>
        </is>
      </c>
      <c r="D5" s="13" t="inlineStr">
        <is>
          <t>Initiated</t>
        </is>
      </c>
      <c r="E5" s="11" t="inlineStr"/>
      <c r="F5" s="11" t="inlineStr"/>
      <c r="G5" s="11" t="inlineStr"/>
      <c r="H5" s="11" t="inlineStr">
        <is>
          <t>[2026-03-05] An ATI coordinator might be a good idea to meet this standard. In general  ITS, Web Services, Access...</t>
        </is>
      </c>
      <c r="I5" s="11" t="inlineStr"/>
    </row>
    <row r="6">
      <c r="A6" s="11" t="inlineStr">
        <is>
          <t>Identify and repair or replace inaccessible websites, web applications (web or mobile), and digital content.</t>
        </is>
      </c>
      <c r="B6" s="11" t="inlineStr">
        <is>
          <t>1.11</t>
        </is>
      </c>
      <c r="C6" s="11" t="inlineStr">
        <is>
          <t>Developed a process to conduct manual accessibility evaluations on digital content: documents (word processor produced, spreadsheets, presentations, PDFs).</t>
        </is>
      </c>
      <c r="D6" s="14" t="inlineStr">
        <is>
          <t>Not Started</t>
        </is>
      </c>
      <c r="E6" s="11" t="inlineStr"/>
      <c r="F6" s="11" t="inlineStr"/>
      <c r="G6" s="11" t="inlineStr"/>
      <c r="H6" s="11" t="inlineStr">
        <is>
          <t>[2026-03-05] A campus ATI coordinator would be ideal to help with establishing the process.</t>
        </is>
      </c>
      <c r="I6" s="11" t="inlineStr"/>
    </row>
    <row r="7">
      <c r="A7" s="11" t="inlineStr">
        <is>
          <t>Identify and repair or replace inaccessible websites, web applications (web or mobile), and digital content.</t>
        </is>
      </c>
      <c r="B7" s="11" t="inlineStr">
        <is>
          <t>1.12</t>
        </is>
      </c>
      <c r="C7" s="11" t="inlineStr">
        <is>
          <t>Developed a process to conduct manual evaluations on multimedia digital content (video and audio).</t>
        </is>
      </c>
      <c r="D7" s="13" t="inlineStr">
        <is>
          <t>Initiated</t>
        </is>
      </c>
      <c r="E7" s="11" t="inlineStr"/>
      <c r="F7" s="11" t="inlineStr"/>
      <c r="G7" s="11" t="inlineStr"/>
      <c r="H7" s="11" t="inlineStr">
        <is>
          <t>[2026-03-05] Campus community currently has the option to contact ITS Service Desk for review or request captioni...</t>
        </is>
      </c>
      <c r="I7" s="11" t="inlineStr"/>
    </row>
    <row r="8">
      <c r="A8" s="11" t="inlineStr">
        <is>
          <t>Identify and repair or replace inaccessible websites, web applications (web or mobile), and digital content.</t>
        </is>
      </c>
      <c r="B8" s="11" t="inlineStr">
        <is>
          <t>1.14</t>
        </is>
      </c>
      <c r="C8" s="11" t="inlineStr">
        <is>
          <t>Developed a process to distribute evaluation results to campus members and vendors responsible for digital content maintenance.</t>
        </is>
      </c>
      <c r="D8" s="13" t="inlineStr">
        <is>
          <t>Initiated</t>
        </is>
      </c>
      <c r="E8" s="11" t="inlineStr"/>
      <c r="F8" s="11" t="inlineStr"/>
      <c r="G8" s="11" t="inlineStr"/>
      <c r="H8" s="11" t="inlineStr">
        <is>
          <t>[2026-03-05] Using Level Access hours with our contract, we were able to distribute evaluation results for high t...</t>
        </is>
      </c>
      <c r="I8" s="11" t="inlineStr"/>
    </row>
    <row r="9">
      <c r="A9" s="11" t="inlineStr">
        <is>
          <t>Identify and repair or replace inaccessible websites, web applications (web or mobile), and digital content.</t>
        </is>
      </c>
      <c r="B9" s="11" t="inlineStr">
        <is>
          <t>1.15</t>
        </is>
      </c>
      <c r="C9" s="11" t="inlineStr">
        <is>
          <t xml:space="preserve"> Developed a process to ensure that campus members involved in maintaining digital content are familiar with the accessibility evaluation process.</t>
        </is>
      </c>
      <c r="D9" s="13" t="inlineStr">
        <is>
          <t>Initiated</t>
        </is>
      </c>
      <c r="E9" s="11" t="inlineStr"/>
      <c r="F9" s="11" t="inlineStr"/>
      <c r="G9" s="11" t="inlineStr">
        <is>
          <t>[Guidance] ATI Overview
  Web: Accessible Technology Initiative (ATI)
[Guidance] General Web Accessibility Guidance
  Web: Accessibility</t>
        </is>
      </c>
      <c r="H9" s="11" t="inlineStr">
        <is>
          <t>[2026-03-05] Campus have an ad hoc process to help content editors familiarize with WCAG 2.1 AA  standards have b...</t>
        </is>
      </c>
      <c r="I9" s="11" t="inlineStr"/>
    </row>
    <row r="10">
      <c r="A10" s="11" t="inlineStr">
        <is>
          <t>Identify and repair or replace inaccessible websites, web applications (web or mobile), and digital content.</t>
        </is>
      </c>
      <c r="B10" s="11" t="inlineStr">
        <is>
          <t>1.19</t>
        </is>
      </c>
      <c r="C10" s="11" t="inlineStr">
        <is>
          <t>Develop an application support process that includes published, specific accessibility statement(s) and a method to both report and address issues.</t>
        </is>
      </c>
      <c r="D10" s="14" t="inlineStr">
        <is>
          <t>Not Started</t>
        </is>
      </c>
      <c r="E10" s="11" t="inlineStr"/>
      <c r="F10" s="11" t="inlineStr"/>
      <c r="G10" s="11" t="inlineStr"/>
      <c r="H10" s="11" t="inlineStr">
        <is>
          <t>[2026-03-05] ATI Committee plans to update our campus ATI website with updated material. Campus plans to hire an ...</t>
        </is>
      </c>
      <c r="I10" s="11" t="inlineStr"/>
    </row>
    <row r="11">
      <c r="A11" s="11" t="inlineStr">
        <is>
          <t>Identify and repair or replace inaccessible websites, web applications (web or mobile), and digital content.</t>
        </is>
      </c>
      <c r="B11" s="11" t="inlineStr">
        <is>
          <t>1.4</t>
        </is>
      </c>
      <c r="C11" s="11" t="inlineStr">
        <is>
          <t>Established a process to perform regularly scheduled accessibility audits using established criteria to identify campus-affiliated websites and applications (web or mobile) that need remediation.</t>
        </is>
      </c>
      <c r="D11" s="13" t="inlineStr">
        <is>
          <t>Initiated</t>
        </is>
      </c>
      <c r="E11" s="11" t="inlineStr"/>
      <c r="F11" s="11" t="inlineStr"/>
      <c r="G11" s="11" t="inlineStr"/>
      <c r="H11" s="11" t="inlineStr">
        <is>
          <t>[2026-03-05] https://docs.google.com/spreadsheets/d/1aATHZW8ycnB0g7P1CHfxNxcQn6gV2yZCWVDVR9eaLr8/edit?usp=sharing
[2026-03-05] All main campus websites using csueastbay.edu domain are inventoried within our content management s...
[2026-03-05] A campus ATI coordinator would be ideal to help with establishing the process. All main campus websi...
[2026-03-05] Monthly scheduled scans on website were setup early 2025 in Level Access.  Established monthly sched...</t>
        </is>
      </c>
      <c r="I11" s="11" t="inlineStr"/>
    </row>
    <row r="12">
      <c r="A12" s="11" t="inlineStr">
        <is>
          <t>Identify and repair or replace inaccessible websites, web applications (web or mobile), and digital content.</t>
        </is>
      </c>
      <c r="B12" s="11" t="inlineStr">
        <is>
          <t>1.6</t>
        </is>
      </c>
      <c r="C12" s="11" t="inlineStr">
        <is>
          <t>Developed a process to conduct manual accessibility evaluations on campus-affiliated websites and applications (web or mobile).</t>
        </is>
      </c>
      <c r="D12" s="13" t="inlineStr">
        <is>
          <t>Initiated</t>
        </is>
      </c>
      <c r="E12" s="11" t="inlineStr"/>
      <c r="F12" s="11" t="inlineStr"/>
      <c r="G12" s="11" t="inlineStr"/>
      <c r="H12" s="11" t="inlineStr">
        <is>
          <t>[2026-03-05] Identified high traffic cascade and external pages through Google Analytics, we have been using our ...</t>
        </is>
      </c>
      <c r="I12" s="11" t="inlineStr"/>
    </row>
    <row r="13">
      <c r="A13" s="11" t="inlineStr">
        <is>
          <t>Identify and repair or replace inaccessible websites, web applications (web or mobile), and digital content.</t>
        </is>
      </c>
      <c r="B13" s="11" t="inlineStr">
        <is>
          <t>1.7</t>
        </is>
      </c>
      <c r="C13" s="11" t="inlineStr">
        <is>
          <t>Developed a process to distribute evaluation results to campus members and/or vendors responsible for website maintenance.</t>
        </is>
      </c>
      <c r="D13" s="13" t="inlineStr">
        <is>
          <t>Initiated</t>
        </is>
      </c>
      <c r="E13" s="11" t="inlineStr"/>
      <c r="F13" s="11" t="inlineStr"/>
      <c r="G13" s="11" t="inlineStr"/>
      <c r="H13" s="11" t="inlineStr">
        <is>
          <t>[2026-03-05] The results of the manual scanning evaluations have been shared with the respective content owners a...</t>
        </is>
      </c>
      <c r="I13" s="11" t="inlineStr"/>
    </row>
    <row r="14">
      <c r="A14" s="11" t="inlineStr">
        <is>
          <t>Identify and repair or replace inaccessible websites, web applications (web or mobile), and digital content.</t>
        </is>
      </c>
      <c r="B14" s="11" t="inlineStr">
        <is>
          <t>1.9</t>
        </is>
      </c>
      <c r="C14" s="11" t="inlineStr">
        <is>
          <t>Developed a process to ensure that campus members involved in maintaining websites and applications (web or mobile) understand the accessibility evaluation process.</t>
        </is>
      </c>
      <c r="D14" s="13" t="inlineStr">
        <is>
          <t>Initiated</t>
        </is>
      </c>
      <c r="E14" s="11" t="inlineStr"/>
      <c r="F14" s="11" t="inlineStr"/>
      <c r="G14" s="11" t="inlineStr"/>
      <c r="H14" s="11" t="inlineStr">
        <is>
          <t>[2026-03-05] The Web team communicates with the content developers the importance of maintaining compliance, educ...</t>
        </is>
      </c>
      <c r="I14" s="11" t="inlineStr"/>
    </row>
    <row r="15">
      <c r="A15" s="11" t="inlineStr">
        <is>
          <t>New website, application (web or mobile)New website/web application and digital content development complies with all Section 508 accessibility guidelines.</t>
        </is>
      </c>
      <c r="B15" s="11" t="inlineStr">
        <is>
          <t>2.1</t>
        </is>
      </c>
      <c r="C15" s="11" t="inlineStr">
        <is>
          <t>Developed a process to ensure that new websites and applications (web or mobile) are developed to meet Section 508 accessibility standards.</t>
        </is>
      </c>
      <c r="D15" s="14" t="inlineStr">
        <is>
          <t>Not Started</t>
        </is>
      </c>
      <c r="E15" s="11" t="inlineStr"/>
      <c r="F15" s="11" t="inlineStr"/>
      <c r="G15" s="11" t="inlineStr"/>
      <c r="H15" s="11" t="inlineStr"/>
      <c r="I15" s="11" t="inlineStr"/>
    </row>
    <row r="16">
      <c r="A16" s="11" t="inlineStr">
        <is>
          <t>New website, application (web or mobile)New website/web application and digital content development complies with all Section 508 accessibility guidelines.</t>
        </is>
      </c>
      <c r="B16" s="11" t="inlineStr">
        <is>
          <t>2.2</t>
        </is>
      </c>
      <c r="C16" s="11" t="inlineStr">
        <is>
          <t>Developed a process to ensure that accessible coding techniques are used to develop new websites and web applications (web or mobile).</t>
        </is>
      </c>
      <c r="D16" s="13" t="inlineStr">
        <is>
          <t>Initiated</t>
        </is>
      </c>
      <c r="E16" s="11" t="inlineStr"/>
      <c r="F16" s="11" t="inlineStr"/>
      <c r="G16" s="11" t="inlineStr"/>
      <c r="H16" s="11" t="inlineStr">
        <is>
          <t>[2026-03-05] For Cascade, templates have most of this "baked in". Content Editors do not have to worry about "cod...</t>
        </is>
      </c>
      <c r="I16" s="11" t="inlineStr"/>
    </row>
    <row r="17">
      <c r="A17" s="11" t="inlineStr">
        <is>
          <t>New website, application (web or mobile)New website/web application and digital content development complies with all Section 508 accessibility guidelines.</t>
        </is>
      </c>
      <c r="B17" s="11" t="inlineStr">
        <is>
          <t>2.5</t>
        </is>
      </c>
      <c r="C17" s="11" t="inlineStr">
        <is>
          <t>Developed a process for digital content: documents (word processor produced, spreadsheets, presentations, PDFs) to meet Section 508 accessibility standards before the documents are published to the web.</t>
        </is>
      </c>
      <c r="D17" s="13" t="inlineStr">
        <is>
          <t>Initiated</t>
        </is>
      </c>
      <c r="E17" s="11" t="inlineStr"/>
      <c r="F17" s="11" t="inlineStr"/>
      <c r="G17" s="11" t="inlineStr"/>
      <c r="H17" s="11" t="inlineStr">
        <is>
          <t>[2026-03-05] Campus communities can request remediation services for any of the documents. However such service c...</t>
        </is>
      </c>
      <c r="I17" s="11" t="inlineStr"/>
    </row>
    <row r="18">
      <c r="A18" s="11" t="inlineStr">
        <is>
          <t>New website, application (web or mobile)New website/web application and digital content development complies with all Section 508 accessibility guidelines.</t>
        </is>
      </c>
      <c r="B18" s="11" t="inlineStr">
        <is>
          <t>2.6</t>
        </is>
      </c>
      <c r="C18" s="11" t="inlineStr">
        <is>
          <t>Develop a process for video and audio to meet Section 508 accessibility standards before the content is published to the web.</t>
        </is>
      </c>
      <c r="D18" s="12" t="inlineStr">
        <is>
          <t>Defined</t>
        </is>
      </c>
      <c r="E18" s="11" t="inlineStr"/>
      <c r="F18" s="11" t="inlineStr"/>
      <c r="G18" s="11" t="inlineStr"/>
      <c r="H18" s="11" t="inlineStr">
        <is>
          <t>[2026-03-05] Campus communities can submit ITS tickets and request captioning and transcription services for any ...</t>
        </is>
      </c>
      <c r="I18" s="11" t="inlineStr"/>
    </row>
    <row r="19">
      <c r="A19" s="11" t="inlineStr">
        <is>
          <t>New website, application (web or mobile)New website/web application and digital content development complies with all Section 508 accessibility guidelines.</t>
        </is>
      </c>
      <c r="B19" s="11" t="inlineStr">
        <is>
          <t>2.9</t>
        </is>
      </c>
      <c r="C19" s="11" t="inlineStr">
        <is>
          <t>Assigned authority and responsibility for the new web/mobile development process to a body (person(s) or business entity).</t>
        </is>
      </c>
      <c r="D19" s="13" t="inlineStr">
        <is>
          <t>Initiated</t>
        </is>
      </c>
      <c r="E19" s="11" t="inlineStr"/>
      <c r="F19" s="11" t="inlineStr"/>
      <c r="G19" s="11" t="inlineStr"/>
      <c r="H19" s="11" t="inlineStr">
        <is>
          <t>[2026-03-05] Web Services is the business entity responsible for Cascade. However, all other web based applicatio...</t>
        </is>
      </c>
      <c r="I19" s="11" t="inlineStr"/>
    </row>
    <row r="20">
      <c r="A20" s="11" t="inlineStr">
        <is>
          <t>Updating and maintenance of  websites, applications (web or mobile) and digital content comply with Section 508 Accessibility Standards</t>
        </is>
      </c>
      <c r="B20" s="11" t="inlineStr">
        <is>
          <t>3.1</t>
        </is>
      </c>
      <c r="C20" s="11" t="inlineStr">
        <is>
          <t>Assigned authority and responsibility to a body (person(s) or business entity) for the process of ensuring updates and maintenance to websites and applications (web or mobile) are compliant.</t>
        </is>
      </c>
      <c r="D20" s="13" t="inlineStr">
        <is>
          <t>Initiated</t>
        </is>
      </c>
      <c r="E20" s="11" t="inlineStr"/>
      <c r="F20" s="11" t="inlineStr"/>
      <c r="G20" s="11" t="inlineStr"/>
      <c r="H20" s="11" t="inlineStr">
        <is>
          <t>[2026-03-05] Web Services is the business entity responsible for Cascade. Due to the staffing changes and adoptin...</t>
        </is>
      </c>
      <c r="I20" s="11" t="inlineStr"/>
    </row>
    <row r="21">
      <c r="A21" s="11" t="inlineStr">
        <is>
          <t>Updating and maintenance of  websites, applications (web or mobile) and digital content comply with Section 508 Accessibility Standards</t>
        </is>
      </c>
      <c r="B21" s="11" t="inlineStr">
        <is>
          <t>3.2</t>
        </is>
      </c>
      <c r="C21" s="11" t="inlineStr">
        <is>
          <t>Developed a process to verify that any changes made to existing websites and applications (web or mobile) comply with Section 508 accessibility standards.</t>
        </is>
      </c>
      <c r="D21" s="14" t="inlineStr">
        <is>
          <t>Not Started</t>
        </is>
      </c>
      <c r="E21" s="11" t="inlineStr"/>
      <c r="F21" s="11" t="inlineStr"/>
      <c r="G21" s="11" t="inlineStr"/>
      <c r="H21" s="11" t="inlineStr">
        <is>
          <t>[2026-03-05] A campus ATI coordinator would be ideal for this. ATI committee will discuss this topic  in 25-26. W...</t>
        </is>
      </c>
      <c r="I21" s="11" t="inlineStr"/>
    </row>
    <row r="22">
      <c r="A22" s="11" t="inlineStr">
        <is>
          <t>Updating and maintenance of  websites, applications (web or mobile) and digital content comply with Section 508 Accessibility Standards</t>
        </is>
      </c>
      <c r="B22" s="11" t="inlineStr">
        <is>
          <t>3.5</t>
        </is>
      </c>
      <c r="C22" s="11" t="inlineStr">
        <is>
          <t>Assigned authority and responsibility for the ongoing monitoring process of digital content to a body (person(s) or business entity).</t>
        </is>
      </c>
      <c r="D22" s="14" t="inlineStr">
        <is>
          <t>Not Started</t>
        </is>
      </c>
      <c r="E22" s="11" t="inlineStr"/>
      <c r="F22" s="11" t="inlineStr"/>
      <c r="G22" s="11" t="inlineStr"/>
      <c r="H22" s="11" t="inlineStr"/>
      <c r="I22" s="11" t="inlineStr"/>
    </row>
    <row r="23">
      <c r="A23" s="11" t="inlineStr">
        <is>
          <t>Updating and maintenance of  websites, applications (web or mobile) and digital content comply with Section 508 Accessibility Standards</t>
        </is>
      </c>
      <c r="B23" s="11" t="inlineStr">
        <is>
          <t>3.6</t>
        </is>
      </c>
      <c r="C23" s="11" t="inlineStr">
        <is>
          <t>Developed a process to verify that any changes made to existing digital content: documents (word processor produced, spreadsheets, presentations, PDFs) comply with Section 508 accessibility standards.</t>
        </is>
      </c>
      <c r="D23" s="14" t="inlineStr">
        <is>
          <t>Not Started</t>
        </is>
      </c>
      <c r="E23" s="11" t="inlineStr"/>
      <c r="F23" s="11" t="inlineStr"/>
      <c r="G23" s="11" t="inlineStr"/>
      <c r="H23" s="11" t="inlineStr">
        <is>
          <t>[2026-03-05] A campus ATI coordinator would be ideal for this. ATI committee will discuss this topic  in 25-26. W...</t>
        </is>
      </c>
      <c r="I23" s="11" t="inlineStr"/>
    </row>
    <row r="24">
      <c r="A24" s="11" t="inlineStr">
        <is>
          <t>Professional development training has incorporated Section 508 accessibility guidelines into website and application (web or mobile) development and digital content preparation.</t>
        </is>
      </c>
      <c r="B24" s="11" t="inlineStr">
        <is>
          <t>5.1</t>
        </is>
      </c>
      <c r="C24" s="11" t="inlineStr">
        <is>
          <t>Assigned authority and responsibility for the training process of web development and application development to a body (person(s) or business entity).</t>
        </is>
      </c>
      <c r="D24" s="13" t="inlineStr">
        <is>
          <t>Initiated</t>
        </is>
      </c>
      <c r="E24" s="11" t="inlineStr"/>
      <c r="F24" s="11" t="inlineStr"/>
      <c r="G24" s="11" t="inlineStr"/>
      <c r="H24" s="11" t="inlineStr">
        <is>
          <t>[2026-03-05] During 24-25, Online Campus and the Web team are informally in charge of Accessibility Training for ...
[2026-03-05] During 24-25, Online Campus and the Web team are informally in charge of Accessibility Training for ...</t>
        </is>
      </c>
      <c r="I24" s="11" t="inlineStr"/>
    </row>
    <row r="25">
      <c r="A25" s="11" t="inlineStr">
        <is>
          <t>Professional development training has incorporated Section 508 accessibility guidelines into website and application (web or mobile) development and digital content preparation.</t>
        </is>
      </c>
      <c r="B25" s="11" t="inlineStr">
        <is>
          <t>5.12</t>
        </is>
      </c>
      <c r="C25" s="11" t="inlineStr">
        <is>
          <t>Developed a training process on accessibility for social media content.</t>
        </is>
      </c>
      <c r="D25" s="14" t="inlineStr">
        <is>
          <t>Not Started</t>
        </is>
      </c>
      <c r="E25" s="11" t="inlineStr"/>
      <c r="F25" s="11" t="inlineStr"/>
      <c r="G25" s="11" t="inlineStr"/>
      <c r="H25" s="11" t="inlineStr">
        <is>
          <t>[2026-03-05] A campus ATI coordinator would be ideal for this.</t>
        </is>
      </c>
      <c r="I25" s="11" t="inlineStr"/>
    </row>
    <row r="26">
      <c r="A26" s="11" t="inlineStr">
        <is>
          <t>Professional development training has incorporated Section 508 accessibility guidelines into website and application (web or mobile) development and digital content preparation.</t>
        </is>
      </c>
      <c r="B26" s="11" t="inlineStr">
        <is>
          <t>5.13</t>
        </is>
      </c>
      <c r="C26" s="11" t="inlineStr">
        <is>
          <t>Developed a training process on accessibility for marketing and communication materials (such as emails and flyers).</t>
        </is>
      </c>
      <c r="D26" s="14" t="inlineStr">
        <is>
          <t>Not Started</t>
        </is>
      </c>
      <c r="E26" s="11" t="inlineStr"/>
      <c r="F26" s="11" t="inlineStr"/>
      <c r="G26" s="11" t="inlineStr"/>
      <c r="H26" s="11" t="inlineStr">
        <is>
          <t>[2026-03-05] A campus ATI coordinator would be ideal for this.</t>
        </is>
      </c>
      <c r="I26" s="11" t="inlineStr"/>
    </row>
    <row r="27">
      <c r="A27" s="11" t="inlineStr">
        <is>
          <t>Professional development training has incorporated Section 508 accessibility guidelines into website and application (web or mobile) development and digital content preparation.</t>
        </is>
      </c>
      <c r="B27" s="11" t="inlineStr">
        <is>
          <t>5.14</t>
        </is>
      </c>
      <c r="C27" s="11" t="inlineStr">
        <is>
          <t>Develop a process to provide ongoing professional development for employees with ATI Web responsibilities.</t>
        </is>
      </c>
      <c r="D27" s="14" t="inlineStr">
        <is>
          <t>Not Started</t>
        </is>
      </c>
      <c r="E27" s="11" t="inlineStr"/>
      <c r="F27" s="11" t="inlineStr"/>
      <c r="G27" s="11" t="inlineStr"/>
      <c r="H27" s="11" t="inlineStr">
        <is>
          <t>[2026-03-05] A campus ATI coordinator would be ideal for establishing a process. Training available for Web conte...</t>
        </is>
      </c>
      <c r="I27" s="11" t="inlineStr"/>
    </row>
    <row r="28">
      <c r="A28" s="11" t="inlineStr">
        <is>
          <t>Professional development training has incorporated Section 508 accessibility guidelines into website and application (web or mobile) development and digital content preparation.</t>
        </is>
      </c>
      <c r="B28" s="11" t="inlineStr">
        <is>
          <t>5.2</t>
        </is>
      </c>
      <c r="C28" s="11" t="inlineStr">
        <is>
          <t>Assigned authority and responsibility for the training process of digital content development to a body (person(s) or business entity).</t>
        </is>
      </c>
      <c r="D28" s="13" t="inlineStr">
        <is>
          <t>Initiated</t>
        </is>
      </c>
      <c r="E28" s="11" t="inlineStr"/>
      <c r="F28" s="11" t="inlineStr"/>
      <c r="G28" s="11" t="inlineStr"/>
      <c r="H28" s="11" t="inlineStr">
        <is>
          <t>[2026-03-05] During 24-25, Online Campus and the Web team are informally in charge of Accessibility Training for ...</t>
        </is>
      </c>
      <c r="I28" s="11" t="inlineStr"/>
    </row>
    <row r="29">
      <c r="A29" s="11" t="inlineStr">
        <is>
          <t>Professional development training has incorporated Section 508 accessibility guidelines into website and application (web or mobile) development and digital content preparation.</t>
        </is>
      </c>
      <c r="B29" s="11" t="inlineStr">
        <is>
          <t>5.4</t>
        </is>
      </c>
      <c r="C29" s="11" t="inlineStr">
        <is>
          <t>Developed a training process on accessibility for web/mobile developers and designers, to include Section 508 standards and the campus monitoring process.</t>
        </is>
      </c>
      <c r="D29" s="12" t="inlineStr">
        <is>
          <t>Defined</t>
        </is>
      </c>
      <c r="E29" s="11" t="inlineStr"/>
      <c r="F29" s="11" t="inlineStr"/>
      <c r="G29" s="11" t="inlineStr">
        <is>
          <t>[Guidance] Accessibility Compliance for Digital Teaching &amp; Learning</t>
        </is>
      </c>
      <c r="H29" s="11" t="inlineStr">
        <is>
          <t>[2026-03-05] Voluntary ADA training identified and started to provide for ITS staff members and community content...
[2026-03-05] Notes misapplied from INS 5.4
[2026-03-05] Voluntary ADA training identified and started to provide for ITS staff members and community content...</t>
        </is>
      </c>
      <c r="I29" s="11" t="inlineStr"/>
    </row>
    <row r="30">
      <c r="A30" s="11" t="inlineStr">
        <is>
          <t>Professional development training has incorporated Section 508 accessibility guidelines into website and application (web or mobile) development and digital content preparation.</t>
        </is>
      </c>
      <c r="B30" s="11" t="inlineStr">
        <is>
          <t>5.5</t>
        </is>
      </c>
      <c r="C30" s="11" t="inlineStr">
        <is>
          <t>Developed a training process on accessibility for web content contributors, to include Section 508 standards and the campus monitoring process.</t>
        </is>
      </c>
      <c r="D30" s="12" t="inlineStr">
        <is>
          <t>Defined</t>
        </is>
      </c>
      <c r="E30" s="11" t="inlineStr"/>
      <c r="F30" s="11" t="inlineStr"/>
      <c r="G30" s="11" t="inlineStr"/>
      <c r="H30" s="11" t="inlineStr">
        <is>
          <t>[2026-03-05] http://www.csueastbay.edu/cascade-training/
[2026-03-05] Training identified and planning on making ADA related training a requirement for all content editor...</t>
        </is>
      </c>
      <c r="I30" s="11" t="inlineStr"/>
    </row>
    <row r="31">
      <c r="A31" s="11" t="inlineStr">
        <is>
          <t>Professional development training has incorporated Section 508 accessibility guidelines into website and application (web or mobile) development and digital content preparation.</t>
        </is>
      </c>
      <c r="B31" s="11" t="inlineStr">
        <is>
          <t>5.6</t>
        </is>
      </c>
      <c r="C31" s="11" t="inlineStr">
        <is>
          <t>Developed a training process on accessibility for digital content: documents (word processor produced, spreadsheets, presentations, PDF), to include Section 508 standards and the campus monitoring process.</t>
        </is>
      </c>
      <c r="D31" s="12" t="inlineStr">
        <is>
          <t>Defined</t>
        </is>
      </c>
      <c r="E31" s="11" t="inlineStr"/>
      <c r="F31" s="11" t="inlineStr"/>
      <c r="G31" s="11" t="inlineStr">
        <is>
          <t>[Guidance] Accessibility Compliance for Digital Teaching &amp; Learning</t>
        </is>
      </c>
      <c r="H31" s="11" t="inlineStr">
        <is>
          <t>[2026-03-05] Ad hoc training sessions are provided and recorded. Some recorded training sessions are available on...</t>
        </is>
      </c>
      <c r="I31" s="11" t="inlineStr"/>
    </row>
    <row r="32">
      <c r="A32" s="11" t="inlineStr">
        <is>
          <t>Professional development training has incorporated Section 508 accessibility guidelines into website and application (web or mobile) development and digital content preparation.</t>
        </is>
      </c>
      <c r="B32" s="11" t="inlineStr">
        <is>
          <t>5.7</t>
        </is>
      </c>
      <c r="C32" s="11" t="inlineStr">
        <is>
          <t>Developed a training process on accessibility for digital content: video and audio asset publishers, to include Section 508 standards and the campus monitoring process.</t>
        </is>
      </c>
      <c r="D32" s="12" t="inlineStr">
        <is>
          <t>Defined</t>
        </is>
      </c>
      <c r="E32" s="11" t="inlineStr"/>
      <c r="F32" s="11" t="inlineStr"/>
      <c r="G32" s="11" t="inlineStr"/>
      <c r="H32" s="11" t="inlineStr">
        <is>
          <t>[2026-03-05] Ad hoc training sessions are provided and recorded. Some recorded training sessions are available on...</t>
        </is>
      </c>
      <c r="I32" s="11" t="inlineStr"/>
    </row>
    <row r="33">
      <c r="A33" s="11" t="inlineStr">
        <is>
          <t>In general, the campus community is aware of Section 508 guidelines to make web-based information available to everyone (students, staff, faculty and the general public) regardless of disability.</t>
        </is>
      </c>
      <c r="B33" s="11" t="inlineStr">
        <is>
          <t>6.1</t>
        </is>
      </c>
      <c r="C33" s="11" t="inlineStr">
        <is>
          <t>Assigned authority and responsibility for the communication process to a body (person(s) or business entity).</t>
        </is>
      </c>
      <c r="D33" s="13" t="inlineStr">
        <is>
          <t>Initiated</t>
        </is>
      </c>
      <c r="E33" s="11" t="inlineStr"/>
      <c r="F33" s="11" t="inlineStr"/>
      <c r="G33" s="11" t="inlineStr"/>
      <c r="H33" s="11" t="inlineStr">
        <is>
          <t>[2026-03-05] "University Communications (UComm) is responsible for high level campus-wide communications. A campu...</t>
        </is>
      </c>
      <c r="I33" s="11" t="inlineStr"/>
    </row>
    <row r="34">
      <c r="A34" s="11" t="inlineStr">
        <is>
          <t>In general, the campus community is aware of Section 508 guidelines to make web-based information available to everyone (students, staff, faculty and the general public) regardless of disability.</t>
        </is>
      </c>
      <c r="B34" s="11" t="inlineStr">
        <is>
          <t>6.2</t>
        </is>
      </c>
      <c r="C34" s="11" t="inlineStr">
        <is>
          <t>Develop an ongoing general campus communication with executive support that promotes web accessibility awareness.</t>
        </is>
      </c>
      <c r="D34" s="13" t="inlineStr">
        <is>
          <t>Initiated</t>
        </is>
      </c>
      <c r="E34" s="11" t="inlineStr"/>
      <c r="F34" s="11" t="inlineStr"/>
      <c r="G34" s="11" t="inlineStr">
        <is>
          <t>[Policy] 24-25 CIC 47/FAC 14/FDEC 5: The Policy on Accessibility in Textbooks and Instructional Materials
  Web: 4-25 CIC 47: The Policy on Acessibility in Textbooks and Instructional Materials
[Guidance] ICT Training Materials &amp; Supplemental Documentation
  Web: Training Materials &amp; Supplemental Documentation
[Guidance] Tutorials for creating accessible content.
  Web: Instructional Materials</t>
        </is>
      </c>
      <c r="H34" s="11" t="inlineStr">
        <is>
          <t>[2026-03-05] https://docs.google.com/document/d/10fP5_Vy-dxK72Z1krreJUY1ENcQK92GYyH62T2b2Ve4/edit?usp=sharing -- ...
[2026-03-05] "University Communications (UComm) is responsible for high level campus-wide communications. A campu...
[2026-03-05] Wrong Info from Ins entered, remove it.
[2026-03-04] •	No formal process for ‘selecting’ and ‘authoring’, only informal. Library and Faculty Senate OER c...
[2026-03-04] Selection of course materials is up to faculty.</t>
        </is>
      </c>
      <c r="I34" s="11" t="inlineStr"/>
    </row>
    <row r="35">
      <c r="A35" s="11" t="inlineStr">
        <is>
          <t>In general, the campus community is aware of Section 508 guidelines to make web-based information available to everyone (students, staff, faculty and the general public) regardless of disability.</t>
        </is>
      </c>
      <c r="B35" s="11" t="inlineStr">
        <is>
          <t>6.3</t>
        </is>
      </c>
      <c r="C35" s="11" t="inlineStr">
        <is>
          <t xml:space="preserve">Developed a process that integrates web accessibility information into the on-boarding/orientation process for new faculty. </t>
        </is>
      </c>
      <c r="D35" s="14" t="inlineStr">
        <is>
          <t>Not Started</t>
        </is>
      </c>
      <c r="E35" s="11" t="inlineStr"/>
      <c r="F35" s="11" t="inlineStr"/>
      <c r="G35" s="11" t="inlineStr"/>
      <c r="H35" s="11" t="inlineStr">
        <is>
          <t>[2026-03-05] ATI Steering Committee will discuss during 25-26.</t>
        </is>
      </c>
      <c r="I35" s="11" t="inlineStr"/>
    </row>
    <row r="36">
      <c r="A36" s="11" t="inlineStr">
        <is>
          <t>In general, the campus community is aware of Section 508 guidelines to make web-based information available to everyone (students, staff, faculty and the general public) regardless of disability.</t>
        </is>
      </c>
      <c r="B36" s="11" t="inlineStr">
        <is>
          <t>6.4</t>
        </is>
      </c>
      <c r="C36" s="11" t="inlineStr">
        <is>
          <t>Developed a process that integrates web accessibility information into the on-boarding/orientation process for new staff.</t>
        </is>
      </c>
      <c r="D36" s="14" t="inlineStr">
        <is>
          <t>Not Started</t>
        </is>
      </c>
      <c r="E36" s="11" t="inlineStr"/>
      <c r="F36" s="11" t="inlineStr"/>
      <c r="G36" s="11" t="inlineStr"/>
      <c r="H36" s="11" t="inlineStr">
        <is>
          <t>[2026-03-05] ATI Steering Committee will discuss during 25-26.</t>
        </is>
      </c>
      <c r="I36" s="11" t="inlineStr"/>
    </row>
    <row r="37">
      <c r="A37" s="11" t="inlineStr">
        <is>
          <t>In general, the campus community is aware of Section 508 guidelines to make web-based information available to everyone (students, staff, faculty and the general public) regardless of disability.</t>
        </is>
      </c>
      <c r="B37" s="11" t="inlineStr">
        <is>
          <t>6.5</t>
        </is>
      </c>
      <c r="C37" s="11" t="inlineStr">
        <is>
          <t>Developed a process that integrates web accessibility information into the on-boarding/orientation process for students.</t>
        </is>
      </c>
      <c r="D37" s="14" t="inlineStr">
        <is>
          <t>Not Started</t>
        </is>
      </c>
      <c r="E37" s="11" t="inlineStr"/>
      <c r="F37" s="11" t="inlineStr"/>
      <c r="G37" s="11" t="inlineStr"/>
      <c r="H37" s="11" t="inlineStr">
        <is>
          <t>[2026-03-05] ATI Steering Committee will discuss during 25-26.</t>
        </is>
      </c>
      <c r="I37" s="11" t="inlineStr"/>
    </row>
    <row r="38">
      <c r="A38" s="11" t="inlineStr">
        <is>
          <t>In general, the campus community is aware of Section 508 guidelines to make web-based information available to everyone (students, staff, faculty and the general public) regardless of disability.</t>
        </is>
      </c>
      <c r="B38" s="11" t="inlineStr">
        <is>
          <t>6.7</t>
        </is>
      </c>
      <c r="C38" s="11" t="inlineStr">
        <is>
          <t>Developed a process to ensure that campus members involved in creating and/or maintaining web sites, designs, and/or applications (web or mobile) know who to contact for compliance training, assistance, resources and support.</t>
        </is>
      </c>
      <c r="D38" s="13" t="inlineStr">
        <is>
          <t>Initiated</t>
        </is>
      </c>
      <c r="E38" s="11" t="inlineStr"/>
      <c r="F38" s="11" t="inlineStr"/>
      <c r="G38" s="11" t="inlineStr"/>
      <c r="H38" s="11" t="inlineStr">
        <is>
          <t>[2026-03-05] Campus content owners and editors are given workshops to refresh their knowledge every semester. Con...</t>
        </is>
      </c>
      <c r="I38" s="11" t="inlineStr"/>
    </row>
    <row r="39">
      <c r="A39" s="11" t="inlineStr">
        <is>
          <t>In general, the campus community is aware of Section 508 guidelines to make web-based information available to everyone (students, staff, faculty and the general public) regardless of disability.</t>
        </is>
      </c>
      <c r="B39" s="11" t="inlineStr">
        <is>
          <t>6.8</t>
        </is>
      </c>
      <c r="C39" s="11" t="inlineStr">
        <is>
          <t>Developed a process to ensure that campus members involved in creating and/or maintaining digital content (web, web design, documents, videos, audio, etc.) know who to contact for compliance training, assistance, resources and support.</t>
        </is>
      </c>
      <c r="D39" s="13" t="inlineStr">
        <is>
          <t>Initiated</t>
        </is>
      </c>
      <c r="E39" s="11" t="inlineStr"/>
      <c r="F39" s="11" t="inlineStr"/>
      <c r="G39" s="11" t="inlineStr"/>
      <c r="H39" s="11" t="inlineStr">
        <is>
          <t>[2026-03-05] Campus content owners, editors, and / or faculty members are given workshops to refresh their knowle...</t>
        </is>
      </c>
      <c r="I39" s="11" t="inlineStr"/>
    </row>
    <row r="40">
      <c r="A40" s="11" t="inlineStr">
        <is>
          <t>Annually review and update the ATI Web Accessibility Plan.</t>
        </is>
      </c>
      <c r="B40" s="11" t="inlineStr">
        <is>
          <t>7.5</t>
        </is>
      </c>
      <c r="C40" s="11" t="inlineStr">
        <is>
          <t>Developed a process for the ATI Steering Committee to review, revise and approve the updated ATI Web Accessibility Plan.</t>
        </is>
      </c>
      <c r="D40" s="14" t="inlineStr">
        <is>
          <t>Not Started</t>
        </is>
      </c>
      <c r="E40" s="11" t="inlineStr"/>
      <c r="F40" s="11" t="inlineStr"/>
      <c r="G40" s="11" t="inlineStr"/>
      <c r="H40" s="11" t="inlineStr">
        <is>
          <t>[2026-03-05] Need discussion on establishing ATI Web Accessibility Plan and sub committee by the ATI Steering Com...</t>
        </is>
      </c>
      <c r="I40" s="11" t="inlineStr"/>
    </row>
    <row r="41">
      <c r="A41" s="16" t="inlineStr">
        <is>
          <t>Annually review and update the ATI Web Accessibility Plan.</t>
        </is>
      </c>
      <c r="B41" s="16" t="inlineStr">
        <is>
          <t>7.6</t>
        </is>
      </c>
      <c r="C41" s="16" t="inlineStr">
        <is>
          <t>Developed a process for the web accessibility subcommittee to inform the revision and coordinate the implementation of the annual ATI Web Accessibility Plan.</t>
        </is>
      </c>
      <c r="D41" s="20" t="inlineStr">
        <is>
          <t>Not Started</t>
        </is>
      </c>
      <c r="E41" s="16" t="inlineStr"/>
      <c r="F41" s="16" t="inlineStr"/>
      <c r="G41" s="16" t="inlineStr"/>
      <c r="H41" s="16" t="inlineStr">
        <is>
          <t>[2026-03-05] No resources have yet been allocated or discussed.  A campus ATI coordinator will be ideal to establ...</t>
        </is>
      </c>
      <c r="I41" s="16" t="inlineStr"/>
    </row>
    <row r="42" ht="8" customHeight="1">
      <c r="A42" s="18" t="n"/>
      <c r="B42" s="18" t="n"/>
      <c r="C42" s="18" t="n"/>
      <c r="D42" s="18" t="n"/>
      <c r="E42" s="18" t="n"/>
      <c r="F42" s="18" t="n"/>
      <c r="G42" s="18" t="n"/>
      <c r="H42" s="18" t="n"/>
      <c r="I42" s="18" t="n"/>
    </row>
    <row r="43"/>
    <row r="44">
      <c r="A44" s="8" t="inlineStr">
        <is>
          <t>Procurement</t>
        </is>
      </c>
      <c r="B44" s="9" t="n"/>
      <c r="C44" s="9" t="n"/>
      <c r="D44" s="9" t="n"/>
      <c r="E44" s="9" t="n"/>
      <c r="F44" s="9" t="n"/>
      <c r="G44" s="9" t="n"/>
      <c r="H44" s="9" t="n"/>
      <c r="I44" s="10" t="n"/>
    </row>
    <row r="45">
      <c r="A45" t="inlineStr">
        <is>
          <t>Goal</t>
        </is>
      </c>
      <c r="B45" t="inlineStr">
        <is>
          <t>Indicator ID</t>
        </is>
      </c>
      <c r="C45" t="inlineStr">
        <is>
          <t>Indicator</t>
        </is>
      </c>
      <c r="D45" t="inlineStr">
        <is>
          <t>Status</t>
        </is>
      </c>
      <c r="E45" t="inlineStr">
        <is>
          <t>Assigned Implementors</t>
        </is>
      </c>
      <c r="F45" t="inlineStr">
        <is>
          <t>Organizations</t>
        </is>
      </c>
      <c r="G45" t="inlineStr">
        <is>
          <t>Evidence</t>
        </is>
      </c>
      <c r="H45" t="inlineStr">
        <is>
          <t>SI Notes</t>
        </is>
      </c>
      <c r="I45" t="inlineStr">
        <is>
          <t>Add Implementor</t>
        </is>
      </c>
    </row>
    <row r="46">
      <c r="A46" s="11" t="inlineStr">
        <is>
          <t>Campus has procurement processes that follow Section 508 requirements for all acquired Information and Communication Technology (ICT) products and/or services.</t>
        </is>
      </c>
      <c r="B46" s="11" t="inlineStr">
        <is>
          <t>1.10</t>
        </is>
      </c>
      <c r="C46" s="11" t="inlineStr">
        <is>
          <t>Developed a process so that vendors and campus members involved in ICT procurements know who to contact for assistance, resources, and support.</t>
        </is>
      </c>
      <c r="D46" s="15" t="inlineStr">
        <is>
          <t>Established</t>
        </is>
      </c>
      <c r="E46" s="11" t="inlineStr"/>
      <c r="F46" s="11" t="inlineStr"/>
      <c r="G46" s="11" t="inlineStr">
        <is>
          <t>[Guidance] About ICT Purchases - VPAT
  Web: About ICT Purchases</t>
        </is>
      </c>
      <c r="H46" s="11" t="inlineStr">
        <is>
          <t>[2026-03-05] Procurement conducts periodic training and users are advised to submit requests for ICT reviews at t...</t>
        </is>
      </c>
      <c r="I46" s="11" t="inlineStr"/>
    </row>
    <row r="47">
      <c r="A47" s="11" t="inlineStr">
        <is>
          <t>Campus has procurement processes that follow Section 508 requirements for all acquired Information and Communication Technology (ICT) products and/or services.</t>
        </is>
      </c>
      <c r="B47" s="11" t="inlineStr">
        <is>
          <t>1.11</t>
        </is>
      </c>
      <c r="C47" s="11" t="inlineStr">
        <is>
          <t>Assigned authority and responsibility for the ICT procurement process to a body (person(s) or business entity).</t>
        </is>
      </c>
      <c r="D47" s="15" t="inlineStr">
        <is>
          <t>Established</t>
        </is>
      </c>
      <c r="E47" s="11" t="inlineStr"/>
      <c r="F47" s="11" t="inlineStr"/>
      <c r="G47" s="11" t="inlineStr">
        <is>
          <t>[Guidance] About ICT Purchases - VPAT
  Web: About ICT Purchases</t>
        </is>
      </c>
      <c r="H47" s="11" t="inlineStr"/>
      <c r="I47" s="11" t="inlineStr"/>
    </row>
    <row r="48">
      <c r="A48" s="11" t="inlineStr">
        <is>
          <t>Campus has procurement processes that follow Section 508 requirements for all acquired Information and Communication Technology (ICT) products and/or services.</t>
        </is>
      </c>
      <c r="B48" s="11" t="inlineStr">
        <is>
          <t>1.3</t>
        </is>
      </c>
      <c r="C48" s="11" t="inlineStr">
        <is>
          <t>Developed a process to determine impact based on the impact matrix/criteria.</t>
        </is>
      </c>
      <c r="D48" s="15" t="inlineStr">
        <is>
          <t>Established</t>
        </is>
      </c>
      <c r="E48" s="11" t="inlineStr"/>
      <c r="F48" s="11" t="inlineStr"/>
      <c r="G48" s="11" t="inlineStr">
        <is>
          <t>[Guidance] About ICT Purchases - VPAT
  Web: About ICT Purchases</t>
        </is>
      </c>
      <c r="H48" s="11" t="inlineStr"/>
      <c r="I48" s="11" t="inlineStr"/>
    </row>
    <row r="49">
      <c r="A49" s="11" t="inlineStr">
        <is>
          <t>Campus has procurement processes that follow Section 508 requirements for all acquired Information and Communication Technology (ICT) products and/or services.</t>
        </is>
      </c>
      <c r="B49" s="11" t="inlineStr">
        <is>
          <t>1.4</t>
        </is>
      </c>
      <c r="C49" s="11" t="inlineStr">
        <is>
          <t>Developed a process to determine the level/complexity of 508 evaluation that will be required for new procurements and/or renewals.</t>
        </is>
      </c>
      <c r="D49" s="15" t="inlineStr">
        <is>
          <t>Established</t>
        </is>
      </c>
      <c r="E49" s="11" t="inlineStr"/>
      <c r="F49" s="11" t="inlineStr"/>
      <c r="G49" s="11" t="inlineStr">
        <is>
          <t>[Guidance] About ICT Purchases - VPAT
  Web: About ICT Purchases</t>
        </is>
      </c>
      <c r="H49" s="11" t="inlineStr"/>
      <c r="I49" s="11" t="inlineStr"/>
    </row>
    <row r="50">
      <c r="A50" s="11" t="inlineStr">
        <is>
          <t>Campus has procurement processes that follow Section 508 requirements for all acquired Information and Communication Technology (ICT) products and/or services.</t>
        </is>
      </c>
      <c r="B50" s="11" t="inlineStr">
        <is>
          <t>1.5</t>
        </is>
      </c>
      <c r="C50" s="11" t="inlineStr">
        <is>
          <t>Developed a process for procurements that require an evaluation of Section 508 compliance. The process must address requirements for both competitive and non-competitive bid procurements.</t>
        </is>
      </c>
      <c r="D50" s="15" t="inlineStr">
        <is>
          <t>Established</t>
        </is>
      </c>
      <c r="E50" s="11" t="inlineStr"/>
      <c r="F50" s="11" t="inlineStr"/>
      <c r="G50" s="11" t="inlineStr">
        <is>
          <t>[Guidance] About ICT Purchases - VPAT
  Web: About ICT Purchases</t>
        </is>
      </c>
      <c r="H50" s="11" t="inlineStr">
        <is>
          <t>[2026-03-05] All IT related Procurements are required to have a Section 508 review with an affirmative recommenda...</t>
        </is>
      </c>
      <c r="I50" s="11" t="inlineStr"/>
    </row>
    <row r="51">
      <c r="A51" s="11" t="inlineStr">
        <is>
          <t>Campus has procurement processes that follow Section 508 requirements for all acquired Information and Communication Technology (ICT) products and/or services.</t>
        </is>
      </c>
      <c r="B51" s="11" t="inlineStr">
        <is>
          <t>1.7</t>
        </is>
      </c>
      <c r="C51" s="11" t="inlineStr">
        <is>
          <t>Developed a process for all purchase card purchases that require an evaluation of Section 508 compliance.</t>
        </is>
      </c>
      <c r="D51" s="15" t="inlineStr">
        <is>
          <t>Established</t>
        </is>
      </c>
      <c r="E51" s="11" t="inlineStr"/>
      <c r="F51" s="11" t="inlineStr"/>
      <c r="G51" s="11" t="inlineStr">
        <is>
          <t>[Policy] CSUEB P-card Policy
[Process] Pcard Purchase Process
  Web: CSUEB Pcard Process</t>
        </is>
      </c>
      <c r="H51" s="11" t="inlineStr">
        <is>
          <t>[2026-03-05] Accounts Payable staff audits P-Card submissions by card holders. People that violate the policy are...
[2026-03-05] Exceptions can only be granted in advance in writing by the Procurement Director/ Buyer or designee....
[2026-03-05] The policy prohibits the purchase of computers, and software/subscription software.</t>
        </is>
      </c>
      <c r="I51" s="11" t="inlineStr"/>
    </row>
    <row r="52">
      <c r="A52" s="11" t="inlineStr">
        <is>
          <t>Campus has procurement processes that follow Section 508 requirements for all acquired Information and Communication Technology (ICT) products and/or services.</t>
        </is>
      </c>
      <c r="B52" s="11" t="inlineStr">
        <is>
          <t>1.8</t>
        </is>
      </c>
      <c r="C52" s="11" t="inlineStr">
        <is>
          <t>Developed a process for validating accessibility conformance claims (ACRs, Roadmaps, Accessibility Statements, accessibility demonstrations, RFP responses, and testing documentation).</t>
        </is>
      </c>
      <c r="D52" s="14" t="inlineStr">
        <is>
          <t>Not Started</t>
        </is>
      </c>
      <c r="E52" s="11" t="inlineStr"/>
      <c r="F52" s="11" t="inlineStr"/>
      <c r="G52" s="11" t="inlineStr"/>
      <c r="H52" s="11" t="inlineStr">
        <is>
          <t>[2026-03-05] Discussions around augmenting resources with third party consulting to perform this function have st...</t>
        </is>
      </c>
      <c r="I52" s="11" t="inlineStr"/>
    </row>
    <row r="53">
      <c r="A53" s="11" t="inlineStr">
        <is>
          <t>Campus has procurement processes that follow Section 508 requirements for all acquired Information and Communication Technology (ICT) products and/or services.</t>
        </is>
      </c>
      <c r="B53" s="11" t="inlineStr">
        <is>
          <t>1.9</t>
        </is>
      </c>
      <c r="C53" s="11" t="inlineStr">
        <is>
          <t>Developed a process to evaluate Section 508 compliance for campus adoptions of procurements made by multiple campuses or at the system wide level (e.g., Master Enabling Agreements).</t>
        </is>
      </c>
      <c r="D53" s="14" t="inlineStr">
        <is>
          <t>Not Started</t>
        </is>
      </c>
      <c r="E53" s="11" t="inlineStr"/>
      <c r="F53" s="11" t="inlineStr"/>
      <c r="G53" s="11" t="inlineStr"/>
      <c r="H53" s="11" t="inlineStr">
        <is>
          <t>[2026-03-05] Technology purchases are evaluated through the same process regardless of whether they are initiated...</t>
        </is>
      </c>
      <c r="I53" s="11" t="inlineStr"/>
    </row>
    <row r="54">
      <c r="A54" s="11" t="inlineStr">
        <is>
          <t>Equally Effective Alternate Access Plans are created for ICT products that are not fully 508 compliant.</t>
        </is>
      </c>
      <c r="B54" s="11" t="inlineStr">
        <is>
          <t>4.6</t>
        </is>
      </c>
      <c r="C54" s="11" t="inlineStr">
        <is>
          <t>Develop a process for providing equally effective alternate access. The process must outline when an Equally Effective Alternate Access Plan (EEAAP) is required, assigned roles and responsibilities, and distribution strategy.</t>
        </is>
      </c>
      <c r="D54" s="12" t="inlineStr">
        <is>
          <t>Defined</t>
        </is>
      </c>
      <c r="E54" s="11" t="inlineStr"/>
      <c r="F54" s="11" t="inlineStr"/>
      <c r="G54" s="11" t="inlineStr">
        <is>
          <t>[Process] CSUEB Equal Access Plan EAP
  Doc: CSUEB Equal Access Plan EAP</t>
        </is>
      </c>
      <c r="H54" s="11" t="inlineStr">
        <is>
          <t>[2026-03-09] Updated form (2025)
[2026-03-09] Informal process having an EAP (shortened acronym of EEAAP) form filled out by requestor and undergo...</t>
        </is>
      </c>
      <c r="I54" s="11" t="inlineStr"/>
    </row>
    <row r="55">
      <c r="A55" s="11" t="inlineStr">
        <is>
          <t>Training and outreach programs are in place for all ICT procurement stakeholders (e.g., buyers, purchase requestors, vendors, etc.).</t>
        </is>
      </c>
      <c r="B55" s="11" t="inlineStr">
        <is>
          <t>5.1</t>
        </is>
      </c>
      <c r="C55" s="11" t="inlineStr">
        <is>
          <t>Developed a process to integrate accessible procurement information into new employee orientation.</t>
        </is>
      </c>
      <c r="D55" s="14" t="inlineStr">
        <is>
          <t>Not Started</t>
        </is>
      </c>
      <c r="E55" s="11" t="inlineStr"/>
      <c r="F55" s="11" t="inlineStr"/>
      <c r="G55" s="11" t="inlineStr"/>
      <c r="H55" s="11" t="inlineStr"/>
      <c r="I55" s="11" t="inlineStr"/>
    </row>
    <row r="56">
      <c r="A56" s="11" t="inlineStr">
        <is>
          <t>Training and outreach programs are in place for all ICT procurement stakeholders (e.g., buyers, purchase requestors, vendors, etc.).</t>
        </is>
      </c>
      <c r="B56" s="11" t="inlineStr">
        <is>
          <t>5.10</t>
        </is>
      </c>
      <c r="C56" s="11" t="inlineStr">
        <is>
          <t>Developed an ongoing general campus communication with executive support that promotes ICT procurement awareness.</t>
        </is>
      </c>
      <c r="D56" s="13" t="inlineStr">
        <is>
          <t>Initiated</t>
        </is>
      </c>
      <c r="E56" s="11" t="inlineStr"/>
      <c r="F56" s="11" t="inlineStr"/>
      <c r="G56" s="11" t="inlineStr">
        <is>
          <t>[Guidance] About ICT Purchases - VPAT
  Web: About ICT Purchases</t>
        </is>
      </c>
      <c r="H56" s="11" t="inlineStr">
        <is>
          <t>[2026-03-09] When a requisition is received without an ICT number that department is advised that one is needed a...
[2026-03-09] Procurement conducts periodic training. During the training end users are reminded of the ICT proces...</t>
        </is>
      </c>
      <c r="I56" s="11" t="inlineStr"/>
    </row>
    <row r="57">
      <c r="A57" s="11" t="inlineStr">
        <is>
          <t>Training and outreach programs are in place for all ICT procurement stakeholders (e.g., buyers, purchase requestors, vendors, etc.).</t>
        </is>
      </c>
      <c r="B57" s="11" t="inlineStr">
        <is>
          <t>5.2</t>
        </is>
      </c>
      <c r="C57" s="11" t="inlineStr">
        <is>
          <t>Developed a training process for purchase requestors and administrative support staff.</t>
        </is>
      </c>
      <c r="D57" s="13" t="inlineStr">
        <is>
          <t>Initiated</t>
        </is>
      </c>
      <c r="E57" s="11" t="inlineStr"/>
      <c r="F57" s="11" t="inlineStr"/>
      <c r="G57" s="11" t="inlineStr"/>
      <c r="H57" s="11" t="inlineStr">
        <is>
          <t>[2026-03-09] Procurement office offers P2P information webinars for campus community.</t>
        </is>
      </c>
      <c r="I57" s="11" t="inlineStr"/>
    </row>
    <row r="58">
      <c r="A58" s="11" t="inlineStr">
        <is>
          <t>Training and outreach programs are in place for all ICT procurement stakeholders (e.g., buyers, purchase requestors, vendors, etc.).</t>
        </is>
      </c>
      <c r="B58" s="11" t="inlineStr">
        <is>
          <t>5.3</t>
        </is>
      </c>
      <c r="C58" s="11" t="inlineStr">
        <is>
          <t>Developed a training process for technology support staff (e.g., Information Technology Consultants).</t>
        </is>
      </c>
      <c r="D58" s="14" t="inlineStr">
        <is>
          <t>Not Started</t>
        </is>
      </c>
      <c r="E58" s="11" t="inlineStr"/>
      <c r="F58" s="11" t="inlineStr"/>
      <c r="G58" s="11" t="inlineStr"/>
      <c r="H58" s="11" t="inlineStr">
        <is>
          <t>[2026-03-09] IT staff fulfilling ICT requests attend ATI committee meetings and have undergone training with thir...</t>
        </is>
      </c>
      <c r="I58" s="11" t="inlineStr"/>
    </row>
    <row r="59">
      <c r="A59" s="11" t="inlineStr">
        <is>
          <t>Training and outreach programs are in place for all ICT procurement stakeholders (e.g., buyers, purchase requestors, vendors, etc.).</t>
        </is>
      </c>
      <c r="B59" s="11" t="inlineStr">
        <is>
          <t>5.4</t>
        </is>
      </c>
      <c r="C59" s="11" t="inlineStr">
        <is>
          <t>Developed a training process for Buyers (procurement staff).</t>
        </is>
      </c>
      <c r="D59" s="14" t="inlineStr">
        <is>
          <t>Not Started</t>
        </is>
      </c>
      <c r="E59" s="11" t="inlineStr"/>
      <c r="F59" s="11" t="inlineStr"/>
      <c r="G59" s="11" t="inlineStr"/>
      <c r="H59" s="11" t="inlineStr">
        <is>
          <t>[2026-03-09] Procurement staff are advised of ICT requirements. There is not a formal training process.</t>
        </is>
      </c>
      <c r="I59" s="11" t="inlineStr"/>
    </row>
    <row r="60">
      <c r="A60" s="11" t="inlineStr">
        <is>
          <t>Training and outreach programs are in place for all ICT procurement stakeholders (e.g., buyers, purchase requestors, vendors, etc.).</t>
        </is>
      </c>
      <c r="B60" s="11" t="inlineStr">
        <is>
          <t>5.5</t>
        </is>
      </c>
      <c r="C60" s="11" t="inlineStr">
        <is>
          <t>Developed a training process for all purchase card holders.</t>
        </is>
      </c>
      <c r="D60" s="13" t="inlineStr">
        <is>
          <t>Initiated</t>
        </is>
      </c>
      <c r="E60" s="11" t="inlineStr"/>
      <c r="F60" s="11" t="inlineStr"/>
      <c r="G60" s="11" t="inlineStr">
        <is>
          <t>[Policy] CSUEB Pcard Policy
  Web: Policy Website</t>
        </is>
      </c>
      <c r="H60" s="11" t="inlineStr">
        <is>
          <t>[2026-03-09] These requirements are explained in the P-Card Policy at the following link.
[2026-03-09] P-Cards are only issued to individuals after the completion of required training in CSU Learn. Refre...</t>
        </is>
      </c>
      <c r="I60" s="11" t="inlineStr"/>
    </row>
    <row r="61">
      <c r="A61" s="11" t="inlineStr">
        <is>
          <t>Training and outreach programs are in place for all ICT procurement stakeholders (e.g., buyers, purchase requestors, vendors, etc.).</t>
        </is>
      </c>
      <c r="B61" s="11" t="inlineStr">
        <is>
          <t>5.6</t>
        </is>
      </c>
      <c r="C61" s="11" t="inlineStr">
        <is>
          <t>Developed a process to provide ongoing professional development for employees with ATI responsibilities.</t>
        </is>
      </c>
      <c r="D61" s="13" t="inlineStr">
        <is>
          <t>Initiated</t>
        </is>
      </c>
      <c r="E61" s="11" t="inlineStr"/>
      <c r="F61" s="11" t="inlineStr"/>
      <c r="G61" s="11" t="inlineStr"/>
      <c r="H61" s="11" t="inlineStr">
        <is>
          <t>[2026-03-09] IT staff fulfilling ICT requests attend ATI committee meetings and have undergone training with thir...</t>
        </is>
      </c>
      <c r="I61" s="11" t="inlineStr"/>
    </row>
    <row r="62">
      <c r="A62" s="11" t="inlineStr">
        <is>
          <t>Training and outreach programs are in place for all ICT procurement stakeholders (e.g., buyers, purchase requestors, vendors, etc.).</t>
        </is>
      </c>
      <c r="B62" s="11" t="inlineStr">
        <is>
          <t>5.9</t>
        </is>
      </c>
      <c r="C62" s="11" t="inlineStr">
        <is>
          <t>Developed a process for working collaboratively with vendors during the procurement process to asses and improve the accessibility of their product (i.e., ACR review process, Accessibility Roadmap).</t>
        </is>
      </c>
      <c r="D62" s="14" t="inlineStr">
        <is>
          <t>Not Started</t>
        </is>
      </c>
      <c r="E62" s="11" t="inlineStr"/>
      <c r="F62" s="11" t="inlineStr"/>
      <c r="G62" s="11" t="inlineStr"/>
      <c r="H62" s="11" t="inlineStr">
        <is>
          <t>[2026-03-09] This is difficult in general as vendors will often cite legal and internal policy as well as their o...</t>
        </is>
      </c>
      <c r="I62" s="11" t="inlineStr"/>
    </row>
    <row r="63">
      <c r="A63" s="11" t="inlineStr">
        <is>
          <t>Experience/Implementation</t>
        </is>
      </c>
      <c r="B63" s="11" t="inlineStr">
        <is>
          <t>8.10</t>
        </is>
      </c>
      <c r="C63" s="11" t="inlineStr">
        <is>
          <t>Total number of EEAAPs completed</t>
        </is>
      </c>
      <c r="D63" s="14" t="inlineStr">
        <is>
          <t>Not Started</t>
        </is>
      </c>
      <c r="E63" s="11" t="inlineStr"/>
      <c r="F63" s="11" t="inlineStr"/>
      <c r="G63" s="11" t="inlineStr"/>
      <c r="H63" s="11" t="inlineStr">
        <is>
          <t>[2026-03-09] 9</t>
        </is>
      </c>
      <c r="I63" s="11" t="inlineStr"/>
    </row>
    <row r="64">
      <c r="A64" s="11" t="inlineStr">
        <is>
          <t>Experience/Implementation</t>
        </is>
      </c>
      <c r="B64" s="11" t="inlineStr">
        <is>
          <t>8.8</t>
        </is>
      </c>
      <c r="C64" s="11" t="inlineStr">
        <is>
          <t>Total number of ICT purchase</t>
        </is>
      </c>
      <c r="D64" s="14" t="inlineStr">
        <is>
          <t>Not Started</t>
        </is>
      </c>
      <c r="E64" s="11" t="inlineStr"/>
      <c r="F64" s="11" t="inlineStr"/>
      <c r="G64" s="11" t="inlineStr"/>
      <c r="H64" s="11" t="inlineStr">
        <is>
          <t>[2026-03-09] ~700</t>
        </is>
      </c>
      <c r="I64" s="11" t="inlineStr"/>
    </row>
    <row r="65">
      <c r="A65" s="11" t="inlineStr">
        <is>
          <t>Experience/Implementation</t>
        </is>
      </c>
      <c r="B65" s="11" t="inlineStr">
        <is>
          <t>8.9</t>
        </is>
      </c>
      <c r="C65" s="11" t="inlineStr">
        <is>
          <t>Total number of ICT reviews</t>
        </is>
      </c>
      <c r="D65" s="14" t="inlineStr">
        <is>
          <t>Not Started</t>
        </is>
      </c>
      <c r="E65" s="11" t="inlineStr"/>
      <c r="F65" s="11" t="inlineStr"/>
      <c r="G65" s="11" t="inlineStr"/>
      <c r="H65" s="11" t="inlineStr">
        <is>
          <t>[2026-03-09] 793</t>
        </is>
      </c>
      <c r="I65" s="11" t="inlineStr"/>
    </row>
    <row r="66">
      <c r="A66" s="11" t="inlineStr">
        <is>
          <t>Annually review and update the ATI Procurement Plan.</t>
        </is>
      </c>
      <c r="B66" s="11" t="inlineStr">
        <is>
          <t>9.1</t>
        </is>
      </c>
      <c r="C66" s="11" t="inlineStr">
        <is>
          <t>Developed a process for the ATI Steering Committee to review, revise and approve the updated ATI Procurement Plan.</t>
        </is>
      </c>
      <c r="D66" s="14" t="inlineStr">
        <is>
          <t>Not Started</t>
        </is>
      </c>
      <c r="E66" s="11" t="inlineStr"/>
      <c r="F66" s="11" t="inlineStr"/>
      <c r="G66" s="11" t="inlineStr"/>
      <c r="H66" s="11" t="inlineStr">
        <is>
          <t>[2026-03-09] Will need to revisit after network transition has been entrenched and a review of the plan can resum...
[2026-03-09] Will need to revisit after network transition has been entrenched and a review of the plan can resum...</t>
        </is>
      </c>
      <c r="I66" s="11" t="inlineStr"/>
    </row>
    <row r="67">
      <c r="A67" s="16" t="inlineStr">
        <is>
          <t>Annually review and update the ATI Procurement Plan.</t>
        </is>
      </c>
      <c r="B67" s="16" t="inlineStr">
        <is>
          <t>9.2</t>
        </is>
      </c>
      <c r="C67" s="16" t="inlineStr">
        <is>
          <t>Developed a process for the procurement subcommittee to inform the revision and coordinate the implementation of Annual Procurement Plan.</t>
        </is>
      </c>
      <c r="D67" s="20" t="inlineStr">
        <is>
          <t>Not Started</t>
        </is>
      </c>
      <c r="E67" s="16" t="inlineStr"/>
      <c r="F67" s="16" t="inlineStr"/>
      <c r="G67" s="16" t="inlineStr"/>
      <c r="H67" s="16" t="inlineStr">
        <is>
          <t>[2026-03-09] Will need to revisit after network transition has been entrenched and a review of the plan can resum...</t>
        </is>
      </c>
      <c r="I67" s="16" t="inlineStr"/>
    </row>
    <row r="68" ht="8" customHeight="1">
      <c r="A68" s="18" t="n"/>
      <c r="B68" s="18" t="n"/>
      <c r="C68" s="18" t="n"/>
      <c r="D68" s="18" t="n"/>
      <c r="E68" s="18" t="n"/>
      <c r="F68" s="18" t="n"/>
      <c r="G68" s="18" t="n"/>
      <c r="H68" s="18" t="n"/>
      <c r="I68" s="18" t="n"/>
    </row>
    <row r="69"/>
    <row r="70">
      <c r="A70" s="8" t="inlineStr">
        <is>
          <t>Instructional Materials</t>
        </is>
      </c>
      <c r="B70" s="9" t="n"/>
      <c r="C70" s="9" t="n"/>
      <c r="D70" s="9" t="n"/>
      <c r="E70" s="9" t="n"/>
      <c r="F70" s="9" t="n"/>
      <c r="G70" s="9" t="n"/>
      <c r="H70" s="9" t="n"/>
      <c r="I70" s="10" t="n"/>
    </row>
    <row r="71">
      <c r="A71" t="inlineStr">
        <is>
          <t>Goal</t>
        </is>
      </c>
      <c r="B71" t="inlineStr">
        <is>
          <t>Indicator ID</t>
        </is>
      </c>
      <c r="C71" t="inlineStr">
        <is>
          <t>Indicator</t>
        </is>
      </c>
      <c r="D71" t="inlineStr">
        <is>
          <t>Status</t>
        </is>
      </c>
      <c r="E71" t="inlineStr">
        <is>
          <t>Assigned Implementors</t>
        </is>
      </c>
      <c r="F71" t="inlineStr">
        <is>
          <t>Organizations</t>
        </is>
      </c>
      <c r="G71" t="inlineStr">
        <is>
          <t>Evidence</t>
        </is>
      </c>
      <c r="H71" t="inlineStr">
        <is>
          <t>SI Notes</t>
        </is>
      </c>
      <c r="I71" t="inlineStr">
        <is>
          <t>Add Implementor</t>
        </is>
      </c>
    </row>
    <row r="72">
      <c r="A72" s="11" t="inlineStr">
        <is>
          <t>The campus has implemented a comprehensive plan to ensure the timely adoption of instructional materials, including courses with late-hire faculty or adjunct faculty.</t>
        </is>
      </c>
      <c r="B72" s="11" t="inlineStr">
        <is>
          <t>1.1</t>
        </is>
      </c>
      <c r="C72" s="11" t="inlineStr">
        <is>
          <t>Campus has formally documented (e.g., Policy, Resolution, or Procedure) a process to ensure the timely adoption of textbooks and other instructional materials.</t>
        </is>
      </c>
      <c r="D72" s="15" t="inlineStr">
        <is>
          <t>Established</t>
        </is>
      </c>
      <c r="E72" s="11" t="inlineStr"/>
      <c r="F72" s="11" t="inlineStr"/>
      <c r="G72" s="11" t="inlineStr">
        <is>
          <t>[Policy] 24-25 CIC 47/FAC 14/FDEC 5: The Policy on Accessibility in Textbooks and Instructional Materials
  Web: 4-25 CIC 47: The Policy on Acessibility in Textbooks and Instructional Materials
[Policy] Policy on Timely Adoption to Assure Accessibility and Affordability of Textbooks
  Web: Policy on Timely Adoption to Assure Accessibility and Affordability of Textbooks</t>
        </is>
      </c>
      <c r="H72" s="11" t="inlineStr">
        <is>
          <t>[2026-03-04] ●	People are notified multiple times about compliance in Academic Affairs newsletter and pop-ups on ...</t>
        </is>
      </c>
      <c r="I72" s="11" t="inlineStr"/>
    </row>
    <row r="73">
      <c r="A73" s="11" t="inlineStr">
        <is>
          <t>The campus has implemented a comprehensive plan to ensure the timely adoption of instructional materials, including courses with late-hire faculty or adjunct faculty.</t>
        </is>
      </c>
      <c r="B73" s="11" t="inlineStr">
        <is>
          <t>1.2</t>
        </is>
      </c>
      <c r="C73" s="11" t="inlineStr">
        <is>
          <t>Develop a process (e.g., developed and documented practices, specified staff time, educational/training resources, and technology) to achieve compliance with timely adoption.</t>
        </is>
      </c>
      <c r="D73" s="13" t="inlineStr">
        <is>
          <t>Initiated</t>
        </is>
      </c>
      <c r="E73" s="11" t="inlineStr"/>
      <c r="F73" s="11" t="inlineStr"/>
      <c r="G73" s="11" t="inlineStr"/>
      <c r="H73" s="11" t="inlineStr">
        <is>
          <t>[2026-03-04] Provost’s office is developing a messaging and workflow strategy for textbook adoption, in collabora...
[2026-03-04] Bookstore also sends email reminders to faculty about textbook adoption deadlines.
[2026-03-04] Faculty Development confirms that there is a popup message reminder regarding textbook adoption in C...
[2026-03-04] As of Fall 2023, a new option is available: Adoption Renewal. This requires no action on faculty’s b...
[2026-03-04] Pioneer Bookstore announces adoption due date each term, several times, via the Academic Affairs New...</t>
        </is>
      </c>
      <c r="I73" s="11" t="inlineStr"/>
    </row>
    <row r="74">
      <c r="A74" s="11" t="inlineStr">
        <is>
          <t>The campus has implemented a comprehensive plan to ensure the timely adoption of instructional materials, including courses with late-hire faculty or adjunct faculty.</t>
        </is>
      </c>
      <c r="B74" s="11" t="inlineStr">
        <is>
          <t>1.6</t>
        </is>
      </c>
      <c r="C74" s="11" t="inlineStr">
        <is>
          <t>Develop a process to distribute timely adoption performance reports to campus administration each semester.</t>
        </is>
      </c>
      <c r="D74" s="13" t="inlineStr">
        <is>
          <t>Initiated</t>
        </is>
      </c>
      <c r="E74" s="11" t="inlineStr"/>
      <c r="F74" s="11" t="inlineStr"/>
      <c r="G74" s="11" t="inlineStr"/>
      <c r="H74" s="11" t="inlineStr">
        <is>
          <t>[2026-03-04] Dean of Libraries will work with the bookstore and faculty chairs to develop a process for tracking ...</t>
        </is>
      </c>
      <c r="I74" s="11" t="inlineStr"/>
    </row>
    <row r="75">
      <c r="A75" s="11" t="inlineStr">
        <is>
          <t xml:space="preserve">The campus has implemented a comprehensive plan to ensure the timely adoption of instructional materials, including courses with late-hire faculty or adjunct faculty. </t>
        </is>
      </c>
      <c r="B75" s="11" t="inlineStr">
        <is>
          <t>4.1</t>
        </is>
      </c>
      <c r="C75" s="11" t="inlineStr">
        <is>
          <t>Develop a process to promote the posting of instructional materials to the university approved LMS and other platforms.</t>
        </is>
      </c>
      <c r="D75" s="15" t="inlineStr">
        <is>
          <t>Established</t>
        </is>
      </c>
      <c r="E75" s="11" t="inlineStr"/>
      <c r="F75" s="11" t="inlineStr"/>
      <c r="G75" s="11" t="inlineStr">
        <is>
          <t>[Policy] 24-25 CIC 47/FAC 14/FDEC 5: The Policy on Accessibility in Textbooks and Instructional Materials
  Web: 4-25 CIC 47: The Policy on Acessibility in Textbooks and Instructional Materials
[Policy] 23-24 CIC 1: Access to Canvas for Waitlisted Students
[Policy] 22-23 CIC 6/22-23 FAC 5: Syllabus Policy Update
  Web: 22-23 CIC 6/22-23 FAC 5: Syllabus Policy Update
[Policy] 21-22 CIC 44: Learning Management System (LMS) Opening Timeline</t>
        </is>
      </c>
      <c r="H75" s="11" t="inlineStr"/>
      <c r="I75" s="11" t="inlineStr"/>
    </row>
    <row r="76">
      <c r="A76" s="11" t="inlineStr">
        <is>
          <t xml:space="preserve">The campus has implemented a comprehensive plan to ensure the timely adoption of instructional materials, including courses with late-hire faculty or adjunct faculty. </t>
        </is>
      </c>
      <c r="B76" s="11" t="inlineStr">
        <is>
          <t>4.11</t>
        </is>
      </c>
      <c r="C76" s="11" t="inlineStr">
        <is>
          <t>Developed a process to review the accessibility of faculty-maintained websites or web applications, whether hosted on the campus domain or elsewhere</t>
        </is>
      </c>
      <c r="D76" s="14" t="inlineStr">
        <is>
          <t>Not Started</t>
        </is>
      </c>
      <c r="E76" s="11" t="inlineStr"/>
      <c r="F76" s="11" t="inlineStr"/>
      <c r="G76" s="11" t="inlineStr"/>
      <c r="H76" s="11" t="inlineStr">
        <is>
          <t>[2026-03-04] No process currently in place. Online Campus has begun reviewing courses with the available tools su...</t>
        </is>
      </c>
      <c r="I76" s="11" t="inlineStr"/>
    </row>
    <row r="77">
      <c r="A77" s="11" t="inlineStr">
        <is>
          <t xml:space="preserve">The campus has implemented a comprehensive plan to ensure the timely adoption of instructional materials, including courses with late-hire faculty or adjunct faculty. </t>
        </is>
      </c>
      <c r="B77" s="11" t="inlineStr">
        <is>
          <t>4.3</t>
        </is>
      </c>
      <c r="C77" s="11" t="inlineStr">
        <is>
          <t>Develop a process and document specific guidelines and procedures for creating accessible course content hosted in the campus LMS.</t>
        </is>
      </c>
      <c r="D77" s="12" t="inlineStr">
        <is>
          <t>Defined</t>
        </is>
      </c>
      <c r="E77" s="11" t="inlineStr"/>
      <c r="F77" s="11" t="inlineStr"/>
      <c r="G77" s="11" t="inlineStr">
        <is>
          <t>[Policy] 24-25 CIC 47/FAC 14/FDEC 5: The Policy on Accessibility in Textbooks and Instructional Materials
  Web: 4-25 CIC 47: The Policy on Acessibility in Textbooks and Instructional Materials
[Guidance] Annual Back to the Bay Workshops
  Web: Office of Faculty Developement
[Guidance] Informal Accessible Course Content Guidlines
  Web: Online Campus Website</t>
        </is>
      </c>
      <c r="H77" s="11" t="inlineStr">
        <is>
          <t>[2026-03-04] Accessibility Services is also involved in the training process. Accessibility Services’ Faculty Res...
[2026-03-04] Informal guidelines exist, as well as numerous trainings on the Online Campus website. Plus, in-hous...</t>
        </is>
      </c>
      <c r="I77" s="11" t="inlineStr"/>
    </row>
    <row r="78">
      <c r="A78" s="11" t="inlineStr">
        <is>
          <t xml:space="preserve">The campus has implemented a comprehensive plan to ensure the timely adoption of instructional materials, including courses with late-hire faculty or adjunct faculty. </t>
        </is>
      </c>
      <c r="B78" s="11" t="inlineStr">
        <is>
          <t>4.5</t>
        </is>
      </c>
      <c r="C78" s="11" t="inlineStr">
        <is>
          <t>Develop a process that provides alternate media production staff with timely access to instructional materials within the university approved LMS and other platforms.</t>
        </is>
      </c>
      <c r="D78" s="13" t="inlineStr">
        <is>
          <t>Initiated</t>
        </is>
      </c>
      <c r="E78" s="11" t="inlineStr"/>
      <c r="F78" s="11" t="inlineStr"/>
      <c r="G78" s="11" t="inlineStr"/>
      <c r="H78" s="11" t="inlineStr">
        <is>
          <t>[2026-03-04] No formal process.  Alternate Media staff proactively reaches out to faculty when they have uploaded...</t>
        </is>
      </c>
      <c r="I78" s="11" t="inlineStr"/>
    </row>
    <row r="79">
      <c r="A79" s="11" t="inlineStr">
        <is>
          <t>The campus has implemented policies and procedures to ensure that accessibility has been incorporated into multimedia, interactive content, and emerging instructional technologies.</t>
        </is>
      </c>
      <c r="B79" s="11" t="inlineStr">
        <is>
          <t>5.11</t>
        </is>
      </c>
      <c r="C79" s="11" t="inlineStr">
        <is>
          <t>Developed a process for creating, selecting, adopting, and remediating audio and video assets.</t>
        </is>
      </c>
      <c r="D79" s="12" t="inlineStr">
        <is>
          <t>Defined</t>
        </is>
      </c>
      <c r="E79" s="11" t="inlineStr"/>
      <c r="F79" s="11" t="inlineStr"/>
      <c r="G79" s="11" t="inlineStr"/>
      <c r="H79" s="11" t="inlineStr">
        <is>
          <t>[2026-03-04] Informal process: faculty/staff can submit a Service Ticket for remediation</t>
        </is>
      </c>
      <c r="I79" s="11" t="inlineStr"/>
    </row>
    <row r="80">
      <c r="A80" s="11" t="inlineStr">
        <is>
          <t>The campus has implemented policies and procedures to ensure that accessibility has been incorporated into multimedia, interactive content, and emerging instructional technologies.</t>
        </is>
      </c>
      <c r="B80" s="11" t="inlineStr">
        <is>
          <t>5.12</t>
        </is>
      </c>
      <c r="C80" s="11" t="inlineStr">
        <is>
          <t>Developed a process for creating, selecting, adopting, and remediating instructor developed course readers.</t>
        </is>
      </c>
      <c r="D80" s="12" t="inlineStr">
        <is>
          <t>Defined</t>
        </is>
      </c>
      <c r="E80" s="11" t="inlineStr"/>
      <c r="F80" s="11" t="inlineStr"/>
      <c r="G80" s="11" t="inlineStr">
        <is>
          <t>[Guidance] Accessibility Compliance for Digital Teaching &amp; Learning</t>
        </is>
      </c>
      <c r="H80" s="11" t="inlineStr">
        <is>
          <t>[2026-03-04] Online Campus has communicated to faculty to reach out to Online Campus. Process is for faculty to r...
[2026-03-04] Library provides electronic reserves and OER services to faculty to build and make accessible course...</t>
        </is>
      </c>
      <c r="I80" s="11" t="inlineStr"/>
    </row>
    <row r="81">
      <c r="A81" s="11" t="inlineStr">
        <is>
          <t>The campus has implemented policies and procedures to ensure that accessibility has been incorporated into multimedia, interactive content, and emerging instructional technologies.</t>
        </is>
      </c>
      <c r="B81" s="11" t="inlineStr">
        <is>
          <t>5.13</t>
        </is>
      </c>
      <c r="C81" s="11" t="inlineStr">
        <is>
          <t>Developed a process for creating, selecting, adopting, and remediating digital content: documents (word processor produced, spreadsheets, presentation software, PDF).</t>
        </is>
      </c>
      <c r="D81" s="12" t="inlineStr">
        <is>
          <t>Defined</t>
        </is>
      </c>
      <c r="E81" s="11" t="inlineStr"/>
      <c r="F81" s="11" t="inlineStr"/>
      <c r="G81" s="11" t="inlineStr">
        <is>
          <t>[Service] Accessible Remediation (Accessibility Services)
  Web: Instructions, Forms &amp; Policies
[Guidance] ICT Training Materials &amp; Supplemental Documentation
  Web: Training Materials &amp; Supplemental Documentation
[Guidance] Accessibility Compliance for Digital Teaching &amp; Learning</t>
        </is>
      </c>
      <c r="H81" s="11" t="inlineStr">
        <is>
          <t>[2026-03-04] Online Campus has Student Assistants working with eLearning Specialist using tools such as ABBYY Fin...
[2026-03-04] Online Campus has Student Assistants working with eLearning Specialist using tools such as ABBYY Fin...
[2026-03-04] No formal process, but many Accessibility Hints and Tips for selecting, creating and adopting from O...</t>
        </is>
      </c>
      <c r="I81" s="11" t="inlineStr"/>
    </row>
    <row r="82">
      <c r="A82" s="11" t="inlineStr">
        <is>
          <t>The campus has implemented policies and procedures to ensure that accessibility has been incorporated into multimedia, interactive content, and emerging instructional technologies.</t>
        </is>
      </c>
      <c r="B82" s="11" t="inlineStr">
        <is>
          <t>5.14</t>
        </is>
      </c>
      <c r="C82" s="11" t="inlineStr">
        <is>
          <t>Developed a process for creating, adopting, implementing, and remediating emerging instructional technologies.</t>
        </is>
      </c>
      <c r="D82" s="14" t="inlineStr">
        <is>
          <t>Not Started</t>
        </is>
      </c>
      <c r="E82" s="11" t="inlineStr"/>
      <c r="F82" s="11" t="inlineStr"/>
      <c r="G82" s="11" t="inlineStr"/>
      <c r="H82" s="11" t="inlineStr">
        <is>
          <t>[2026-03-04] CIC is working on a campus-wide AI policy. An accessibility subcommittee of CIC has also been sugges...
[2026-03-04] Campus is exploring ways to consider AI when looking at accessible instructional technologies. Make ...
[2026-03-04] Faculty Development and Accessibility Services office plan to create a checklist for what faculty sh...</t>
        </is>
      </c>
      <c r="I82" s="11" t="inlineStr"/>
    </row>
    <row r="83">
      <c r="A83" s="11" t="inlineStr">
        <is>
          <t>The campus has implemented policies and procedures to ensure that accessibility has been incorporated into multimedia, interactive content, and emerging instructional technologies.</t>
        </is>
      </c>
      <c r="B83" s="11" t="inlineStr">
        <is>
          <t>5.15</t>
        </is>
      </c>
      <c r="C83" s="11" t="inlineStr">
        <is>
          <t>Developed a process for creating, selecting, adopting, and remediating publisher created content.</t>
        </is>
      </c>
      <c r="D83" s="13" t="inlineStr">
        <is>
          <t>Initiated</t>
        </is>
      </c>
      <c r="E83" s="11" t="inlineStr"/>
      <c r="F83" s="11" t="inlineStr"/>
      <c r="G83" s="11" t="inlineStr"/>
      <c r="H83" s="11" t="inlineStr">
        <is>
          <t>[2026-03-04] Any publisher content integrated within our LMS, faculty are insured to work with the System Admin t...
[2026-03-04] Approximately 125 sections employed Inclusive Access materials through Follett for Fall 2024. Dean o...</t>
        </is>
      </c>
      <c r="I83" s="11" t="inlineStr"/>
    </row>
    <row r="84">
      <c r="A84" s="11" t="inlineStr">
        <is>
          <t>The campus has implemented policies and procedures to ensure that accessibility has been incorporated into multimedia, interactive content, and emerging instructional technologies.</t>
        </is>
      </c>
      <c r="B84" s="11" t="inlineStr">
        <is>
          <t>5.16</t>
        </is>
      </c>
      <c r="C84" s="11" t="inlineStr">
        <is>
          <t>Developed a process for creating, selecting, adopting, and remediating learning and engagement tools.</t>
        </is>
      </c>
      <c r="D84" s="13" t="inlineStr">
        <is>
          <t>Initiated</t>
        </is>
      </c>
      <c r="E84" s="11" t="inlineStr"/>
      <c r="F84" s="11" t="inlineStr"/>
      <c r="G84" s="11" t="inlineStr">
        <is>
          <t>[Process] VPAT Process</t>
        </is>
      </c>
      <c r="H84" s="11" t="inlineStr">
        <is>
          <t>[2026-03-04] For selecting and adopting tools, campus requires the VPAT process to check for accessibility prior ...</t>
        </is>
      </c>
      <c r="I84" s="11" t="inlineStr"/>
    </row>
    <row r="85">
      <c r="A85" s="11" t="inlineStr">
        <is>
          <t>The campus has implemented procedures to ensure that accessibility requirements have been incorporated into the course review and remediation process.</t>
        </is>
      </c>
      <c r="B85" s="11" t="inlineStr">
        <is>
          <t>6.2</t>
        </is>
      </c>
      <c r="C85" s="11" t="inlineStr">
        <is>
          <t>Developed a process for selecting, authoring, and procuring accessible course materials.</t>
        </is>
      </c>
      <c r="D85" s="14" t="inlineStr">
        <is>
          <t>Not Started</t>
        </is>
      </c>
      <c r="E85" s="11" t="inlineStr"/>
      <c r="F85" s="11" t="inlineStr"/>
      <c r="G85" s="11" t="inlineStr"/>
      <c r="H85" s="11" t="inlineStr"/>
      <c r="I85" s="11" t="inlineStr"/>
    </row>
    <row r="86">
      <c r="A86" s="11" t="inlineStr">
        <is>
          <t>The campus has implemented procedures to ensure that accessibility requirements have been incorporated into the course review and remediation process.</t>
        </is>
      </c>
      <c r="B86" s="11" t="inlineStr">
        <is>
          <t>6.4</t>
        </is>
      </c>
      <c r="C86" s="11" t="inlineStr">
        <is>
          <t>Developed a process to facilitate the review and remediation of the accessibility of online courses before posting.</t>
        </is>
      </c>
      <c r="D86" s="14" t="inlineStr">
        <is>
          <t>Not Started</t>
        </is>
      </c>
      <c r="E86" s="11" t="inlineStr"/>
      <c r="F86" s="11" t="inlineStr"/>
      <c r="G86" s="11" t="inlineStr"/>
      <c r="H86" s="11" t="inlineStr"/>
      <c r="I86" s="11" t="inlineStr"/>
    </row>
    <row r="87">
      <c r="A87" s="11" t="inlineStr">
        <is>
          <t>The campus has implemented procedures to ensure that accessibility requirements have been incorporated into the course review and remediation process.</t>
        </is>
      </c>
      <c r="B87" s="11" t="inlineStr">
        <is>
          <t>6.5</t>
        </is>
      </c>
      <c r="C87" s="11" t="inlineStr">
        <is>
          <t>Developed a process for faculty and instructional staff to incorporate accessibility at the time of course redesign.</t>
        </is>
      </c>
      <c r="D87" s="15" t="inlineStr">
        <is>
          <t>Established</t>
        </is>
      </c>
      <c r="E87" s="11" t="inlineStr"/>
      <c r="F87" s="11" t="inlineStr"/>
      <c r="G87" s="11" t="inlineStr">
        <is>
          <t>[Policy] 24-25 CIC 47/FAC 14/FDEC 5: The Policy on Accessibility in Textbooks and Instructional Materials
  Web: 4-25 CIC 47: The Policy on Acessibility in Textbooks and Instructional Materials
[Guidance] Instructional Materials - ATI
  Web: Instructional Materials</t>
        </is>
      </c>
      <c r="H87" s="11" t="inlineStr">
        <is>
          <t>[2026-03-04] Yes, if the faculty is in the Quality Assurance/Quality Matters program. If not, resources are avail...</t>
        </is>
      </c>
      <c r="I87" s="11" t="inlineStr"/>
    </row>
    <row r="88">
      <c r="A88" s="11" t="inlineStr">
        <is>
          <t>The campus has implemented procedures to ensure that accessibility requirements have been incorporated into the course review and remediation process.</t>
        </is>
      </c>
      <c r="B88" s="11" t="inlineStr">
        <is>
          <t>6.7</t>
        </is>
      </c>
      <c r="C88" s="11" t="inlineStr">
        <is>
          <t>Developed a process to conduct regularly scheduled accessibility evaluations using automated tools and manual techniques to identify course content that requires remediation.</t>
        </is>
      </c>
      <c r="D88" s="14" t="inlineStr">
        <is>
          <t>Not Started</t>
        </is>
      </c>
      <c r="E88" s="11" t="inlineStr"/>
      <c r="F88" s="11" t="inlineStr"/>
      <c r="G88" s="11" t="inlineStr"/>
      <c r="H88" s="11" t="inlineStr"/>
      <c r="I88" s="11" t="inlineStr"/>
    </row>
    <row r="89">
      <c r="A89" s="11" t="inlineStr">
        <is>
          <t>The campus has implemented procedures to ensure that accessibility requirements have been incorporated into the course review and remediation process.</t>
        </is>
      </c>
      <c r="B89" s="11" t="inlineStr">
        <is>
          <t>6.8</t>
        </is>
      </c>
      <c r="C89" s="11" t="inlineStr">
        <is>
          <t>Develop a process to prioritize and remediate inaccessible course content.</t>
        </is>
      </c>
      <c r="D89" s="12" t="inlineStr">
        <is>
          <t>Defined</t>
        </is>
      </c>
      <c r="E89" s="11" t="inlineStr"/>
      <c r="F89" s="11" t="inlineStr"/>
      <c r="G89" s="11" t="inlineStr"/>
      <c r="H89" s="11" t="inlineStr">
        <is>
          <t>[2026-03-04] Yes, the process prioritizes work based on ALLY / uDOIT institutional reports, generated at least on...
[2026-03-04] Yes, the process prioritizes work based on ALLY / uDOIT institutional reports, generated at least on...</t>
        </is>
      </c>
      <c r="I89" s="11" t="inlineStr"/>
    </row>
    <row r="90">
      <c r="A90" s="11" t="inlineStr">
        <is>
          <t>The campus has implemented procedures to ensure that accessibility requirements have been incorporated into the course review and remediation process.</t>
        </is>
      </c>
      <c r="B90" s="11" t="inlineStr">
        <is>
          <t>6.9</t>
        </is>
      </c>
      <c r="C90" s="11" t="inlineStr">
        <is>
          <t>Develop Equally Effective Alternate Access Plans (EEAAPs) that address how the campus will ensure equal access for individuals with disabilities to LMS container and integrations (learning tools interoperability [LTI]) stored within the university approved LMS and other platforms.</t>
        </is>
      </c>
      <c r="D90" s="19" t="inlineStr">
        <is>
          <t>Managed</t>
        </is>
      </c>
      <c r="E90" s="11" t="inlineStr"/>
      <c r="F90" s="11" t="inlineStr"/>
      <c r="G90" s="11" t="inlineStr"/>
      <c r="H90" s="11" t="inlineStr">
        <is>
          <t>[2026-03-04] If VPAT review shows inaccessibility, in totality or in parts of functionality, an EEAAP is created.</t>
        </is>
      </c>
      <c r="I90" s="11" t="inlineStr"/>
    </row>
    <row r="91">
      <c r="A91" s="11" t="inlineStr">
        <is>
          <t>The campus has implemented processes and procedures to support faculty in creating and adopting accessible instructional materials</t>
        </is>
      </c>
      <c r="B91" s="11" t="inlineStr">
        <is>
          <t>7.1</t>
        </is>
      </c>
      <c r="C91" s="11" t="inlineStr">
        <is>
          <t>Campus has formally documented (through Policy or Resolution) faculty responsibility for selecting and authoring accessible instructional materials.</t>
        </is>
      </c>
      <c r="D91" s="19" t="inlineStr">
        <is>
          <t>Managed</t>
        </is>
      </c>
      <c r="E91" s="11" t="inlineStr"/>
      <c r="F91" s="11" t="inlineStr"/>
      <c r="G91" s="11" t="inlineStr">
        <is>
          <t>[Policy] 24-25 CIC 47/FAC 14/FDEC 5: The Policy on Accessibility in Textbooks and Instructional Materials
  Web: 4-25 CIC 47: The Policy on Acessibility in Textbooks and Instructional Materials
[Policy] 2007-08 CIC 8 - Policy on Course Material Accessibility
  Web: 2007-08 CIC 8 (revised)</t>
        </is>
      </c>
      <c r="H91" s="11" t="inlineStr"/>
      <c r="I91" s="11" t="inlineStr"/>
    </row>
    <row r="92">
      <c r="A92" s="11" t="inlineStr">
        <is>
          <t>The campus has implemented processes and procedures to support faculty in creating and adopting accessible instructional materials</t>
        </is>
      </c>
      <c r="B92" s="11" t="inlineStr">
        <is>
          <t>7.11</t>
        </is>
      </c>
      <c r="C92" s="11" t="inlineStr">
        <is>
          <t>Developed a process that incorporates accessibility when acquiring, converting, digitizing, creating, and maintaining library assets.</t>
        </is>
      </c>
      <c r="D92" s="12" t="inlineStr">
        <is>
          <t>Defined</t>
        </is>
      </c>
      <c r="E92" s="11" t="inlineStr"/>
      <c r="F92" s="11" t="inlineStr"/>
      <c r="G92" s="11" t="inlineStr"/>
      <c r="H92" s="11" t="inlineStr">
        <is>
          <t>[2026-03-04] No formal process, but Procurement requires VPAT reviews prior to acquiring/purchasing. Accessible M...</t>
        </is>
      </c>
      <c r="I92" s="11" t="inlineStr"/>
    </row>
    <row r="93">
      <c r="A93" s="11" t="inlineStr">
        <is>
          <t>The campus has implemented processes and procedures to support faculty in creating and adopting accessible instructional materials</t>
        </is>
      </c>
      <c r="B93" s="11" t="inlineStr">
        <is>
          <t>7.3</t>
        </is>
      </c>
      <c r="C93" s="11" t="inlineStr">
        <is>
          <t>Developed a process to create, distribute, and update examples of accessible instructional materials.</t>
        </is>
      </c>
      <c r="D93" s="12" t="inlineStr">
        <is>
          <t>Defined</t>
        </is>
      </c>
      <c r="E93" s="11" t="inlineStr"/>
      <c r="F93" s="11" t="inlineStr"/>
      <c r="G93" s="11" t="inlineStr">
        <is>
          <t>[Guidance] Instructional Materials - ATI
  Web: Instructional Materials</t>
        </is>
      </c>
      <c r="H93" s="11" t="inlineStr">
        <is>
          <t>[2026-03-04] No formal process, but Online Campus provides some staff resources, as well as online resources.</t>
        </is>
      </c>
      <c r="I93" s="11" t="inlineStr"/>
    </row>
    <row r="94">
      <c r="A94" s="11" t="inlineStr">
        <is>
          <t>The campus has implemented processes and procedures to support faculty in creating and adopting accessible instructional materials</t>
        </is>
      </c>
      <c r="B94" s="11" t="inlineStr">
        <is>
          <t>7.5</t>
        </is>
      </c>
      <c r="C94" s="11" t="inlineStr">
        <is>
          <t>Developed a process and provide resources for faculty and instructional staff to create accessible instructional content.</t>
        </is>
      </c>
      <c r="D94" s="12" t="inlineStr">
        <is>
          <t>Defined</t>
        </is>
      </c>
      <c r="E94" s="11" t="inlineStr"/>
      <c r="F94" s="11" t="inlineStr"/>
      <c r="G94" s="11" t="inlineStr">
        <is>
          <t>[Guidance] Accessibility Compliance for Digital Teaching &amp; Learning
[Guidance] Instructional Materials - ATI
  Web: Instructional Materials</t>
        </is>
      </c>
      <c r="H94" s="11" t="inlineStr"/>
      <c r="I94" s="11" t="inlineStr"/>
    </row>
    <row r="95">
      <c r="A95" s="11" t="inlineStr">
        <is>
          <t>The campus has implemented a broad-based ATI awareness campaign, supported by a comprehensive training infrastructure to increase digital accessibility across the campus.</t>
        </is>
      </c>
      <c r="B95" s="11" t="inlineStr">
        <is>
          <t>8.1</t>
        </is>
      </c>
      <c r="C95" s="11" t="inlineStr">
        <is>
          <t>Develop a formal communication campaign with executive support to increase knowledge of accessibility issues and responsibilities.</t>
        </is>
      </c>
      <c r="D95" s="13" t="inlineStr">
        <is>
          <t>Initiated</t>
        </is>
      </c>
      <c r="E95" s="11" t="inlineStr"/>
      <c r="F95" s="11" t="inlineStr"/>
      <c r="G95" s="11" t="inlineStr">
        <is>
          <t>[Guidance] Accessibility Compliance for Digital Teaching &amp; Learning</t>
        </is>
      </c>
      <c r="H95" s="11" t="inlineStr">
        <is>
          <t>[2026-03-04] Workshops/trainings are offered every semester but no formal communication campaign with executive s...</t>
        </is>
      </c>
      <c r="I95" s="11" t="inlineStr"/>
    </row>
    <row r="96">
      <c r="A96" s="11" t="inlineStr">
        <is>
          <t>The campus has implemented a broad-based ATI awareness campaign, supported by a comprehensive training infrastructure to increase digital accessibility across the campus.</t>
        </is>
      </c>
      <c r="B96" s="11" t="inlineStr">
        <is>
          <t>8.11</t>
        </is>
      </c>
      <c r="C96" s="11" t="inlineStr">
        <is>
          <t>Campus has integrated accessibility into faculty orientations.</t>
        </is>
      </c>
      <c r="D96" s="12" t="inlineStr">
        <is>
          <t>Defined</t>
        </is>
      </c>
      <c r="E96" s="11" t="inlineStr"/>
      <c r="F96" s="11" t="inlineStr"/>
      <c r="G96" s="11" t="inlineStr"/>
      <c r="H96" s="11" t="inlineStr">
        <is>
          <t>[2026-03-04] Historically, Accessibility Services has always been invited to present at new faculty orientations....</t>
        </is>
      </c>
      <c r="I96" s="11" t="inlineStr"/>
    </row>
    <row r="97">
      <c r="A97" s="11" t="inlineStr">
        <is>
          <t>The campus has implemented a broad-based ATI awareness campaign, supported by a comprehensive training infrastructure to increase digital accessibility across the campus.</t>
        </is>
      </c>
      <c r="B97" s="11" t="inlineStr">
        <is>
          <t>8.12</t>
        </is>
      </c>
      <c r="C97" s="11" t="inlineStr">
        <is>
          <t>Developed a process that integrates accessibility information into faculty development.</t>
        </is>
      </c>
      <c r="D97" s="15" t="inlineStr">
        <is>
          <t>Established</t>
        </is>
      </c>
      <c r="E97" s="11" t="inlineStr"/>
      <c r="F97" s="11" t="inlineStr"/>
      <c r="G97" s="11" t="inlineStr"/>
      <c r="H97" s="11" t="inlineStr">
        <is>
          <t>[2026-03-04] There are accessibility workshops each semester, including prominently at Back to the Bay. Through O...</t>
        </is>
      </c>
      <c r="I97" s="11" t="inlineStr"/>
    </row>
    <row r="98">
      <c r="A98" s="11" t="inlineStr">
        <is>
          <t>The campus has implemented a broad-based ATI awareness campaign, supported by a comprehensive training infrastructure to increase digital accessibility across the campus.</t>
        </is>
      </c>
      <c r="B98" s="11" t="inlineStr">
        <is>
          <t>8.13</t>
        </is>
      </c>
      <c r="C98" s="11" t="inlineStr">
        <is>
          <t>Developed a process that integrates accessibility information into academic technology activities.</t>
        </is>
      </c>
      <c r="D98" s="15" t="inlineStr">
        <is>
          <t>Established</t>
        </is>
      </c>
      <c r="E98" s="11" t="inlineStr"/>
      <c r="F98" s="11" t="inlineStr"/>
      <c r="G98" s="11" t="inlineStr">
        <is>
          <t>[Guidance] Accessibility Compliance for Digital Teaching &amp; Learning</t>
        </is>
      </c>
      <c r="H98" s="11" t="inlineStr"/>
      <c r="I98" s="11" t="inlineStr"/>
    </row>
    <row r="99">
      <c r="A99" s="11" t="inlineStr">
        <is>
          <t>The campus has implemented a broad-based ATI awareness campaign, supported by a comprehensive training infrastructure to increase digital accessibility across the campus.</t>
        </is>
      </c>
      <c r="B99" s="11" t="inlineStr">
        <is>
          <t>8.14</t>
        </is>
      </c>
      <c r="C99" s="11" t="inlineStr">
        <is>
          <t>Developed a process to provide ongoing professional development for employees with ATI accessible instructional materials responsibilities.</t>
        </is>
      </c>
      <c r="D99" s="13" t="inlineStr">
        <is>
          <t>Initiated</t>
        </is>
      </c>
      <c r="E99" s="11" t="inlineStr"/>
      <c r="F99" s="11" t="inlineStr"/>
      <c r="G99" s="11" t="inlineStr">
        <is>
          <t>[Policy] 24-25 CIC 47/FAC 14/FDEC 5: The Policy on Accessibility in Textbooks and Instructional Materials
  Web: 4-25 CIC 47: The Policy on Acessibility in Textbooks and Instructional Materials</t>
        </is>
      </c>
      <c r="H99" s="11" t="inlineStr">
        <is>
          <t>[2026-03-04] No formal process, ad hoc. Library, Online Campus, and Faculty Development will work together to off...</t>
        </is>
      </c>
      <c r="I99" s="11" t="inlineStr"/>
    </row>
    <row r="100">
      <c r="A100" s="11" t="inlineStr">
        <is>
          <t>The campus has implemented a broad-based ATI awareness campaign, supported by a comprehensive training infrastructure to increase digital accessibility across the campus.</t>
        </is>
      </c>
      <c r="B100" s="11" t="inlineStr">
        <is>
          <t>8.3</t>
        </is>
      </c>
      <c r="C100" s="11" t="inlineStr">
        <is>
          <t>Develop a process including various training materials, both in content and modality, for creating, selecting, adopting, and remediating instructional materials.</t>
        </is>
      </c>
      <c r="D100" s="12" t="inlineStr">
        <is>
          <t>Defined</t>
        </is>
      </c>
      <c r="E100" s="11" t="inlineStr"/>
      <c r="F100" s="11" t="inlineStr"/>
      <c r="G100" s="11" t="inlineStr">
        <is>
          <t>[Guidance] Instructional Materials - ATI
  Web: Instructional Materials
[Guidance] Accessibility Compliance for Digital Teaching &amp; Learning</t>
        </is>
      </c>
      <c r="H100" s="11" t="inlineStr">
        <is>
          <t>[2026-03-04] List of trainings/workshops, past and current: https://docs.google.com/document/d/1VenxJZ6sBfoq5DG9m...</t>
        </is>
      </c>
      <c r="I100" s="11" t="inlineStr"/>
    </row>
    <row r="101">
      <c r="A101" s="11" t="inlineStr">
        <is>
          <t>Annually review and update the ATI Instructional Materials Accessibility Plan.</t>
        </is>
      </c>
      <c r="B101" s="11" t="inlineStr">
        <is>
          <t>9.2</t>
        </is>
      </c>
      <c r="C101" s="11" t="inlineStr">
        <is>
          <t>Developed a process for the ATI Steering Committee to review, revise and approve the updated ATI Instructional Materials Plan.</t>
        </is>
      </c>
      <c r="D101" s="12" t="inlineStr">
        <is>
          <t>Defined</t>
        </is>
      </c>
      <c r="E101" s="11" t="inlineStr"/>
      <c r="F101" s="11" t="inlineStr"/>
      <c r="G101" s="11" t="inlineStr">
        <is>
          <t>[Policy] 24-25 CIC 47/FAC 14/FDEC 5: The Policy on Accessibility in Textbooks and Instructional Materials
  Web: 4-25 CIC 47: The Policy on Acessibility in Textbooks and Instructional Materials</t>
        </is>
      </c>
      <c r="H101" s="11" t="inlineStr">
        <is>
          <t>[2026-03-04] Need to create and formalize an ATI Steering Committee with an ATI Coordinator. ATI Committee worked...</t>
        </is>
      </c>
      <c r="I101" s="11" t="inlineStr"/>
    </row>
    <row r="102">
      <c r="A102" s="16" t="inlineStr">
        <is>
          <t>Annually review and update the ATI Instructional Materials Accessibility Plan.</t>
        </is>
      </c>
      <c r="B102" s="16" t="inlineStr">
        <is>
          <t>9.3</t>
        </is>
      </c>
      <c r="C102" s="16" t="inlineStr">
        <is>
          <t xml:space="preserve"> Developed a process for the instructional materials subcommittee to inform the revision and coordinate the implementation of the Annual Instructional Materials Plan.</t>
        </is>
      </c>
      <c r="D102" s="20" t="inlineStr">
        <is>
          <t>Not Started</t>
        </is>
      </c>
      <c r="E102" s="16" t="inlineStr"/>
      <c r="F102" s="16" t="inlineStr"/>
      <c r="G102" s="16" t="inlineStr"/>
      <c r="H102" s="16" t="inlineStr">
        <is>
          <t>[2026-03-04] Need to establish an IM subcommittee.  Exploring the possibility of creating a CIC IM subcommittee i...</t>
        </is>
      </c>
      <c r="I102" s="16" t="inlineStr"/>
    </row>
    <row r="103" ht="8" customHeight="1">
      <c r="A103" s="18" t="n"/>
      <c r="B103" s="18" t="n"/>
      <c r="C103" s="18" t="n"/>
      <c r="D103" s="18" t="n"/>
      <c r="E103" s="18" t="n"/>
      <c r="F103" s="18" t="n"/>
      <c r="G103" s="18" t="n"/>
      <c r="H103" s="18" t="n"/>
      <c r="I103" s="18" t="n"/>
    </row>
  </sheetData>
  <mergeCells count="4">
    <mergeCell ref="A1:I1"/>
    <mergeCell ref="A70:I70"/>
    <mergeCell ref="A3:I3"/>
    <mergeCell ref="A44:I44"/>
  </mergeCells>
  <dataValidations count="3">
    <dataValidation sqref="I5 I6 I7 I8 I9 I10 I11 I12 I13 I14 I15 I16 I17 I18 I19 I20 I21 I22 I23 I24 I25 I26 I27 I28 I29 I30 I31 I32 I33 I34 I35 I36 I37 I38 I39 I40 I41" showDropDown="0" showInputMessage="0" showErrorMessage="1" allowBlank="1" errorTitle="Invalid Implementor" error="Please select a person from the Persons list." type="list">
      <formula1>Persons!$A$2:$A$38</formula1>
    </dataValidation>
    <dataValidation sqref="I46 I47 I48 I49 I50 I51 I52 I53 I54 I55 I56 I57 I58 I59 I60 I61 I62 I63 I64 I65 I66 I67" showDropDown="0" showInputMessage="0" showErrorMessage="1" allowBlank="1" errorTitle="Invalid Implementor" error="Please select a person from the Persons list." type="list">
      <formula1>Persons!$A$2:$A$38</formula1>
    </dataValidation>
    <dataValidation sqref="I72 I73 I74 I75 I76 I77 I78 I79 I80 I81 I82 I83 I84 I85 I86 I87 I88 I89 I90 I91 I92 I93 I94 I95 I96 I97 I98 I99 I100 I101 I102" showDropDown="0" showInputMessage="0" showErrorMessage="1" allowBlank="1" errorTitle="Invalid Implementor" error="Please select a person from the Persons list." type="list">
      <formula1>Persons!$A$2:$A$38</formula1>
    </dataValidation>
  </dataValidations>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2026-03-09T21:43:31Z</dcterms:created>
  <dcterms:modified xsi:type="dcterms:W3CDTF">2026-03-09T21:43:31Z</dcterms:modified>
</cp:coreProperties>
</file>