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s" sheetId="1" state="visible" r:id="rId1"/>
    <sheet name="Campuses" sheetId="2" state="visible" r:id="rId2"/>
    <sheet name="Web" sheetId="3" state="visible" r:id="rId3"/>
    <sheet name="Procurement" sheetId="4" state="visible" r:id="rId4"/>
    <sheet name="Instructional Material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5">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F2F7FB"/>
        <bgColor rgb="00F2F7FB"/>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13" customWidth="1" min="2" max="2"/>
  </cols>
  <sheetData>
    <row r="1">
      <c r="A1" s="1" t="inlineStr">
        <is>
          <t>Name</t>
        </is>
      </c>
      <c r="B1" s="1" t="inlineStr">
        <is>
          <t>Employee ID</t>
        </is>
      </c>
    </row>
    <row r="2">
      <c r="A2" t="inlineStr">
        <is>
          <t>Alex Cherian</t>
        </is>
      </c>
      <c r="B2" t="inlineStr">
        <is>
          <t>909234734</t>
        </is>
      </c>
    </row>
    <row r="3">
      <c r="A3" t="inlineStr">
        <is>
          <t>Alexis Cabrerra</t>
        </is>
      </c>
      <c r="B3" t="inlineStr">
        <is>
          <t>912793588</t>
        </is>
      </c>
    </row>
    <row r="4">
      <c r="A4" t="inlineStr">
        <is>
          <t>Andrew Roderick</t>
        </is>
      </c>
      <c r="B4" t="inlineStr">
        <is>
          <t>900039886</t>
        </is>
      </c>
    </row>
    <row r="5">
      <c r="A5" t="inlineStr">
        <is>
          <t>Angie Petty</t>
        </is>
      </c>
      <c r="B5" t="inlineStr">
        <is>
          <t>917231853</t>
        </is>
      </c>
    </row>
    <row r="6">
      <c r="A6" t="inlineStr">
        <is>
          <t>Anoshua Chaudhuri</t>
        </is>
      </c>
      <c r="B6" t="inlineStr">
        <is>
          <t>900016967</t>
        </is>
      </c>
    </row>
    <row r="7">
      <c r="A7" t="inlineStr">
        <is>
          <t>Ash Klein</t>
        </is>
      </c>
      <c r="B7" t="inlineStr">
        <is>
          <t>918844620</t>
        </is>
      </c>
    </row>
    <row r="8">
      <c r="A8" t="inlineStr">
        <is>
          <t>Avi Advani</t>
        </is>
      </c>
      <c r="B8" t="inlineStr">
        <is>
          <t>000000001</t>
        </is>
      </c>
    </row>
    <row r="9">
      <c r="A9" t="inlineStr">
        <is>
          <t>Barbara M Stein</t>
        </is>
      </c>
      <c r="B9" t="inlineStr">
        <is>
          <t>909739719</t>
        </is>
      </c>
    </row>
    <row r="10">
      <c r="A10" t="inlineStr">
        <is>
          <t>Carson Willits</t>
        </is>
      </c>
      <c r="B10" t="inlineStr">
        <is>
          <t>918860246</t>
        </is>
      </c>
    </row>
    <row r="11">
      <c r="A11" t="inlineStr">
        <is>
          <t>Chris Farmer</t>
        </is>
      </c>
      <c r="B11" t="inlineStr">
        <is>
          <t>903092065</t>
        </is>
      </c>
    </row>
    <row r="12">
      <c r="A12" t="inlineStr">
        <is>
          <t>Christopher Clark</t>
        </is>
      </c>
      <c r="B12" t="inlineStr">
        <is>
          <t>900030006</t>
        </is>
      </c>
    </row>
    <row r="13">
      <c r="A13" t="inlineStr">
        <is>
          <t>Christopher Novak</t>
        </is>
      </c>
      <c r="B13" t="inlineStr">
        <is>
          <t>900024728</t>
        </is>
      </c>
    </row>
    <row r="14">
      <c r="A14" t="inlineStr">
        <is>
          <t>Christy Stevens</t>
        </is>
      </c>
      <c r="B14" t="inlineStr">
        <is>
          <t>918653182</t>
        </is>
      </c>
    </row>
    <row r="15">
      <c r="A15" t="inlineStr">
        <is>
          <t>Cristian Alvarado</t>
        </is>
      </c>
      <c r="B15" t="inlineStr">
        <is>
          <t>906149938</t>
        </is>
      </c>
    </row>
    <row r="16">
      <c r="A16" t="inlineStr">
        <is>
          <t>Dai To</t>
        </is>
      </c>
      <c r="B16" t="inlineStr">
        <is>
          <t>905196128</t>
        </is>
      </c>
    </row>
    <row r="17">
      <c r="A17" t="inlineStr">
        <is>
          <t>Daniel Fontaine</t>
        </is>
      </c>
      <c r="B17" t="inlineStr">
        <is>
          <t>913678186</t>
        </is>
      </c>
    </row>
    <row r="18">
      <c r="A18" t="inlineStr">
        <is>
          <t xml:space="preserve">David Chellia </t>
        </is>
      </c>
      <c r="B18" t="inlineStr">
        <is>
          <t>900042382</t>
        </is>
      </c>
    </row>
    <row r="19">
      <c r="A19" t="inlineStr">
        <is>
          <t>Deborah Masters</t>
        </is>
      </c>
      <c r="B19" t="inlineStr">
        <is>
          <t>900005917</t>
        </is>
      </c>
    </row>
    <row r="20">
      <c r="A20" t="inlineStr">
        <is>
          <t>Diane Bettencourt</t>
        </is>
      </c>
      <c r="B20" t="inlineStr">
        <is>
          <t>918851562</t>
        </is>
      </c>
    </row>
    <row r="21">
      <c r="A21" t="inlineStr">
        <is>
          <t>Ed Daranciang</t>
        </is>
      </c>
      <c r="B21" t="inlineStr">
        <is>
          <t>904406079</t>
        </is>
      </c>
    </row>
    <row r="22">
      <c r="A22" t="inlineStr">
        <is>
          <t>Eugene Chelberg</t>
        </is>
      </c>
      <c r="B22" t="inlineStr">
        <is>
          <t>000000002</t>
        </is>
      </c>
    </row>
    <row r="23">
      <c r="A23" t="inlineStr">
        <is>
          <t>Genievive Del Mundo Mendieta</t>
        </is>
      </c>
      <c r="B23" t="inlineStr">
        <is>
          <t>917180607</t>
        </is>
      </c>
    </row>
    <row r="24">
      <c r="A24" t="inlineStr">
        <is>
          <t>Ingrid Williams</t>
        </is>
      </c>
      <c r="B24" t="inlineStr">
        <is>
          <t>918836404</t>
        </is>
      </c>
    </row>
    <row r="25">
      <c r="A25" t="inlineStr">
        <is>
          <t>Jason Huynh</t>
        </is>
      </c>
      <c r="B25" t="inlineStr">
        <is>
          <t>900030045</t>
        </is>
      </c>
    </row>
    <row r="26">
      <c r="A26" t="inlineStr">
        <is>
          <t>John Gates</t>
        </is>
      </c>
      <c r="B26" t="inlineStr">
        <is>
          <t>917209740</t>
        </is>
      </c>
    </row>
    <row r="27">
      <c r="A27" t="inlineStr">
        <is>
          <t>Jonathan Foerster</t>
        </is>
      </c>
      <c r="B27" t="inlineStr">
        <is>
          <t>900069188</t>
        </is>
      </c>
    </row>
    <row r="28">
      <c r="A28" t="inlineStr">
        <is>
          <t>Larry Major Lee</t>
        </is>
      </c>
      <c r="B28" t="inlineStr">
        <is>
          <t>910345142</t>
        </is>
      </c>
    </row>
    <row r="29">
      <c r="A29" t="inlineStr">
        <is>
          <t>Maggie Beers</t>
        </is>
      </c>
      <c r="B29" t="inlineStr">
        <is>
          <t>000000004</t>
        </is>
      </c>
    </row>
    <row r="30">
      <c r="A30" t="inlineStr">
        <is>
          <t>Mantasha Lakdawala</t>
        </is>
      </c>
      <c r="B30" t="inlineStr">
        <is>
          <t>915827073</t>
        </is>
      </c>
    </row>
    <row r="31">
      <c r="A31" t="inlineStr">
        <is>
          <t>Michelle Rito Anolin</t>
        </is>
      </c>
      <c r="B31" t="inlineStr">
        <is>
          <t>900021972</t>
        </is>
      </c>
    </row>
    <row r="32">
      <c r="A32" t="inlineStr">
        <is>
          <t>Nancy Rovegno-Ganner</t>
        </is>
      </c>
      <c r="B32" t="inlineStr">
        <is>
          <t>911188985</t>
        </is>
      </c>
    </row>
    <row r="33">
      <c r="A33" t="inlineStr">
        <is>
          <t>Nancy Trinh</t>
        </is>
      </c>
      <c r="B33" t="inlineStr">
        <is>
          <t>904588352</t>
        </is>
      </c>
    </row>
    <row r="34">
      <c r="A34" t="inlineStr">
        <is>
          <t>Nicole Redding</t>
        </is>
      </c>
      <c r="B34" t="inlineStr">
        <is>
          <t>918930476</t>
        </is>
      </c>
    </row>
    <row r="35">
      <c r="A35" t="inlineStr">
        <is>
          <t>Nish Malik</t>
        </is>
      </c>
      <c r="B35" t="inlineStr">
        <is>
          <t>912955828</t>
        </is>
      </c>
    </row>
    <row r="36">
      <c r="A36" t="inlineStr">
        <is>
          <t>Shawn Hicks</t>
        </is>
      </c>
      <c r="B36" t="inlineStr">
        <is>
          <t>918834870</t>
        </is>
      </c>
    </row>
    <row r="37">
      <c r="A37" t="inlineStr">
        <is>
          <t>Steven Chang</t>
        </is>
      </c>
      <c r="B37" t="inlineStr">
        <is>
          <t>918100734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32" customWidth="1" min="1" max="1"/>
  </cols>
  <sheetData>
    <row r="1">
      <c r="A1" s="1" t="inlineStr">
        <is>
          <t>Campus Name</t>
        </is>
      </c>
    </row>
    <row r="2">
      <c r="A2" t="inlineStr">
        <is>
          <t>CSU East Bay</t>
        </is>
      </c>
    </row>
    <row r="3">
      <c r="A3" t="inlineStr">
        <is>
          <t>San Francisco State University</t>
        </is>
      </c>
    </row>
    <row r="4">
      <c r="A4" t="inlineStr">
        <is>
          <t>Sonoma State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50" customWidth="1" min="4" max="4"/>
    <col width="13" customWidth="1" min="5" max="5"/>
    <col width="26" customWidth="1" min="6" max="6"/>
    <col width="11" customWidth="1" min="7" max="7"/>
    <col width="14" customWidth="1" min="8" max="8"/>
    <col width="50" customWidth="1" min="9" max="9"/>
  </cols>
  <sheetData>
    <row r="1">
      <c r="A1" s="2" t="inlineStr">
        <is>
          <t>Goal</t>
        </is>
      </c>
      <c r="B1" s="2" t="inlineStr">
        <is>
          <t>Indicator</t>
        </is>
      </c>
      <c r="C1" s="2" t="inlineStr">
        <is>
          <t>YSE</t>
        </is>
      </c>
      <c r="D1" s="2" t="inlineStr">
        <is>
          <t>Academic Year</t>
        </is>
      </c>
      <c r="E1" s="2" t="inlineStr">
        <is>
          <t>Implementor</t>
        </is>
      </c>
      <c r="F1" s="2" t="inlineStr">
        <is>
          <t>Employee ID</t>
        </is>
      </c>
      <c r="G1" s="2" t="inlineStr">
        <is>
          <t>Org Type</t>
        </is>
      </c>
      <c r="H1" s="2" t="inlineStr">
        <is>
          <t>Organization</t>
        </is>
      </c>
      <c r="I1" s="2" t="inlineStr">
        <is>
          <t>Campus</t>
        </is>
      </c>
    </row>
    <row r="2">
      <c r="A2" s="3" t="inlineStr">
        <is>
          <t>No Goal</t>
        </is>
      </c>
      <c r="B2" s="4" t="n"/>
      <c r="C2" s="4" t="n"/>
      <c r="D2" s="4" t="n"/>
      <c r="E2" s="4" t="n"/>
      <c r="F2" s="4" t="n"/>
      <c r="G2" s="4" t="n"/>
      <c r="H2" s="4" t="n"/>
      <c r="I2" s="5" t="n"/>
    </row>
    <row r="3">
      <c r="A3" s="6" t="inlineStr"/>
      <c r="B3" s="6" t="inlineStr">
        <is>
          <t>Identify and repair or replace inaccessible websites, web applications (web or mobile), and digital content.</t>
        </is>
      </c>
      <c r="C3" s="6" t="n">
        <v>1</v>
      </c>
      <c r="D3" s="6" t="inlineStr">
        <is>
          <t>Assigned authority and responsibility for the evaluation process to a body (person(s) or business entity).</t>
        </is>
      </c>
      <c r="E3" s="6" t="inlineStr">
        <is>
          <t>1.1</t>
        </is>
      </c>
      <c r="F3" s="6" t="inlineStr">
        <is>
          <t>2024-2025-1.1-web-csueb</t>
        </is>
      </c>
      <c r="G3" s="6" t="inlineStr">
        <is>
          <t>2024-2025</t>
        </is>
      </c>
      <c r="H3" s="6" t="inlineStr">
        <is>
          <t>Not Started</t>
        </is>
      </c>
      <c r="I3" s="6" t="inlineStr"/>
    </row>
    <row r="4">
      <c r="A4" s="6" t="inlineStr"/>
      <c r="B4" s="6" t="inlineStr">
        <is>
          <t>Identify and repair or replace inaccessible websites, web applications (web or mobile), and digital content.</t>
        </is>
      </c>
      <c r="C4" s="6" t="n">
        <v>1</v>
      </c>
      <c r="D4" s="6" t="inlineStr">
        <is>
          <t>Assigned authority and responsibility for the evaluation process to a body (person(s) or business entity).</t>
        </is>
      </c>
      <c r="E4" s="6" t="inlineStr">
        <is>
          <t>1.1</t>
        </is>
      </c>
      <c r="F4" s="6" t="inlineStr">
        <is>
          <t>2024-2025-1.1-web-ssu</t>
        </is>
      </c>
      <c r="G4" s="6" t="inlineStr">
        <is>
          <t>2024-2025</t>
        </is>
      </c>
      <c r="H4" s="6" t="inlineStr">
        <is>
          <t>Not Started</t>
        </is>
      </c>
      <c r="I4" s="6" t="inlineStr"/>
    </row>
    <row r="5">
      <c r="A5" s="6" t="inlineStr"/>
      <c r="B5" s="6" t="inlineStr">
        <is>
          <t>Identify and repair or replace inaccessible websites, web applications (web or mobile), and digital content.</t>
        </is>
      </c>
      <c r="C5" s="6" t="n">
        <v>1</v>
      </c>
      <c r="D5" s="6" t="inlineStr">
        <is>
          <t>Assigned authority and responsibility for the evaluation process to a body (person(s) or business entity).</t>
        </is>
      </c>
      <c r="E5" s="6" t="inlineStr">
        <is>
          <t>1.1</t>
        </is>
      </c>
      <c r="F5" s="6" t="inlineStr">
        <is>
          <t>2024-2025-1.1-web-sfsu</t>
        </is>
      </c>
      <c r="G5" s="6" t="inlineStr">
        <is>
          <t>2024-2025</t>
        </is>
      </c>
      <c r="H5" s="6" t="inlineStr">
        <is>
          <t>Defined</t>
        </is>
      </c>
      <c r="I5" s="6" t="inlineStr">
        <is>
          <t>Michelle Rito Anolin, Daniel Fontaine, Shawn Hicks</t>
        </is>
      </c>
    </row>
    <row r="6">
      <c r="A6" s="6" t="inlineStr"/>
      <c r="B6" s="6" t="inlineStr">
        <is>
          <t>Identify and repair or replace inaccessible websites, web applications (web or mobile), and digital content.</t>
        </is>
      </c>
      <c r="C6" s="6" t="n">
        <v>1</v>
      </c>
      <c r="D6" s="6" t="inlineStr">
        <is>
          <t>Developed a process to conduct manual accessibility evaluations on digital content: documents (word processor produced, spreadsheets, presentations, PDFs).</t>
        </is>
      </c>
      <c r="E6" s="6" t="inlineStr">
        <is>
          <t>1.11</t>
        </is>
      </c>
      <c r="F6" s="6" t="inlineStr">
        <is>
          <t>2024-2025-1.11-web-csueb</t>
        </is>
      </c>
      <c r="G6" s="6" t="inlineStr">
        <is>
          <t>2024-2025</t>
        </is>
      </c>
      <c r="H6" s="6" t="inlineStr">
        <is>
          <t>Not Started</t>
        </is>
      </c>
      <c r="I6" s="6" t="inlineStr"/>
    </row>
    <row r="7">
      <c r="A7" s="6" t="inlineStr"/>
      <c r="B7" s="6" t="inlineStr">
        <is>
          <t>Identify and repair or replace inaccessible websites, web applications (web or mobile), and digital content.</t>
        </is>
      </c>
      <c r="C7" s="6" t="n">
        <v>1</v>
      </c>
      <c r="D7" s="6" t="inlineStr">
        <is>
          <t>Developed a process to conduct manual accessibility evaluations on digital content: documents (word processor produced, spreadsheets, presentations, PDFs).</t>
        </is>
      </c>
      <c r="E7" s="6" t="inlineStr">
        <is>
          <t>1.11</t>
        </is>
      </c>
      <c r="F7" s="6" t="inlineStr">
        <is>
          <t>2024-2025-1.11-web-ssu</t>
        </is>
      </c>
      <c r="G7" s="6" t="inlineStr">
        <is>
          <t>2024-2025</t>
        </is>
      </c>
      <c r="H7" s="6" t="inlineStr">
        <is>
          <t>Not Started</t>
        </is>
      </c>
      <c r="I7" s="6" t="inlineStr"/>
    </row>
    <row r="8">
      <c r="A8" s="6" t="inlineStr"/>
      <c r="B8" s="6" t="inlineStr">
        <is>
          <t>Identify and repair or replace inaccessible websites, web applications (web or mobile), and digital content.</t>
        </is>
      </c>
      <c r="C8" s="6" t="n">
        <v>1</v>
      </c>
      <c r="D8" s="6" t="inlineStr">
        <is>
          <t>Developed a process to conduct manual accessibility evaluations on digital content: documents (word processor produced, spreadsheets, presentations, PDFs).</t>
        </is>
      </c>
      <c r="E8" s="6" t="inlineStr">
        <is>
          <t>1.11</t>
        </is>
      </c>
      <c r="F8" s="6" t="inlineStr">
        <is>
          <t>2024-2025-1.11-web-sfsu</t>
        </is>
      </c>
      <c r="G8" s="6" t="inlineStr">
        <is>
          <t>2024-2025</t>
        </is>
      </c>
      <c r="H8" s="6" t="inlineStr">
        <is>
          <t>Defined</t>
        </is>
      </c>
      <c r="I8" s="6" t="inlineStr">
        <is>
          <t>Daniel Fontaine</t>
        </is>
      </c>
    </row>
    <row r="9">
      <c r="A9" s="6" t="inlineStr"/>
      <c r="B9" s="6" t="inlineStr">
        <is>
          <t>Identify and repair or replace inaccessible websites, web applications (web or mobile), and digital content.</t>
        </is>
      </c>
      <c r="C9" s="6" t="n">
        <v>1</v>
      </c>
      <c r="D9" s="6" t="inlineStr">
        <is>
          <t>Developed a process to conduct manual evaluations on multimedia digital content (video and audio).</t>
        </is>
      </c>
      <c r="E9" s="6" t="inlineStr">
        <is>
          <t>1.12</t>
        </is>
      </c>
      <c r="F9" s="6" t="inlineStr">
        <is>
          <t>2024-2025-1.12-web-csueb</t>
        </is>
      </c>
      <c r="G9" s="6" t="inlineStr">
        <is>
          <t>2024-2025</t>
        </is>
      </c>
      <c r="H9" s="6" t="inlineStr">
        <is>
          <t>Not Started</t>
        </is>
      </c>
      <c r="I9" s="6" t="inlineStr"/>
    </row>
    <row r="10">
      <c r="A10" s="6" t="inlineStr"/>
      <c r="B10" s="6" t="inlineStr">
        <is>
          <t>Identify and repair or replace inaccessible websites, web applications (web or mobile), and digital content.</t>
        </is>
      </c>
      <c r="C10" s="6" t="n">
        <v>1</v>
      </c>
      <c r="D10" s="6" t="inlineStr">
        <is>
          <t>Developed a process to conduct manual evaluations on multimedia digital content (video and audio).</t>
        </is>
      </c>
      <c r="E10" s="6" t="inlineStr">
        <is>
          <t>1.12</t>
        </is>
      </c>
      <c r="F10" s="6" t="inlineStr">
        <is>
          <t>2024-2025-1.12-web-ssu</t>
        </is>
      </c>
      <c r="G10" s="6" t="inlineStr">
        <is>
          <t>2024-2025</t>
        </is>
      </c>
      <c r="H10" s="6" t="inlineStr">
        <is>
          <t>Not Started</t>
        </is>
      </c>
      <c r="I10" s="6" t="inlineStr"/>
    </row>
    <row r="11">
      <c r="A11" s="6" t="inlineStr"/>
      <c r="B11" s="6" t="inlineStr">
        <is>
          <t>Identify and repair or replace inaccessible websites, web applications (web or mobile), and digital content.</t>
        </is>
      </c>
      <c r="C11" s="6" t="n">
        <v>1</v>
      </c>
      <c r="D11" s="6" t="inlineStr">
        <is>
          <t>Developed a process to conduct manual evaluations on multimedia digital content (video and audio).</t>
        </is>
      </c>
      <c r="E11" s="6" t="inlineStr">
        <is>
          <t>1.12</t>
        </is>
      </c>
      <c r="F11" s="6" t="inlineStr">
        <is>
          <t>2024-2025-1.12-web-sfsu</t>
        </is>
      </c>
      <c r="G11" s="6" t="inlineStr">
        <is>
          <t>2024-2025</t>
        </is>
      </c>
      <c r="H11" s="6" t="inlineStr">
        <is>
          <t>Initiated</t>
        </is>
      </c>
      <c r="I11" s="6" t="inlineStr">
        <is>
          <t>Daniel Fontaine</t>
        </is>
      </c>
    </row>
    <row r="12">
      <c r="A12" s="6" t="inlineStr"/>
      <c r="B12" s="6" t="inlineStr">
        <is>
          <t>Identify and repair or replace inaccessible websites, web applications (web or mobile), and digital content.</t>
        </is>
      </c>
      <c r="C12" s="6" t="n">
        <v>1</v>
      </c>
      <c r="D12" s="6" t="inlineStr">
        <is>
          <t>Developed a process to distribute evaluation results to campus members and vendors responsible for digital content maintenance.</t>
        </is>
      </c>
      <c r="E12" s="6" t="inlineStr">
        <is>
          <t>1.14</t>
        </is>
      </c>
      <c r="F12" s="6" t="inlineStr">
        <is>
          <t>2024-2025-1.14-web-csueb</t>
        </is>
      </c>
      <c r="G12" s="6" t="inlineStr">
        <is>
          <t>2024-2025</t>
        </is>
      </c>
      <c r="H12" s="6" t="inlineStr">
        <is>
          <t>Not Started</t>
        </is>
      </c>
      <c r="I12" s="6" t="inlineStr"/>
    </row>
    <row r="13">
      <c r="A13" s="6" t="inlineStr"/>
      <c r="B13" s="6" t="inlineStr">
        <is>
          <t>Identify and repair or replace inaccessible websites, web applications (web or mobile), and digital content.</t>
        </is>
      </c>
      <c r="C13" s="6" t="n">
        <v>1</v>
      </c>
      <c r="D13" s="6" t="inlineStr">
        <is>
          <t>Developed a process to distribute evaluation results to campus members and vendors responsible for digital content maintenance.</t>
        </is>
      </c>
      <c r="E13" s="6" t="inlineStr">
        <is>
          <t>1.14</t>
        </is>
      </c>
      <c r="F13" s="6" t="inlineStr">
        <is>
          <t>2024-2025-1.14-web-ssu</t>
        </is>
      </c>
      <c r="G13" s="6" t="inlineStr">
        <is>
          <t>2024-2025</t>
        </is>
      </c>
      <c r="H13" s="6" t="inlineStr">
        <is>
          <t>Not Started</t>
        </is>
      </c>
      <c r="I13" s="6" t="inlineStr"/>
    </row>
    <row r="14">
      <c r="A14" s="6" t="inlineStr"/>
      <c r="B14" s="6" t="inlineStr">
        <is>
          <t>Identify and repair or replace inaccessible websites, web applications (web or mobile), and digital content.</t>
        </is>
      </c>
      <c r="C14" s="6" t="n">
        <v>1</v>
      </c>
      <c r="D14" s="6" t="inlineStr">
        <is>
          <t>Developed a process to distribute evaluation results to campus members and vendors responsible for digital content maintenance.</t>
        </is>
      </c>
      <c r="E14" s="6" t="inlineStr">
        <is>
          <t>1.14</t>
        </is>
      </c>
      <c r="F14" s="6" t="inlineStr">
        <is>
          <t>2024-2025-1.14-web-sfsu</t>
        </is>
      </c>
      <c r="G14" s="6" t="inlineStr">
        <is>
          <t>2024-2025</t>
        </is>
      </c>
      <c r="H14" s="6" t="inlineStr">
        <is>
          <t>Not Started</t>
        </is>
      </c>
      <c r="I14" s="6" t="inlineStr"/>
    </row>
    <row r="15">
      <c r="A15" s="6" t="inlineStr"/>
      <c r="B15" s="6" t="inlineStr">
        <is>
          <t>Identify and repair or replace inaccessible websites, web applications (web or mobile), and digital content.</t>
        </is>
      </c>
      <c r="C15" s="6" t="n">
        <v>1</v>
      </c>
      <c r="D15" s="6" t="inlineStr">
        <is>
          <t xml:space="preserve"> Developed a process to ensure that campus members involved in maintaining digital content are familiar with the accessibility evaluation process.</t>
        </is>
      </c>
      <c r="E15" s="6" t="inlineStr">
        <is>
          <t>1.15</t>
        </is>
      </c>
      <c r="F15" s="6" t="inlineStr">
        <is>
          <t>2024-2025-1.15-web-csueb</t>
        </is>
      </c>
      <c r="G15" s="6" t="inlineStr">
        <is>
          <t>2024-2025</t>
        </is>
      </c>
      <c r="H15" s="6" t="inlineStr">
        <is>
          <t>Not Started</t>
        </is>
      </c>
      <c r="I15" s="6" t="inlineStr"/>
    </row>
    <row r="16">
      <c r="A16" s="6" t="inlineStr"/>
      <c r="B16" s="6" t="inlineStr">
        <is>
          <t>Identify and repair or replace inaccessible websites, web applications (web or mobile), and digital content.</t>
        </is>
      </c>
      <c r="C16" s="6" t="n">
        <v>1</v>
      </c>
      <c r="D16" s="6" t="inlineStr">
        <is>
          <t xml:space="preserve"> Developed a process to ensure that campus members involved in maintaining digital content are familiar with the accessibility evaluation process.</t>
        </is>
      </c>
      <c r="E16" s="6" t="inlineStr">
        <is>
          <t>1.15</t>
        </is>
      </c>
      <c r="F16" s="6" t="inlineStr">
        <is>
          <t>2024-2025-1.15-web-ssu</t>
        </is>
      </c>
      <c r="G16" s="6" t="inlineStr">
        <is>
          <t>2024-2025</t>
        </is>
      </c>
      <c r="H16" s="6" t="inlineStr">
        <is>
          <t>Not Started</t>
        </is>
      </c>
      <c r="I16" s="6" t="inlineStr"/>
    </row>
    <row r="17">
      <c r="A17" s="6" t="inlineStr"/>
      <c r="B17" s="6" t="inlineStr">
        <is>
          <t>Identify and repair or replace inaccessible websites, web applications (web or mobile), and digital content.</t>
        </is>
      </c>
      <c r="C17" s="6" t="n">
        <v>1</v>
      </c>
      <c r="D17" s="6" t="inlineStr">
        <is>
          <t xml:space="preserve"> Developed a process to ensure that campus members involved in maintaining digital content are familiar with the accessibility evaluation process.</t>
        </is>
      </c>
      <c r="E17" s="6" t="inlineStr">
        <is>
          <t>1.15</t>
        </is>
      </c>
      <c r="F17" s="6" t="inlineStr">
        <is>
          <t>2024-2025-1.15-web-sfsu</t>
        </is>
      </c>
      <c r="G17" s="6" t="inlineStr">
        <is>
          <t>2024-2025</t>
        </is>
      </c>
      <c r="H17" s="6" t="inlineStr">
        <is>
          <t>Initiated</t>
        </is>
      </c>
      <c r="I17" s="6" t="inlineStr">
        <is>
          <t>Alexis Cabrerra, Daniel Fontaine</t>
        </is>
      </c>
    </row>
    <row r="18">
      <c r="A18" s="6" t="inlineStr"/>
      <c r="B18" s="6" t="inlineStr">
        <is>
          <t>Identify and repair or replace inaccessible websites, web applications (web or mobile), and digital content.</t>
        </is>
      </c>
      <c r="C18" s="6" t="n">
        <v>1</v>
      </c>
      <c r="D18" s="6" t="inlineStr">
        <is>
          <t>Develop an application support process that includes published, specific accessibility statement(s) and a method to both report and address issues.</t>
        </is>
      </c>
      <c r="E18" s="6" t="inlineStr">
        <is>
          <t>1.19</t>
        </is>
      </c>
      <c r="F18" s="6" t="inlineStr">
        <is>
          <t>2024-2025-1.19-web-csueb</t>
        </is>
      </c>
      <c r="G18" s="6" t="inlineStr">
        <is>
          <t>2024-2025</t>
        </is>
      </c>
      <c r="H18" s="6" t="inlineStr">
        <is>
          <t>Not Started</t>
        </is>
      </c>
      <c r="I18" s="6" t="inlineStr"/>
    </row>
    <row r="19">
      <c r="A19" s="6" t="inlineStr"/>
      <c r="B19" s="6" t="inlineStr">
        <is>
          <t>Identify and repair or replace inaccessible websites, web applications (web or mobile), and digital content.</t>
        </is>
      </c>
      <c r="C19" s="6" t="n">
        <v>1</v>
      </c>
      <c r="D19" s="6" t="inlineStr">
        <is>
          <t>Develop an application support process that includes published, specific accessibility statement(s) and a method to both report and address issues.</t>
        </is>
      </c>
      <c r="E19" s="6" t="inlineStr">
        <is>
          <t>1.19</t>
        </is>
      </c>
      <c r="F19" s="6" t="inlineStr">
        <is>
          <t>2024-2025-1.19-web-ssu</t>
        </is>
      </c>
      <c r="G19" s="6" t="inlineStr">
        <is>
          <t>2024-2025</t>
        </is>
      </c>
      <c r="H19" s="6" t="inlineStr">
        <is>
          <t>Not Started</t>
        </is>
      </c>
      <c r="I19" s="6" t="inlineStr"/>
    </row>
    <row r="20">
      <c r="A20" s="6" t="inlineStr"/>
      <c r="B20" s="6" t="inlineStr">
        <is>
          <t>Identify and repair or replace inaccessible websites, web applications (web or mobile), and digital content.</t>
        </is>
      </c>
      <c r="C20" s="6" t="n">
        <v>1</v>
      </c>
      <c r="D20" s="6" t="inlineStr">
        <is>
          <t>Develop an application support process that includes published, specific accessibility statement(s) and a method to both report and address issues.</t>
        </is>
      </c>
      <c r="E20" s="6" t="inlineStr">
        <is>
          <t>1.19</t>
        </is>
      </c>
      <c r="F20" s="6" t="inlineStr">
        <is>
          <t>2024-2025-1.19-web-sfsu</t>
        </is>
      </c>
      <c r="G20" s="6" t="inlineStr">
        <is>
          <t>2024-2025</t>
        </is>
      </c>
      <c r="H20" s="6" t="inlineStr">
        <is>
          <t>Defined</t>
        </is>
      </c>
      <c r="I20" s="6" t="inlineStr">
        <is>
          <t>Shawn Hicks, Alexis Cabrerra, Daniel Fontaine</t>
        </is>
      </c>
    </row>
    <row r="21">
      <c r="A21" s="6" t="inlineStr"/>
      <c r="B21" s="6" t="inlineStr">
        <is>
          <t>Identify and repair or replace inaccessible websites, web applications (web or mobile), and digital content.</t>
        </is>
      </c>
      <c r="C21" s="6" t="n">
        <v>1</v>
      </c>
      <c r="D21" s="6" t="inlineStr">
        <is>
          <t>Established a process to perform regularly scheduled accessibility audits using established criteria to identify campus-affiliated websites and applications (web or mobile) that need remediation.</t>
        </is>
      </c>
      <c r="E21" s="6" t="inlineStr">
        <is>
          <t>1.4</t>
        </is>
      </c>
      <c r="F21" s="6" t="inlineStr">
        <is>
          <t>2024-2025-1.4-web-csueb</t>
        </is>
      </c>
      <c r="G21" s="6" t="inlineStr">
        <is>
          <t>2024-2025</t>
        </is>
      </c>
      <c r="H21" s="6" t="inlineStr">
        <is>
          <t>Not Started</t>
        </is>
      </c>
      <c r="I21" s="6" t="inlineStr"/>
    </row>
    <row r="22">
      <c r="A22" s="6" t="inlineStr"/>
      <c r="B22" s="6" t="inlineStr">
        <is>
          <t>Identify and repair or replace inaccessible websites, web applications (web or mobile), and digital content.</t>
        </is>
      </c>
      <c r="C22" s="6" t="n">
        <v>1</v>
      </c>
      <c r="D22" s="6" t="inlineStr">
        <is>
          <t>Established a process to perform regularly scheduled accessibility audits using established criteria to identify campus-affiliated websites and applications (web or mobile) that need remediation.</t>
        </is>
      </c>
      <c r="E22" s="6" t="inlineStr">
        <is>
          <t>1.4</t>
        </is>
      </c>
      <c r="F22" s="6" t="inlineStr">
        <is>
          <t>2024-2025-1.4-web-ssu</t>
        </is>
      </c>
      <c r="G22" s="6" t="inlineStr">
        <is>
          <t>2024-2025</t>
        </is>
      </c>
      <c r="H22" s="6" t="inlineStr">
        <is>
          <t>Not Started</t>
        </is>
      </c>
      <c r="I22" s="6" t="inlineStr"/>
    </row>
    <row r="23">
      <c r="A23" s="6" t="inlineStr"/>
      <c r="B23" s="6" t="inlineStr">
        <is>
          <t>Identify and repair or replace inaccessible websites, web applications (web or mobile), and digital content.</t>
        </is>
      </c>
      <c r="C23" s="6" t="n">
        <v>1</v>
      </c>
      <c r="D23" s="6" t="inlineStr">
        <is>
          <t>Established a process to perform regularly scheduled accessibility audits using established criteria to identify campus-affiliated websites and applications (web or mobile) that need remediation.</t>
        </is>
      </c>
      <c r="E23" s="6" t="inlineStr">
        <is>
          <t>1.4</t>
        </is>
      </c>
      <c r="F23" s="6" t="inlineStr">
        <is>
          <t>2024-2025-1.4-web-sfsu</t>
        </is>
      </c>
      <c r="G23" s="6" t="inlineStr">
        <is>
          <t>2024-2025</t>
        </is>
      </c>
      <c r="H23" s="6" t="inlineStr">
        <is>
          <t>Initiated</t>
        </is>
      </c>
      <c r="I23" s="6" t="inlineStr">
        <is>
          <t>Shawn Hicks, Daniel Fontaine</t>
        </is>
      </c>
    </row>
    <row r="24">
      <c r="A24" s="6" t="inlineStr"/>
      <c r="B24" s="6" t="inlineStr">
        <is>
          <t>Identify and repair or replace inaccessible websites, web applications (web or mobile), and digital content.</t>
        </is>
      </c>
      <c r="C24" s="6" t="n">
        <v>1</v>
      </c>
      <c r="D24" s="6" t="inlineStr">
        <is>
          <t>Developed a process to conduct manual accessibility evaluations on campus-affiliated websites and applications (web or mobile).</t>
        </is>
      </c>
      <c r="E24" s="6" t="inlineStr">
        <is>
          <t>1.6</t>
        </is>
      </c>
      <c r="F24" s="6" t="inlineStr">
        <is>
          <t>2024-2025-1.6-web-csueb</t>
        </is>
      </c>
      <c r="G24" s="6" t="inlineStr">
        <is>
          <t>2024-2025</t>
        </is>
      </c>
      <c r="H24" s="6" t="inlineStr">
        <is>
          <t>Not Started</t>
        </is>
      </c>
      <c r="I24" s="6" t="inlineStr"/>
    </row>
    <row r="25">
      <c r="A25" s="6" t="inlineStr"/>
      <c r="B25" s="6" t="inlineStr">
        <is>
          <t>Identify and repair or replace inaccessible websites, web applications (web or mobile), and digital content.</t>
        </is>
      </c>
      <c r="C25" s="6" t="n">
        <v>1</v>
      </c>
      <c r="D25" s="6" t="inlineStr">
        <is>
          <t>Developed a process to conduct manual accessibility evaluations on campus-affiliated websites and applications (web or mobile).</t>
        </is>
      </c>
      <c r="E25" s="6" t="inlineStr">
        <is>
          <t>1.6</t>
        </is>
      </c>
      <c r="F25" s="6" t="inlineStr">
        <is>
          <t>2024-2025-1.6-web-ssu</t>
        </is>
      </c>
      <c r="G25" s="6" t="inlineStr">
        <is>
          <t>2024-2025</t>
        </is>
      </c>
      <c r="H25" s="6" t="inlineStr">
        <is>
          <t>Not Started</t>
        </is>
      </c>
      <c r="I25" s="6" t="inlineStr"/>
    </row>
    <row r="26">
      <c r="A26" s="6" t="inlineStr"/>
      <c r="B26" s="6" t="inlineStr">
        <is>
          <t>Identify and repair or replace inaccessible websites, web applications (web or mobile), and digital content.</t>
        </is>
      </c>
      <c r="C26" s="6" t="n">
        <v>1</v>
      </c>
      <c r="D26" s="6" t="inlineStr">
        <is>
          <t>Developed a process to conduct manual accessibility evaluations on campus-affiliated websites and applications (web or mobile).</t>
        </is>
      </c>
      <c r="E26" s="6" t="inlineStr">
        <is>
          <t>1.6</t>
        </is>
      </c>
      <c r="F26" s="6" t="inlineStr">
        <is>
          <t>2024-2025-1.6-web-sfsu</t>
        </is>
      </c>
      <c r="G26" s="6" t="inlineStr">
        <is>
          <t>2024-2025</t>
        </is>
      </c>
      <c r="H26" s="6" t="inlineStr">
        <is>
          <t>Initiated</t>
        </is>
      </c>
      <c r="I26" s="6" t="inlineStr"/>
    </row>
    <row r="27">
      <c r="A27" s="6" t="inlineStr"/>
      <c r="B27" s="6" t="inlineStr">
        <is>
          <t>Identify and repair or replace inaccessible websites, web applications (web or mobile), and digital content.</t>
        </is>
      </c>
      <c r="C27" s="6" t="n">
        <v>1</v>
      </c>
      <c r="D27" s="6" t="inlineStr">
        <is>
          <t>Developed a process to distribute evaluation results to campus members and/or vendors responsible for website maintenance.</t>
        </is>
      </c>
      <c r="E27" s="6" t="inlineStr">
        <is>
          <t>1.7</t>
        </is>
      </c>
      <c r="F27" s="6" t="inlineStr">
        <is>
          <t>2024-2025-1.7-web-csueb</t>
        </is>
      </c>
      <c r="G27" s="6" t="inlineStr">
        <is>
          <t>2024-2025</t>
        </is>
      </c>
      <c r="H27" s="6" t="inlineStr">
        <is>
          <t>Not Started</t>
        </is>
      </c>
      <c r="I27" s="6" t="inlineStr"/>
    </row>
    <row r="28">
      <c r="A28" s="6" t="inlineStr"/>
      <c r="B28" s="6" t="inlineStr">
        <is>
          <t>Identify and repair or replace inaccessible websites, web applications (web or mobile), and digital content.</t>
        </is>
      </c>
      <c r="C28" s="6" t="n">
        <v>1</v>
      </c>
      <c r="D28" s="6" t="inlineStr">
        <is>
          <t>Developed a process to distribute evaluation results to campus members and/or vendors responsible for website maintenance.</t>
        </is>
      </c>
      <c r="E28" s="6" t="inlineStr">
        <is>
          <t>1.7</t>
        </is>
      </c>
      <c r="F28" s="6" t="inlineStr">
        <is>
          <t>2024-2025-1.7-web-ssu</t>
        </is>
      </c>
      <c r="G28" s="6" t="inlineStr">
        <is>
          <t>2024-2025</t>
        </is>
      </c>
      <c r="H28" s="6" t="inlineStr">
        <is>
          <t>Not Started</t>
        </is>
      </c>
      <c r="I28" s="6" t="inlineStr"/>
    </row>
    <row r="29">
      <c r="A29" s="6" t="inlineStr"/>
      <c r="B29" s="6" t="inlineStr">
        <is>
          <t>Identify and repair or replace inaccessible websites, web applications (web or mobile), and digital content.</t>
        </is>
      </c>
      <c r="C29" s="6" t="n">
        <v>1</v>
      </c>
      <c r="D29" s="6" t="inlineStr">
        <is>
          <t>Developed a process to distribute evaluation results to campus members and/or vendors responsible for website maintenance.</t>
        </is>
      </c>
      <c r="E29" s="6" t="inlineStr">
        <is>
          <t>1.7</t>
        </is>
      </c>
      <c r="F29" s="6" t="inlineStr">
        <is>
          <t>2024-2025-1.7-web-sfsu</t>
        </is>
      </c>
      <c r="G29" s="6" t="inlineStr">
        <is>
          <t>2024-2025</t>
        </is>
      </c>
      <c r="H29" s="6" t="inlineStr">
        <is>
          <t>Initiated</t>
        </is>
      </c>
      <c r="I29" s="6" t="inlineStr">
        <is>
          <t>Daniel Fontaine</t>
        </is>
      </c>
    </row>
    <row r="30">
      <c r="A30" s="6" t="inlineStr"/>
      <c r="B30" s="6" t="inlineStr">
        <is>
          <t>Identify and repair or replace inaccessible websites, web applications (web or mobile), and digital content.</t>
        </is>
      </c>
      <c r="C30" s="6" t="n">
        <v>1</v>
      </c>
      <c r="D30" s="6" t="inlineStr">
        <is>
          <t>Developed a process to ensure that campus members involved in maintaining websites and applications (web or mobile) understand the accessibility evaluation process.</t>
        </is>
      </c>
      <c r="E30" s="6" t="inlineStr">
        <is>
          <t>1.9</t>
        </is>
      </c>
      <c r="F30" s="6" t="inlineStr">
        <is>
          <t>2024-2025-1.9-web-csueb</t>
        </is>
      </c>
      <c r="G30" s="6" t="inlineStr">
        <is>
          <t>2024-2025</t>
        </is>
      </c>
      <c r="H30" s="6" t="inlineStr">
        <is>
          <t>Not Started</t>
        </is>
      </c>
      <c r="I30" s="6" t="inlineStr"/>
    </row>
    <row r="31">
      <c r="A31" s="6" t="inlineStr"/>
      <c r="B31" s="6" t="inlineStr">
        <is>
          <t>Identify and repair or replace inaccessible websites, web applications (web or mobile), and digital content.</t>
        </is>
      </c>
      <c r="C31" s="6" t="n">
        <v>1</v>
      </c>
      <c r="D31" s="6" t="inlineStr">
        <is>
          <t>Developed a process to ensure that campus members involved in maintaining websites and applications (web or mobile) understand the accessibility evaluation process.</t>
        </is>
      </c>
      <c r="E31" s="6" t="inlineStr">
        <is>
          <t>1.9</t>
        </is>
      </c>
      <c r="F31" s="6" t="inlineStr">
        <is>
          <t>2024-2025-1.9-web-ssu</t>
        </is>
      </c>
      <c r="G31" s="6" t="inlineStr">
        <is>
          <t>2024-2025</t>
        </is>
      </c>
      <c r="H31" s="6" t="inlineStr">
        <is>
          <t>Not Started</t>
        </is>
      </c>
      <c r="I31" s="6" t="inlineStr"/>
    </row>
    <row r="32">
      <c r="A32" s="6" t="inlineStr"/>
      <c r="B32" s="6" t="inlineStr">
        <is>
          <t>Identify and repair or replace inaccessible websites, web applications (web or mobile), and digital content.</t>
        </is>
      </c>
      <c r="C32" s="6" t="n">
        <v>1</v>
      </c>
      <c r="D32" s="6" t="inlineStr">
        <is>
          <t>Developed a process to ensure that campus members involved in maintaining websites and applications (web or mobile) understand the accessibility evaluation process.</t>
        </is>
      </c>
      <c r="E32" s="6" t="inlineStr">
        <is>
          <t>1.9</t>
        </is>
      </c>
      <c r="F32" s="6" t="inlineStr">
        <is>
          <t>2024-2025-1.9-web-sfsu</t>
        </is>
      </c>
      <c r="G32" s="6" t="inlineStr">
        <is>
          <t>2024-2025</t>
        </is>
      </c>
      <c r="H32" s="6" t="inlineStr">
        <is>
          <t>Initiated</t>
        </is>
      </c>
      <c r="I32" s="6" t="inlineStr">
        <is>
          <t>Alexis Cabrerra, Daniel Fontaine</t>
        </is>
      </c>
    </row>
    <row r="33">
      <c r="A33" s="6" t="inlineStr"/>
      <c r="B33" s="6" t="inlineStr">
        <is>
          <t>New website, application (web or mobile)New website/web application and digital content development complies with all Section 508 accessibility guidelines.</t>
        </is>
      </c>
      <c r="C33" s="6" t="n">
        <v>2</v>
      </c>
      <c r="D33" s="6" t="inlineStr">
        <is>
          <t>Developed a process to ensure that new websites and applications (web or mobile) are developed to meet Section 508 accessibility standards.</t>
        </is>
      </c>
      <c r="E33" s="6" t="inlineStr">
        <is>
          <t>2.1</t>
        </is>
      </c>
      <c r="F33" s="6" t="inlineStr">
        <is>
          <t>2024-2025-2.1-web-csueb</t>
        </is>
      </c>
      <c r="G33" s="6" t="inlineStr">
        <is>
          <t>2024-2025</t>
        </is>
      </c>
      <c r="H33" s="6" t="inlineStr">
        <is>
          <t>Not Started</t>
        </is>
      </c>
      <c r="I33" s="6" t="inlineStr"/>
    </row>
    <row r="34">
      <c r="A34" s="6" t="inlineStr"/>
      <c r="B34" s="6" t="inlineStr">
        <is>
          <t>New website, application (web or mobile)New website/web application and digital content development complies with all Section 508 accessibility guidelines.</t>
        </is>
      </c>
      <c r="C34" s="6" t="n">
        <v>2</v>
      </c>
      <c r="D34" s="6" t="inlineStr">
        <is>
          <t>Developed a process to ensure that new websites and applications (web or mobile) are developed to meet Section 508 accessibility standards.</t>
        </is>
      </c>
      <c r="E34" s="6" t="inlineStr">
        <is>
          <t>2.1</t>
        </is>
      </c>
      <c r="F34" s="6" t="inlineStr">
        <is>
          <t>2024-2025-2.1-web-ssu</t>
        </is>
      </c>
      <c r="G34" s="6" t="inlineStr">
        <is>
          <t>2024-2025</t>
        </is>
      </c>
      <c r="H34" s="6" t="inlineStr">
        <is>
          <t>Not Started</t>
        </is>
      </c>
      <c r="I34" s="6" t="inlineStr"/>
    </row>
    <row r="35">
      <c r="A35" s="6" t="inlineStr"/>
      <c r="B35" s="6" t="inlineStr">
        <is>
          <t>New website, application (web or mobile)New website/web application and digital content development complies with all Section 508 accessibility guidelines.</t>
        </is>
      </c>
      <c r="C35" s="6" t="n">
        <v>2</v>
      </c>
      <c r="D35" s="6" t="inlineStr">
        <is>
          <t>Developed a process to ensure that new websites and applications (web or mobile) are developed to meet Section 508 accessibility standards.</t>
        </is>
      </c>
      <c r="E35" s="6" t="inlineStr">
        <is>
          <t>2.1</t>
        </is>
      </c>
      <c r="F35" s="6" t="inlineStr">
        <is>
          <t>2024-2025-2.1-web-sfsu</t>
        </is>
      </c>
      <c r="G35" s="6" t="inlineStr">
        <is>
          <t>2024-2025</t>
        </is>
      </c>
      <c r="H35" s="6" t="inlineStr">
        <is>
          <t>Initiated</t>
        </is>
      </c>
      <c r="I35" s="6" t="inlineStr">
        <is>
          <t>Shawn Hicks</t>
        </is>
      </c>
    </row>
    <row r="36">
      <c r="A36" s="6" t="inlineStr"/>
      <c r="B36" s="6" t="inlineStr">
        <is>
          <t>New website, application (web or mobile)New website/web application and digital content development complies with all Section 508 accessibility guidelines.</t>
        </is>
      </c>
      <c r="C36" s="6" t="n">
        <v>2</v>
      </c>
      <c r="D36" s="6" t="inlineStr">
        <is>
          <t>Developed a process to ensure that accessible coding techniques are used to develop new websites and web applications (web or mobile).</t>
        </is>
      </c>
      <c r="E36" s="6" t="inlineStr">
        <is>
          <t>2.2</t>
        </is>
      </c>
      <c r="F36" s="6" t="inlineStr">
        <is>
          <t>2024-2025-2.2-web-csueb</t>
        </is>
      </c>
      <c r="G36" s="6" t="inlineStr">
        <is>
          <t>2024-2025</t>
        </is>
      </c>
      <c r="H36" s="6" t="inlineStr">
        <is>
          <t>Not Started</t>
        </is>
      </c>
      <c r="I36" s="6" t="inlineStr"/>
    </row>
    <row r="37">
      <c r="A37" s="6" t="inlineStr"/>
      <c r="B37" s="6" t="inlineStr">
        <is>
          <t>New website, application (web or mobile)New website/web application and digital content development complies with all Section 508 accessibility guidelines.</t>
        </is>
      </c>
      <c r="C37" s="6" t="n">
        <v>2</v>
      </c>
      <c r="D37" s="6" t="inlineStr">
        <is>
          <t>Developed a process to ensure that accessible coding techniques are used to develop new websites and web applications (web or mobile).</t>
        </is>
      </c>
      <c r="E37" s="6" t="inlineStr">
        <is>
          <t>2.2</t>
        </is>
      </c>
      <c r="F37" s="6" t="inlineStr">
        <is>
          <t>2024-2025-2.2-web-ssu</t>
        </is>
      </c>
      <c r="G37" s="6" t="inlineStr">
        <is>
          <t>2024-2025</t>
        </is>
      </c>
      <c r="H37" s="6" t="inlineStr">
        <is>
          <t>Not Started</t>
        </is>
      </c>
      <c r="I37" s="6" t="inlineStr"/>
    </row>
    <row r="38">
      <c r="A38" s="6" t="inlineStr"/>
      <c r="B38" s="6" t="inlineStr">
        <is>
          <t>New website, application (web or mobile)New website/web application and digital content development complies with all Section 508 accessibility guidelines.</t>
        </is>
      </c>
      <c r="C38" s="6" t="n">
        <v>2</v>
      </c>
      <c r="D38" s="6" t="inlineStr">
        <is>
          <t>Developed a process to ensure that accessible coding techniques are used to develop new websites and web applications (web or mobile).</t>
        </is>
      </c>
      <c r="E38" s="6" t="inlineStr">
        <is>
          <t>2.2</t>
        </is>
      </c>
      <c r="F38" s="6" t="inlineStr">
        <is>
          <t>2024-2025-2.2-web-sfsu</t>
        </is>
      </c>
      <c r="G38" s="6" t="inlineStr">
        <is>
          <t>2024-2025</t>
        </is>
      </c>
      <c r="H38" s="6" t="inlineStr">
        <is>
          <t>Initiated</t>
        </is>
      </c>
      <c r="I38" s="6" t="inlineStr">
        <is>
          <t>Shawn Hicks, Andrew Roderick</t>
        </is>
      </c>
    </row>
    <row r="39">
      <c r="A39" s="6" t="inlineStr"/>
      <c r="B39" s="6" t="inlineStr">
        <is>
          <t>New website, application (web or mobile)New website/web application and digital content development complies with all Section 508 accessibility guidelines.</t>
        </is>
      </c>
      <c r="C39" s="6" t="n">
        <v>2</v>
      </c>
      <c r="D39" s="6" t="inlineStr">
        <is>
          <t>Developed a process for digital content: documents (word processor produced, spreadsheets, presentations, PDFs) to meet Section 508 accessibility standards before the documents are published to the web.</t>
        </is>
      </c>
      <c r="E39" s="6" t="inlineStr">
        <is>
          <t>2.5</t>
        </is>
      </c>
      <c r="F39" s="6" t="inlineStr">
        <is>
          <t>2024-2025-2.5-web-csueb</t>
        </is>
      </c>
      <c r="G39" s="6" t="inlineStr">
        <is>
          <t>2024-2025</t>
        </is>
      </c>
      <c r="H39" s="6" t="inlineStr">
        <is>
          <t>Not Started</t>
        </is>
      </c>
      <c r="I39" s="6" t="inlineStr"/>
    </row>
    <row r="40">
      <c r="A40" s="6" t="inlineStr"/>
      <c r="B40" s="6" t="inlineStr">
        <is>
          <t>New website, application (web or mobile)New website/web application and digital content development complies with all Section 508 accessibility guidelines.</t>
        </is>
      </c>
      <c r="C40" s="6" t="n">
        <v>2</v>
      </c>
      <c r="D40" s="6" t="inlineStr">
        <is>
          <t>Developed a process for digital content: documents (word processor produced, spreadsheets, presentations, PDFs) to meet Section 508 accessibility standards before the documents are published to the web.</t>
        </is>
      </c>
      <c r="E40" s="6" t="inlineStr">
        <is>
          <t>2.5</t>
        </is>
      </c>
      <c r="F40" s="6" t="inlineStr">
        <is>
          <t>2024-2025-2.5-web-ssu</t>
        </is>
      </c>
      <c r="G40" s="6" t="inlineStr">
        <is>
          <t>2024-2025</t>
        </is>
      </c>
      <c r="H40" s="6" t="inlineStr">
        <is>
          <t>Not Started</t>
        </is>
      </c>
      <c r="I40" s="6" t="inlineStr"/>
    </row>
    <row r="41">
      <c r="A41" s="6" t="inlineStr"/>
      <c r="B41" s="6" t="inlineStr">
        <is>
          <t>New website, application (web or mobile)New website/web application and digital content development complies with all Section 508 accessibility guidelines.</t>
        </is>
      </c>
      <c r="C41" s="6" t="n">
        <v>2</v>
      </c>
      <c r="D41" s="6" t="inlineStr">
        <is>
          <t>Developed a process for digital content: documents (word processor produced, spreadsheets, presentations, PDFs) to meet Section 508 accessibility standards before the documents are published to the web.</t>
        </is>
      </c>
      <c r="E41" s="6" t="inlineStr">
        <is>
          <t>2.5</t>
        </is>
      </c>
      <c r="F41" s="6" t="inlineStr">
        <is>
          <t>2024-2025-2.5-web-sfsu</t>
        </is>
      </c>
      <c r="G41" s="6" t="inlineStr">
        <is>
          <t>2024-2025</t>
        </is>
      </c>
      <c r="H41" s="6" t="inlineStr">
        <is>
          <t>Defined</t>
        </is>
      </c>
      <c r="I41" s="6" t="inlineStr">
        <is>
          <t>Shawn Hicks, Daniel Fontaine</t>
        </is>
      </c>
    </row>
    <row r="42">
      <c r="A42" s="6" t="inlineStr"/>
      <c r="B42" s="6" t="inlineStr">
        <is>
          <t>New website, application (web or mobile)New website/web application and digital content development complies with all Section 508 accessibility guidelines.</t>
        </is>
      </c>
      <c r="C42" s="6" t="n">
        <v>2</v>
      </c>
      <c r="D42" s="6" t="inlineStr">
        <is>
          <t>Develop a process for video and audio to meet Section 508 accessibility standards before the content is published to the web.</t>
        </is>
      </c>
      <c r="E42" s="6" t="inlineStr">
        <is>
          <t>2.6</t>
        </is>
      </c>
      <c r="F42" s="6" t="inlineStr">
        <is>
          <t>2024-2025-2.6-web-csueb</t>
        </is>
      </c>
      <c r="G42" s="6" t="inlineStr">
        <is>
          <t>2024-2025</t>
        </is>
      </c>
      <c r="H42" s="6" t="inlineStr">
        <is>
          <t>Not Started</t>
        </is>
      </c>
      <c r="I42" s="6" t="inlineStr"/>
    </row>
    <row r="43">
      <c r="A43" s="6" t="inlineStr"/>
      <c r="B43" s="6" t="inlineStr">
        <is>
          <t>New website, application (web or mobile)New website/web application and digital content development complies with all Section 508 accessibility guidelines.</t>
        </is>
      </c>
      <c r="C43" s="6" t="n">
        <v>2</v>
      </c>
      <c r="D43" s="6" t="inlineStr">
        <is>
          <t>Develop a process for video and audio to meet Section 508 accessibility standards before the content is published to the web.</t>
        </is>
      </c>
      <c r="E43" s="6" t="inlineStr">
        <is>
          <t>2.6</t>
        </is>
      </c>
      <c r="F43" s="6" t="inlineStr">
        <is>
          <t>2024-2025-2.6-web-ssu</t>
        </is>
      </c>
      <c r="G43" s="6" t="inlineStr">
        <is>
          <t>2024-2025</t>
        </is>
      </c>
      <c r="H43" s="6" t="inlineStr">
        <is>
          <t>Not Started</t>
        </is>
      </c>
      <c r="I43" s="6" t="inlineStr"/>
    </row>
    <row r="44">
      <c r="A44" s="6" t="inlineStr"/>
      <c r="B44" s="6" t="inlineStr">
        <is>
          <t>New website, application (web or mobile)New website/web application and digital content development complies with all Section 508 accessibility guidelines.</t>
        </is>
      </c>
      <c r="C44" s="6" t="n">
        <v>2</v>
      </c>
      <c r="D44" s="6" t="inlineStr">
        <is>
          <t>Develop a process for video and audio to meet Section 508 accessibility standards before the content is published to the web.</t>
        </is>
      </c>
      <c r="E44" s="6" t="inlineStr">
        <is>
          <t>2.6</t>
        </is>
      </c>
      <c r="F44" s="6" t="inlineStr">
        <is>
          <t>2024-2025-2.6-web-sfsu</t>
        </is>
      </c>
      <c r="G44" s="6" t="inlineStr">
        <is>
          <t>2024-2025</t>
        </is>
      </c>
      <c r="H44" s="6" t="inlineStr">
        <is>
          <t>Initiated</t>
        </is>
      </c>
      <c r="I44" s="6" t="inlineStr">
        <is>
          <t>Alexis Cabrerra, Daniel Fontaine</t>
        </is>
      </c>
    </row>
    <row r="45">
      <c r="A45" s="6" t="inlineStr"/>
      <c r="B45" s="6" t="inlineStr">
        <is>
          <t>New website, application (web or mobile)New website/web application and digital content development complies with all Section 508 accessibility guidelines.</t>
        </is>
      </c>
      <c r="C45" s="6" t="n">
        <v>2</v>
      </c>
      <c r="D45" s="6" t="inlineStr">
        <is>
          <t>Assigned authority and responsibility for the new web/mobile development process to a body (person(s) or business entity).</t>
        </is>
      </c>
      <c r="E45" s="6" t="inlineStr">
        <is>
          <t>2.9</t>
        </is>
      </c>
      <c r="F45" s="6" t="inlineStr">
        <is>
          <t>2024-2025-2.9-web-csueb</t>
        </is>
      </c>
      <c r="G45" s="6" t="inlineStr">
        <is>
          <t>2024-2025</t>
        </is>
      </c>
      <c r="H45" s="6" t="inlineStr">
        <is>
          <t>Not Started</t>
        </is>
      </c>
      <c r="I45" s="6" t="inlineStr"/>
    </row>
    <row r="46">
      <c r="A46" s="6" t="inlineStr"/>
      <c r="B46" s="6" t="inlineStr">
        <is>
          <t>New website, application (web or mobile)New website/web application and digital content development complies with all Section 508 accessibility guidelines.</t>
        </is>
      </c>
      <c r="C46" s="6" t="n">
        <v>2</v>
      </c>
      <c r="D46" s="6" t="inlineStr">
        <is>
          <t>Assigned authority and responsibility for the new web/mobile development process to a body (person(s) or business entity).</t>
        </is>
      </c>
      <c r="E46" s="6" t="inlineStr">
        <is>
          <t>2.9</t>
        </is>
      </c>
      <c r="F46" s="6" t="inlineStr">
        <is>
          <t>2024-2025-2.9-web-ssu</t>
        </is>
      </c>
      <c r="G46" s="6" t="inlineStr">
        <is>
          <t>2024-2025</t>
        </is>
      </c>
      <c r="H46" s="6" t="inlineStr">
        <is>
          <t>Not Started</t>
        </is>
      </c>
      <c r="I46" s="6" t="inlineStr"/>
    </row>
    <row r="47">
      <c r="A47" s="6" t="inlineStr"/>
      <c r="B47" s="6" t="inlineStr">
        <is>
          <t>New website, application (web or mobile)New website/web application and digital content development complies with all Section 508 accessibility guidelines.</t>
        </is>
      </c>
      <c r="C47" s="6" t="n">
        <v>2</v>
      </c>
      <c r="D47" s="6" t="inlineStr">
        <is>
          <t>Assigned authority and responsibility for the new web/mobile development process to a body (person(s) or business entity).</t>
        </is>
      </c>
      <c r="E47" s="6" t="inlineStr">
        <is>
          <t>2.9</t>
        </is>
      </c>
      <c r="F47" s="6" t="inlineStr">
        <is>
          <t>2024-2025-2.9-web-sfsu</t>
        </is>
      </c>
      <c r="G47" s="6" t="inlineStr">
        <is>
          <t>2024-2025</t>
        </is>
      </c>
      <c r="H47" s="6" t="inlineStr">
        <is>
          <t>Established</t>
        </is>
      </c>
      <c r="I47" s="6" t="inlineStr">
        <is>
          <t>Shawn Hicks</t>
        </is>
      </c>
    </row>
    <row r="48">
      <c r="A48" s="6" t="inlineStr"/>
      <c r="B48" s="6" t="inlineStr">
        <is>
          <t>Updating and maintenance of  websites, applications (web or mobile) and digital content comply with Section 508 Accessibility Standards</t>
        </is>
      </c>
      <c r="C48" s="6" t="n">
        <v>3</v>
      </c>
      <c r="D48" s="6" t="inlineStr">
        <is>
          <t>Assigned authority and responsibility to a body (person(s) or business entity) for the process of ensuring updates and maintenance to websites and applications (web or mobile) are compliant.</t>
        </is>
      </c>
      <c r="E48" s="6" t="inlineStr">
        <is>
          <t>3.1</t>
        </is>
      </c>
      <c r="F48" s="6" t="inlineStr">
        <is>
          <t>2024-2025-3.1-web-csueb</t>
        </is>
      </c>
      <c r="G48" s="6" t="inlineStr">
        <is>
          <t>2024-2025</t>
        </is>
      </c>
      <c r="H48" s="6" t="inlineStr">
        <is>
          <t>Not Started</t>
        </is>
      </c>
      <c r="I48" s="6" t="inlineStr"/>
    </row>
    <row r="49">
      <c r="A49" s="6" t="inlineStr"/>
      <c r="B49" s="6" t="inlineStr">
        <is>
          <t>Updating and maintenance of  websites, applications (web or mobile) and digital content comply with Section 508 Accessibility Standards</t>
        </is>
      </c>
      <c r="C49" s="6" t="n">
        <v>3</v>
      </c>
      <c r="D49" s="6" t="inlineStr">
        <is>
          <t>Assigned authority and responsibility to a body (person(s) or business entity) for the process of ensuring updates and maintenance to websites and applications (web or mobile) are compliant.</t>
        </is>
      </c>
      <c r="E49" s="6" t="inlineStr">
        <is>
          <t>3.1</t>
        </is>
      </c>
      <c r="F49" s="6" t="inlineStr">
        <is>
          <t>2024-2025-3.1-web-ssu</t>
        </is>
      </c>
      <c r="G49" s="6" t="inlineStr">
        <is>
          <t>2024-2025</t>
        </is>
      </c>
      <c r="H49" s="6" t="inlineStr">
        <is>
          <t>Not Started</t>
        </is>
      </c>
      <c r="I49" s="6" t="inlineStr"/>
    </row>
    <row r="50">
      <c r="A50" s="6" t="inlineStr"/>
      <c r="B50" s="6" t="inlineStr">
        <is>
          <t>Updating and maintenance of  websites, applications (web or mobile) and digital content comply with Section 508 Accessibility Standards</t>
        </is>
      </c>
      <c r="C50" s="6" t="n">
        <v>3</v>
      </c>
      <c r="D50" s="6" t="inlineStr">
        <is>
          <t>Assigned authority and responsibility to a body (person(s) or business entity) for the process of ensuring updates and maintenance to websites and applications (web or mobile) are compliant.</t>
        </is>
      </c>
      <c r="E50" s="6" t="inlineStr">
        <is>
          <t>3.1</t>
        </is>
      </c>
      <c r="F50" s="6" t="inlineStr">
        <is>
          <t>2024-2025-3.1-web-sfsu</t>
        </is>
      </c>
      <c r="G50" s="6" t="inlineStr">
        <is>
          <t>2024-2025</t>
        </is>
      </c>
      <c r="H50" s="6" t="inlineStr">
        <is>
          <t>Initiated</t>
        </is>
      </c>
      <c r="I50" s="6" t="inlineStr">
        <is>
          <t>Michelle Rito Anolin, Shawn Hicks</t>
        </is>
      </c>
    </row>
    <row r="51">
      <c r="A51" s="6" t="inlineStr"/>
      <c r="B51" s="6" t="inlineStr">
        <is>
          <t>Updating and maintenance of  websites, applications (web or mobile) and digital content comply with Section 508 Accessibility Standards</t>
        </is>
      </c>
      <c r="C51" s="6" t="n">
        <v>3</v>
      </c>
      <c r="D51" s="6" t="inlineStr">
        <is>
          <t>Developed a process to verify that any changes made to existing websites and applications (web or mobile) comply with Section 508 accessibility standards.</t>
        </is>
      </c>
      <c r="E51" s="6" t="inlineStr">
        <is>
          <t>3.2</t>
        </is>
      </c>
      <c r="F51" s="6" t="inlineStr">
        <is>
          <t>2024-2025-3.2-web-csueb</t>
        </is>
      </c>
      <c r="G51" s="6" t="inlineStr">
        <is>
          <t>2024-2025</t>
        </is>
      </c>
      <c r="H51" s="6" t="inlineStr">
        <is>
          <t>Not Started</t>
        </is>
      </c>
      <c r="I51" s="6" t="inlineStr"/>
    </row>
    <row r="52">
      <c r="A52" s="6" t="inlineStr"/>
      <c r="B52" s="6" t="inlineStr">
        <is>
          <t>Updating and maintenance of  websites, applications (web or mobile) and digital content comply with Section 508 Accessibility Standards</t>
        </is>
      </c>
      <c r="C52" s="6" t="n">
        <v>3</v>
      </c>
      <c r="D52" s="6" t="inlineStr">
        <is>
          <t>Developed a process to verify that any changes made to existing websites and applications (web or mobile) comply with Section 508 accessibility standards.</t>
        </is>
      </c>
      <c r="E52" s="6" t="inlineStr">
        <is>
          <t>3.2</t>
        </is>
      </c>
      <c r="F52" s="6" t="inlineStr">
        <is>
          <t>2024-2025-3.2-web-ssu</t>
        </is>
      </c>
      <c r="G52" s="6" t="inlineStr">
        <is>
          <t>2024-2025</t>
        </is>
      </c>
      <c r="H52" s="6" t="inlineStr">
        <is>
          <t>Not Started</t>
        </is>
      </c>
      <c r="I52" s="6" t="inlineStr"/>
    </row>
    <row r="53">
      <c r="A53" s="6" t="inlineStr"/>
      <c r="B53" s="6" t="inlineStr">
        <is>
          <t>Updating and maintenance of  websites, applications (web or mobile) and digital content comply with Section 508 Accessibility Standards</t>
        </is>
      </c>
      <c r="C53" s="6" t="n">
        <v>3</v>
      </c>
      <c r="D53" s="6" t="inlineStr">
        <is>
          <t>Developed a process to verify that any changes made to existing websites and applications (web or mobile) comply with Section 508 accessibility standards.</t>
        </is>
      </c>
      <c r="E53" s="6" t="inlineStr">
        <is>
          <t>3.2</t>
        </is>
      </c>
      <c r="F53" s="6" t="inlineStr">
        <is>
          <t>2024-2025-3.2-web-sfsu</t>
        </is>
      </c>
      <c r="G53" s="6" t="inlineStr">
        <is>
          <t>2024-2025</t>
        </is>
      </c>
      <c r="H53" s="6" t="inlineStr">
        <is>
          <t>Not Started</t>
        </is>
      </c>
      <c r="I53" s="6" t="inlineStr">
        <is>
          <t>Daniel Fontaine, Shawn Hicks</t>
        </is>
      </c>
    </row>
    <row r="54">
      <c r="A54" s="6" t="inlineStr"/>
      <c r="B54" s="6" t="inlineStr">
        <is>
          <t>Updating and maintenance of  websites, applications (web or mobile) and digital content comply with Section 508 Accessibility Standards</t>
        </is>
      </c>
      <c r="C54" s="6" t="n">
        <v>3</v>
      </c>
      <c r="D54" s="6" t="inlineStr">
        <is>
          <t>Assigned authority and responsibility for the ongoing monitoring process of digital content to a body (person(s) or business entity).</t>
        </is>
      </c>
      <c r="E54" s="6" t="inlineStr">
        <is>
          <t>3.5</t>
        </is>
      </c>
      <c r="F54" s="6" t="inlineStr">
        <is>
          <t>2024-2025-3.5-web-csueb</t>
        </is>
      </c>
      <c r="G54" s="6" t="inlineStr">
        <is>
          <t>2024-2025</t>
        </is>
      </c>
      <c r="H54" s="6" t="inlineStr">
        <is>
          <t>Not Started</t>
        </is>
      </c>
      <c r="I54" s="6" t="inlineStr"/>
    </row>
    <row r="55">
      <c r="A55" s="6" t="inlineStr"/>
      <c r="B55" s="6" t="inlineStr">
        <is>
          <t>Updating and maintenance of  websites, applications (web or mobile) and digital content comply with Section 508 Accessibility Standards</t>
        </is>
      </c>
      <c r="C55" s="6" t="n">
        <v>3</v>
      </c>
      <c r="D55" s="6" t="inlineStr">
        <is>
          <t>Assigned authority and responsibility for the ongoing monitoring process of digital content to a body (person(s) or business entity).</t>
        </is>
      </c>
      <c r="E55" s="6" t="inlineStr">
        <is>
          <t>3.5</t>
        </is>
      </c>
      <c r="F55" s="6" t="inlineStr">
        <is>
          <t>2024-2025-3.5-web-ssu</t>
        </is>
      </c>
      <c r="G55" s="6" t="inlineStr">
        <is>
          <t>2024-2025</t>
        </is>
      </c>
      <c r="H55" s="6" t="inlineStr">
        <is>
          <t>Not Started</t>
        </is>
      </c>
      <c r="I55" s="6" t="inlineStr"/>
    </row>
    <row r="56">
      <c r="A56" s="6" t="inlineStr"/>
      <c r="B56" s="6" t="inlineStr">
        <is>
          <t>Updating and maintenance of  websites, applications (web or mobile) and digital content comply with Section 508 Accessibility Standards</t>
        </is>
      </c>
      <c r="C56" s="6" t="n">
        <v>3</v>
      </c>
      <c r="D56" s="6" t="inlineStr">
        <is>
          <t>Assigned authority and responsibility for the ongoing monitoring process of digital content to a body (person(s) or business entity).</t>
        </is>
      </c>
      <c r="E56" s="6" t="inlineStr">
        <is>
          <t>3.5</t>
        </is>
      </c>
      <c r="F56" s="6" t="inlineStr">
        <is>
          <t>2024-2025-3.5-web-sfsu</t>
        </is>
      </c>
      <c r="G56" s="6" t="inlineStr">
        <is>
          <t>2024-2025</t>
        </is>
      </c>
      <c r="H56" s="6" t="inlineStr">
        <is>
          <t>Initiated</t>
        </is>
      </c>
      <c r="I56" s="6" t="inlineStr">
        <is>
          <t>Daniel Fontaine</t>
        </is>
      </c>
    </row>
    <row r="57">
      <c r="A57" s="6" t="inlineStr"/>
      <c r="B57" s="6" t="inlineStr">
        <is>
          <t>Updating and maintenance of  websites, applications (web or mobile) and digital content comply with Section 508 Accessibility Standards</t>
        </is>
      </c>
      <c r="C57" s="6" t="n">
        <v>3</v>
      </c>
      <c r="D57" s="6" t="inlineStr">
        <is>
          <t>Developed a process to verify that any changes made to existing digital content: documents (word processor produced, spreadsheets, presentations, PDFs) comply with Section 508 accessibility standards.</t>
        </is>
      </c>
      <c r="E57" s="6" t="inlineStr">
        <is>
          <t>3.6</t>
        </is>
      </c>
      <c r="F57" s="6" t="inlineStr">
        <is>
          <t>2024-2025-3.6-web-csueb</t>
        </is>
      </c>
      <c r="G57" s="6" t="inlineStr">
        <is>
          <t>2024-2025</t>
        </is>
      </c>
      <c r="H57" s="6" t="inlineStr">
        <is>
          <t>Not Started</t>
        </is>
      </c>
      <c r="I57" s="6" t="inlineStr"/>
    </row>
    <row r="58">
      <c r="A58" s="6" t="inlineStr"/>
      <c r="B58" s="6" t="inlineStr">
        <is>
          <t>Updating and maintenance of  websites, applications (web or mobile) and digital content comply with Section 508 Accessibility Standards</t>
        </is>
      </c>
      <c r="C58" s="6" t="n">
        <v>3</v>
      </c>
      <c r="D58" s="6" t="inlineStr">
        <is>
          <t>Developed a process to verify that any changes made to existing digital content: documents (word processor produced, spreadsheets, presentations, PDFs) comply with Section 508 accessibility standards.</t>
        </is>
      </c>
      <c r="E58" s="6" t="inlineStr">
        <is>
          <t>3.6</t>
        </is>
      </c>
      <c r="F58" s="6" t="inlineStr">
        <is>
          <t>2024-2025-3.6-web-ssu</t>
        </is>
      </c>
      <c r="G58" s="6" t="inlineStr">
        <is>
          <t>2024-2025</t>
        </is>
      </c>
      <c r="H58" s="6" t="inlineStr">
        <is>
          <t>Not Started</t>
        </is>
      </c>
      <c r="I58" s="6" t="inlineStr"/>
    </row>
    <row r="59">
      <c r="A59" s="6" t="inlineStr"/>
      <c r="B59" s="6" t="inlineStr">
        <is>
          <t>Updating and maintenance of  websites, applications (web or mobile) and digital content comply with Section 508 Accessibility Standards</t>
        </is>
      </c>
      <c r="C59" s="6" t="n">
        <v>3</v>
      </c>
      <c r="D59" s="6" t="inlineStr">
        <is>
          <t>Developed a process to verify that any changes made to existing digital content: documents (word processor produced, spreadsheets, presentations, PDFs) comply with Section 508 accessibility standards.</t>
        </is>
      </c>
      <c r="E59" s="6" t="inlineStr">
        <is>
          <t>3.6</t>
        </is>
      </c>
      <c r="F59" s="6" t="inlineStr">
        <is>
          <t>2024-2025-3.6-web-sfsu</t>
        </is>
      </c>
      <c r="G59" s="6" t="inlineStr">
        <is>
          <t>2024-2025</t>
        </is>
      </c>
      <c r="H59" s="6" t="inlineStr">
        <is>
          <t>Established</t>
        </is>
      </c>
      <c r="I59" s="6" t="inlineStr">
        <is>
          <t>Daniel Fontaine</t>
        </is>
      </c>
    </row>
    <row r="60">
      <c r="A60" s="6" t="inlineStr"/>
      <c r="B60" s="6" t="inlineStr">
        <is>
          <t>Professional development training has incorporated Section 508 accessibility guidelines into website and application (web or mobile) development and digital content preparation.</t>
        </is>
      </c>
      <c r="C60" s="6" t="n">
        <v>5</v>
      </c>
      <c r="D60" s="6" t="inlineStr">
        <is>
          <t>Assigned authority and responsibility for the training process of web development and application development to a body (person(s) or business entity).</t>
        </is>
      </c>
      <c r="E60" s="6" t="inlineStr">
        <is>
          <t>5.1</t>
        </is>
      </c>
      <c r="F60" s="6" t="inlineStr">
        <is>
          <t>2024-2025-5.1-web-csueb</t>
        </is>
      </c>
      <c r="G60" s="6" t="inlineStr">
        <is>
          <t>2024-2025</t>
        </is>
      </c>
      <c r="H60" s="6" t="inlineStr">
        <is>
          <t>Not Started</t>
        </is>
      </c>
      <c r="I60" s="6" t="inlineStr"/>
    </row>
    <row r="61">
      <c r="A61" s="6" t="inlineStr"/>
      <c r="B61" s="6" t="inlineStr">
        <is>
          <t>Professional development training has incorporated Section 508 accessibility guidelines into website and application (web or mobile) development and digital content preparation.</t>
        </is>
      </c>
      <c r="C61" s="6" t="n">
        <v>5</v>
      </c>
      <c r="D61" s="6" t="inlineStr">
        <is>
          <t>Assigned authority and responsibility for the training process of web development and application development to a body (person(s) or business entity).</t>
        </is>
      </c>
      <c r="E61" s="6" t="inlineStr">
        <is>
          <t>5.1</t>
        </is>
      </c>
      <c r="F61" s="6" t="inlineStr">
        <is>
          <t>2024-2025-5.1-web-ssu</t>
        </is>
      </c>
      <c r="G61" s="6" t="inlineStr">
        <is>
          <t>2024-2025</t>
        </is>
      </c>
      <c r="H61" s="6" t="inlineStr">
        <is>
          <t>Not Started</t>
        </is>
      </c>
      <c r="I61" s="6" t="inlineStr"/>
    </row>
    <row r="62">
      <c r="A62" s="6" t="inlineStr"/>
      <c r="B62" s="6" t="inlineStr">
        <is>
          <t>Professional development training has incorporated Section 508 accessibility guidelines into website and application (web or mobile) development and digital content preparation.</t>
        </is>
      </c>
      <c r="C62" s="6" t="n">
        <v>5</v>
      </c>
      <c r="D62" s="6" t="inlineStr">
        <is>
          <t>Assigned authority and responsibility for the training process of web development and application development to a body (person(s) or business entity).</t>
        </is>
      </c>
      <c r="E62" s="6" t="inlineStr">
        <is>
          <t>5.1</t>
        </is>
      </c>
      <c r="F62" s="6" t="inlineStr">
        <is>
          <t>2024-2025-5.1-web-sfsu</t>
        </is>
      </c>
      <c r="G62" s="6" t="inlineStr">
        <is>
          <t>2024-2025</t>
        </is>
      </c>
      <c r="H62" s="6" t="inlineStr">
        <is>
          <t>Initiated</t>
        </is>
      </c>
      <c r="I62" s="6" t="inlineStr">
        <is>
          <t>Shawn Hicks, Andrew Roderick</t>
        </is>
      </c>
    </row>
    <row r="63">
      <c r="A63" s="6" t="inlineStr"/>
      <c r="B63" s="6" t="inlineStr">
        <is>
          <t>Professional development training has incorporated Section 508 accessibility guidelines into website and application (web or mobile) development and digital content preparation.</t>
        </is>
      </c>
      <c r="C63" s="6" t="n">
        <v>5</v>
      </c>
      <c r="D63" s="6" t="inlineStr">
        <is>
          <t>Developed a training process on accessibility for social media content.</t>
        </is>
      </c>
      <c r="E63" s="6" t="inlineStr">
        <is>
          <t>5.12</t>
        </is>
      </c>
      <c r="F63" s="6" t="inlineStr">
        <is>
          <t>2024-2025-5.12-web-csueb</t>
        </is>
      </c>
      <c r="G63" s="6" t="inlineStr">
        <is>
          <t>2024-2025</t>
        </is>
      </c>
      <c r="H63" s="6" t="inlineStr">
        <is>
          <t>Not Started</t>
        </is>
      </c>
      <c r="I63" s="6" t="inlineStr"/>
    </row>
    <row r="64">
      <c r="A64" s="6" t="inlineStr"/>
      <c r="B64" s="6" t="inlineStr">
        <is>
          <t>Professional development training has incorporated Section 508 accessibility guidelines into website and application (web or mobile) development and digital content preparation.</t>
        </is>
      </c>
      <c r="C64" s="6" t="n">
        <v>5</v>
      </c>
      <c r="D64" s="6" t="inlineStr">
        <is>
          <t>Developed a training process on accessibility for social media content.</t>
        </is>
      </c>
      <c r="E64" s="6" t="inlineStr">
        <is>
          <t>5.12</t>
        </is>
      </c>
      <c r="F64" s="6" t="inlineStr">
        <is>
          <t>2024-2025-5.12-web-ssu</t>
        </is>
      </c>
      <c r="G64" s="6" t="inlineStr">
        <is>
          <t>2024-2025</t>
        </is>
      </c>
      <c r="H64" s="6" t="inlineStr">
        <is>
          <t>Not Started</t>
        </is>
      </c>
      <c r="I64" s="6" t="inlineStr"/>
    </row>
    <row r="65">
      <c r="A65" s="6" t="inlineStr"/>
      <c r="B65" s="6" t="inlineStr">
        <is>
          <t>Professional development training has incorporated Section 508 accessibility guidelines into website and application (web or mobile) development and digital content preparation.</t>
        </is>
      </c>
      <c r="C65" s="6" t="n">
        <v>5</v>
      </c>
      <c r="D65" s="6" t="inlineStr">
        <is>
          <t>Developed a training process on accessibility for social media content.</t>
        </is>
      </c>
      <c r="E65" s="6" t="inlineStr">
        <is>
          <t>5.12</t>
        </is>
      </c>
      <c r="F65" s="6" t="inlineStr">
        <is>
          <t>2024-2025-5.12-web-sfsu</t>
        </is>
      </c>
      <c r="G65" s="6" t="inlineStr">
        <is>
          <t>2024-2025</t>
        </is>
      </c>
      <c r="H65" s="6" t="inlineStr">
        <is>
          <t>Defined</t>
        </is>
      </c>
      <c r="I65" s="6" t="inlineStr">
        <is>
          <t>Alexis Cabrerra, Daniel Fontaine</t>
        </is>
      </c>
    </row>
    <row r="66">
      <c r="A66" s="6" t="inlineStr"/>
      <c r="B66" s="6" t="inlineStr">
        <is>
          <t>Professional development training has incorporated Section 508 accessibility guidelines into website and application (web or mobile) development and digital content preparation.</t>
        </is>
      </c>
      <c r="C66" s="6" t="n">
        <v>5</v>
      </c>
      <c r="D66" s="6" t="inlineStr">
        <is>
          <t>Developed a training process on accessibility for marketing and communication materials (such as emails and flyers).</t>
        </is>
      </c>
      <c r="E66" s="6" t="inlineStr">
        <is>
          <t>5.13</t>
        </is>
      </c>
      <c r="F66" s="6" t="inlineStr">
        <is>
          <t>2024-2025-5.13-web-csueb</t>
        </is>
      </c>
      <c r="G66" s="6" t="inlineStr">
        <is>
          <t>2024-2025</t>
        </is>
      </c>
      <c r="H66" s="6" t="inlineStr">
        <is>
          <t>Not Started</t>
        </is>
      </c>
      <c r="I66" s="6" t="inlineStr"/>
    </row>
    <row r="67">
      <c r="A67" s="6" t="inlineStr"/>
      <c r="B67" s="6" t="inlineStr">
        <is>
          <t>Professional development training has incorporated Section 508 accessibility guidelines into website and application (web or mobile) development and digital content preparation.</t>
        </is>
      </c>
      <c r="C67" s="6" t="n">
        <v>5</v>
      </c>
      <c r="D67" s="6" t="inlineStr">
        <is>
          <t>Developed a training process on accessibility for marketing and communication materials (such as emails and flyers).</t>
        </is>
      </c>
      <c r="E67" s="6" t="inlineStr">
        <is>
          <t>5.13</t>
        </is>
      </c>
      <c r="F67" s="6" t="inlineStr">
        <is>
          <t>2024-2025-5.13-web-ssu</t>
        </is>
      </c>
      <c r="G67" s="6" t="inlineStr">
        <is>
          <t>2024-2025</t>
        </is>
      </c>
      <c r="H67" s="6" t="inlineStr">
        <is>
          <t>Not Started</t>
        </is>
      </c>
      <c r="I67" s="6" t="inlineStr"/>
    </row>
    <row r="68">
      <c r="A68" s="6" t="inlineStr"/>
      <c r="B68" s="6" t="inlineStr">
        <is>
          <t>Professional development training has incorporated Section 508 accessibility guidelines into website and application (web or mobile) development and digital content preparation.</t>
        </is>
      </c>
      <c r="C68" s="6" t="n">
        <v>5</v>
      </c>
      <c r="D68" s="6" t="inlineStr">
        <is>
          <t>Developed a training process on accessibility for marketing and communication materials (such as emails and flyers).</t>
        </is>
      </c>
      <c r="E68" s="6" t="inlineStr">
        <is>
          <t>5.13</t>
        </is>
      </c>
      <c r="F68" s="6" t="inlineStr">
        <is>
          <t>2024-2025-5.13-web-sfsu</t>
        </is>
      </c>
      <c r="G68" s="6" t="inlineStr">
        <is>
          <t>2024-2025</t>
        </is>
      </c>
      <c r="H68" s="6" t="inlineStr">
        <is>
          <t>Defined</t>
        </is>
      </c>
      <c r="I68" s="6" t="inlineStr">
        <is>
          <t>Daniel Fontaine, Alexis Cabrerra</t>
        </is>
      </c>
    </row>
    <row r="69">
      <c r="A69" s="6" t="inlineStr"/>
      <c r="B69" s="6" t="inlineStr">
        <is>
          <t>Professional development training has incorporated Section 508 accessibility guidelines into website and application (web or mobile) development and digital content preparation.</t>
        </is>
      </c>
      <c r="C69" s="6" t="n">
        <v>5</v>
      </c>
      <c r="D69" s="6" t="inlineStr">
        <is>
          <t>Develop a process to provide ongoing professional development for employees with ATI Web responsibilities.</t>
        </is>
      </c>
      <c r="E69" s="6" t="inlineStr">
        <is>
          <t>5.14</t>
        </is>
      </c>
      <c r="F69" s="6" t="inlineStr">
        <is>
          <t>2024-2025-5.14-web-csueb</t>
        </is>
      </c>
      <c r="G69" s="6" t="inlineStr">
        <is>
          <t>2024-2025</t>
        </is>
      </c>
      <c r="H69" s="6" t="inlineStr">
        <is>
          <t>Not Started</t>
        </is>
      </c>
      <c r="I69" s="6" t="inlineStr"/>
    </row>
    <row r="70">
      <c r="A70" s="6" t="inlineStr"/>
      <c r="B70" s="6" t="inlineStr">
        <is>
          <t>Professional development training has incorporated Section 508 accessibility guidelines into website and application (web or mobile) development and digital content preparation.</t>
        </is>
      </c>
      <c r="C70" s="6" t="n">
        <v>5</v>
      </c>
      <c r="D70" s="6" t="inlineStr">
        <is>
          <t>Develop a process to provide ongoing professional development for employees with ATI Web responsibilities.</t>
        </is>
      </c>
      <c r="E70" s="6" t="inlineStr">
        <is>
          <t>5.14</t>
        </is>
      </c>
      <c r="F70" s="6" t="inlineStr">
        <is>
          <t>2024-2025-5.14-web-ssu</t>
        </is>
      </c>
      <c r="G70" s="6" t="inlineStr">
        <is>
          <t>2024-2025</t>
        </is>
      </c>
      <c r="H70" s="6" t="inlineStr">
        <is>
          <t>Not Started</t>
        </is>
      </c>
      <c r="I70" s="6" t="inlineStr"/>
    </row>
    <row r="71">
      <c r="A71" s="6" t="inlineStr"/>
      <c r="B71" s="6" t="inlineStr">
        <is>
          <t>Professional development training has incorporated Section 508 accessibility guidelines into website and application (web or mobile) development and digital content preparation.</t>
        </is>
      </c>
      <c r="C71" s="6" t="n">
        <v>5</v>
      </c>
      <c r="D71" s="6" t="inlineStr">
        <is>
          <t>Develop a process to provide ongoing professional development for employees with ATI Web responsibilities.</t>
        </is>
      </c>
      <c r="E71" s="6" t="inlineStr">
        <is>
          <t>5.14</t>
        </is>
      </c>
      <c r="F71" s="6" t="inlineStr">
        <is>
          <t>2024-2025-5.14-web-sfsu</t>
        </is>
      </c>
      <c r="G71" s="6" t="inlineStr">
        <is>
          <t>2024-2025</t>
        </is>
      </c>
      <c r="H71" s="6" t="inlineStr">
        <is>
          <t>Not Started</t>
        </is>
      </c>
      <c r="I71" s="6" t="inlineStr">
        <is>
          <t>Michelle Rito Anolin</t>
        </is>
      </c>
    </row>
    <row r="72">
      <c r="A72" s="6" t="inlineStr"/>
      <c r="B72" s="6" t="inlineStr">
        <is>
          <t>Professional development training has incorporated Section 508 accessibility guidelines into website and application (web or mobile) development and digital content preparation.</t>
        </is>
      </c>
      <c r="C72" s="6" t="n">
        <v>5</v>
      </c>
      <c r="D72" s="6" t="inlineStr">
        <is>
          <t>Assigned authority and responsibility for the training process of digital content development to a body (person(s) or business entity).</t>
        </is>
      </c>
      <c r="E72" s="6" t="inlineStr">
        <is>
          <t>5.2</t>
        </is>
      </c>
      <c r="F72" s="6" t="inlineStr">
        <is>
          <t>2024-2025-5.2-web-csueb</t>
        </is>
      </c>
      <c r="G72" s="6" t="inlineStr">
        <is>
          <t>2024-2025</t>
        </is>
      </c>
      <c r="H72" s="6" t="inlineStr">
        <is>
          <t>Not Started</t>
        </is>
      </c>
      <c r="I72" s="6" t="inlineStr"/>
    </row>
    <row r="73">
      <c r="A73" s="6" t="inlineStr"/>
      <c r="B73" s="6" t="inlineStr">
        <is>
          <t>Professional development training has incorporated Section 508 accessibility guidelines into website and application (web or mobile) development and digital content preparation.</t>
        </is>
      </c>
      <c r="C73" s="6" t="n">
        <v>5</v>
      </c>
      <c r="D73" s="6" t="inlineStr">
        <is>
          <t>Assigned authority and responsibility for the training process of digital content development to a body (person(s) or business entity).</t>
        </is>
      </c>
      <c r="E73" s="6" t="inlineStr">
        <is>
          <t>5.2</t>
        </is>
      </c>
      <c r="F73" s="6" t="inlineStr">
        <is>
          <t>2024-2025-5.2-web-ssu</t>
        </is>
      </c>
      <c r="G73" s="6" t="inlineStr">
        <is>
          <t>2024-2025</t>
        </is>
      </c>
      <c r="H73" s="6" t="inlineStr">
        <is>
          <t>Not Started</t>
        </is>
      </c>
      <c r="I73" s="6" t="inlineStr"/>
    </row>
    <row r="74">
      <c r="A74" s="6" t="inlineStr"/>
      <c r="B74" s="6" t="inlineStr">
        <is>
          <t>Professional development training has incorporated Section 508 accessibility guidelines into website and application (web or mobile) development and digital content preparation.</t>
        </is>
      </c>
      <c r="C74" s="6" t="n">
        <v>5</v>
      </c>
      <c r="D74" s="6" t="inlineStr">
        <is>
          <t>Assigned authority and responsibility for the training process of digital content development to a body (person(s) or business entity).</t>
        </is>
      </c>
      <c r="E74" s="6" t="inlineStr">
        <is>
          <t>5.2</t>
        </is>
      </c>
      <c r="F74" s="6" t="inlineStr">
        <is>
          <t>2024-2025-5.2-web-sfsu</t>
        </is>
      </c>
      <c r="G74" s="6" t="inlineStr">
        <is>
          <t>2024-2025</t>
        </is>
      </c>
      <c r="H74" s="6" t="inlineStr">
        <is>
          <t>Defined</t>
        </is>
      </c>
      <c r="I74" s="6" t="inlineStr">
        <is>
          <t>Alexis Cabrerra, Michelle Rito Anolin, Daniel Fontaine</t>
        </is>
      </c>
    </row>
    <row r="75">
      <c r="A75" s="6" t="inlineStr"/>
      <c r="B75" s="6" t="inlineStr">
        <is>
          <t>Professional development training has incorporated Section 508 accessibility guidelines into website and application (web or mobile) development and digital content preparation.</t>
        </is>
      </c>
      <c r="C75" s="6" t="n">
        <v>5</v>
      </c>
      <c r="D75" s="6" t="inlineStr">
        <is>
          <t>Developed a training process on accessibility for web/mobile developers and designers, to include Section 508 standards and the campus monitoring process.</t>
        </is>
      </c>
      <c r="E75" s="6" t="inlineStr">
        <is>
          <t>5.4</t>
        </is>
      </c>
      <c r="F75" s="6" t="inlineStr">
        <is>
          <t>2024-2025-5.4-web-csueb</t>
        </is>
      </c>
      <c r="G75" s="6" t="inlineStr">
        <is>
          <t>2024-2025</t>
        </is>
      </c>
      <c r="H75" s="6" t="inlineStr">
        <is>
          <t>Not Started</t>
        </is>
      </c>
      <c r="I75" s="6" t="inlineStr"/>
    </row>
    <row r="76">
      <c r="A76" s="6" t="inlineStr"/>
      <c r="B76" s="6" t="inlineStr">
        <is>
          <t>Professional development training has incorporated Section 508 accessibility guidelines into website and application (web or mobile) development and digital content preparation.</t>
        </is>
      </c>
      <c r="C76" s="6" t="n">
        <v>5</v>
      </c>
      <c r="D76" s="6" t="inlineStr">
        <is>
          <t>Developed a training process on accessibility for web/mobile developers and designers, to include Section 508 standards and the campus monitoring process.</t>
        </is>
      </c>
      <c r="E76" s="6" t="inlineStr">
        <is>
          <t>5.4</t>
        </is>
      </c>
      <c r="F76" s="6" t="inlineStr">
        <is>
          <t>2024-2025-5.4-web-ssu</t>
        </is>
      </c>
      <c r="G76" s="6" t="inlineStr">
        <is>
          <t>2024-2025</t>
        </is>
      </c>
      <c r="H76" s="6" t="inlineStr">
        <is>
          <t>Not Started</t>
        </is>
      </c>
      <c r="I76" s="6" t="inlineStr"/>
    </row>
    <row r="77">
      <c r="A77" s="6" t="inlineStr"/>
      <c r="B77" s="6" t="inlineStr">
        <is>
          <t>Professional development training has incorporated Section 508 accessibility guidelines into website and application (web or mobile) development and digital content preparation.</t>
        </is>
      </c>
      <c r="C77" s="6" t="n">
        <v>5</v>
      </c>
      <c r="D77" s="6" t="inlineStr">
        <is>
          <t>Developed a training process on accessibility for web/mobile developers and designers, to include Section 508 standards and the campus monitoring process.</t>
        </is>
      </c>
      <c r="E77" s="6" t="inlineStr">
        <is>
          <t>5.4</t>
        </is>
      </c>
      <c r="F77" s="6" t="inlineStr">
        <is>
          <t>2024-2025-5.4-web-sfsu</t>
        </is>
      </c>
      <c r="G77" s="6" t="inlineStr">
        <is>
          <t>2024-2025</t>
        </is>
      </c>
      <c r="H77" s="6" t="inlineStr">
        <is>
          <t>Defined</t>
        </is>
      </c>
      <c r="I77" s="6" t="inlineStr">
        <is>
          <t>Shawn Hicks, Daniel Fontaine</t>
        </is>
      </c>
    </row>
    <row r="78">
      <c r="A78" s="6" t="inlineStr"/>
      <c r="B78" s="6" t="inlineStr">
        <is>
          <t>Professional development training has incorporated Section 508 accessibility guidelines into website and application (web or mobile) development and digital content preparation.</t>
        </is>
      </c>
      <c r="C78" s="6" t="n">
        <v>5</v>
      </c>
      <c r="D78" s="6" t="inlineStr">
        <is>
          <t>Developed a training process on accessibility for web content contributors, to include Section 508 standards and the campus monitoring process.</t>
        </is>
      </c>
      <c r="E78" s="6" t="inlineStr">
        <is>
          <t>5.5</t>
        </is>
      </c>
      <c r="F78" s="6" t="inlineStr">
        <is>
          <t>2024-2025-5.5-web-csueb</t>
        </is>
      </c>
      <c r="G78" s="6" t="inlineStr">
        <is>
          <t>2024-2025</t>
        </is>
      </c>
      <c r="H78" s="6" t="inlineStr">
        <is>
          <t>Not Started</t>
        </is>
      </c>
      <c r="I78" s="6" t="inlineStr"/>
    </row>
    <row r="79">
      <c r="A79" s="6" t="inlineStr"/>
      <c r="B79" s="6" t="inlineStr">
        <is>
          <t>Professional development training has incorporated Section 508 accessibility guidelines into website and application (web or mobile) development and digital content preparation.</t>
        </is>
      </c>
      <c r="C79" s="6" t="n">
        <v>5</v>
      </c>
      <c r="D79" s="6" t="inlineStr">
        <is>
          <t>Developed a training process on accessibility for web content contributors, to include Section 508 standards and the campus monitoring process.</t>
        </is>
      </c>
      <c r="E79" s="6" t="inlineStr">
        <is>
          <t>5.5</t>
        </is>
      </c>
      <c r="F79" s="6" t="inlineStr">
        <is>
          <t>2024-2025-5.5-web-ssu</t>
        </is>
      </c>
      <c r="G79" s="6" t="inlineStr">
        <is>
          <t>2024-2025</t>
        </is>
      </c>
      <c r="H79" s="6" t="inlineStr">
        <is>
          <t>Not Started</t>
        </is>
      </c>
      <c r="I79" s="6" t="inlineStr"/>
    </row>
    <row r="80">
      <c r="A80" s="6" t="inlineStr"/>
      <c r="B80" s="6" t="inlineStr">
        <is>
          <t>Professional development training has incorporated Section 508 accessibility guidelines into website and application (web or mobile) development and digital content preparation.</t>
        </is>
      </c>
      <c r="C80" s="6" t="n">
        <v>5</v>
      </c>
      <c r="D80" s="6" t="inlineStr">
        <is>
          <t>Developed a training process on accessibility for web content contributors, to include Section 508 standards and the campus monitoring process.</t>
        </is>
      </c>
      <c r="E80" s="6" t="inlineStr">
        <is>
          <t>5.5</t>
        </is>
      </c>
      <c r="F80" s="6" t="inlineStr">
        <is>
          <t>2024-2025-5.5-web-sfsu</t>
        </is>
      </c>
      <c r="G80" s="6" t="inlineStr">
        <is>
          <t>2024-2025</t>
        </is>
      </c>
      <c r="H80" s="6" t="inlineStr">
        <is>
          <t>Initiated</t>
        </is>
      </c>
      <c r="I80" s="6" t="inlineStr">
        <is>
          <t>Alexis Cabrerra, Daniel Fontaine, Shawn Hicks</t>
        </is>
      </c>
    </row>
    <row r="81">
      <c r="A81" s="6" t="inlineStr"/>
      <c r="B81" s="6" t="inlineStr">
        <is>
          <t>Professional development training has incorporated Section 508 accessibility guidelines into website and application (web or mobile) development and digital content preparation.</t>
        </is>
      </c>
      <c r="C81" s="6" t="n">
        <v>5</v>
      </c>
      <c r="D81" s="6" t="inlineStr">
        <is>
          <t>Developed a training process on accessibility for digital content: documents (word processor produced, spreadsheets, presentations, PDF), to include Section 508 standards and the campus monitoring process.</t>
        </is>
      </c>
      <c r="E81" s="6" t="inlineStr">
        <is>
          <t>5.6</t>
        </is>
      </c>
      <c r="F81" s="6" t="inlineStr">
        <is>
          <t>2024-2025-5.6-web-csueb</t>
        </is>
      </c>
      <c r="G81" s="6" t="inlineStr">
        <is>
          <t>2024-2025</t>
        </is>
      </c>
      <c r="H81" s="6" t="inlineStr">
        <is>
          <t>Not Started</t>
        </is>
      </c>
      <c r="I81" s="6" t="inlineStr"/>
    </row>
    <row r="82">
      <c r="A82" s="6" t="inlineStr"/>
      <c r="B82" s="6" t="inlineStr">
        <is>
          <t>Professional development training has incorporated Section 508 accessibility guidelines into website and application (web or mobile) development and digital content preparation.</t>
        </is>
      </c>
      <c r="C82" s="6" t="n">
        <v>5</v>
      </c>
      <c r="D82" s="6" t="inlineStr">
        <is>
          <t>Developed a training process on accessibility for digital content: documents (word processor produced, spreadsheets, presentations, PDF), to include Section 508 standards and the campus monitoring process.</t>
        </is>
      </c>
      <c r="E82" s="6" t="inlineStr">
        <is>
          <t>5.6</t>
        </is>
      </c>
      <c r="F82" s="6" t="inlineStr">
        <is>
          <t>2024-2025-5.6-web-ssu</t>
        </is>
      </c>
      <c r="G82" s="6" t="inlineStr">
        <is>
          <t>2024-2025</t>
        </is>
      </c>
      <c r="H82" s="6" t="inlineStr">
        <is>
          <t>Not Started</t>
        </is>
      </c>
      <c r="I82" s="6" t="inlineStr"/>
    </row>
    <row r="83">
      <c r="A83" s="6" t="inlineStr"/>
      <c r="B83" s="6" t="inlineStr">
        <is>
          <t>Professional development training has incorporated Section 508 accessibility guidelines into website and application (web or mobile) development and digital content preparation.</t>
        </is>
      </c>
      <c r="C83" s="6" t="n">
        <v>5</v>
      </c>
      <c r="D83" s="6" t="inlineStr">
        <is>
          <t>Developed a training process on accessibility for digital content: documents (word processor produced, spreadsheets, presentations, PDF), to include Section 508 standards and the campus monitoring process.</t>
        </is>
      </c>
      <c r="E83" s="6" t="inlineStr">
        <is>
          <t>5.6</t>
        </is>
      </c>
      <c r="F83" s="6" t="inlineStr">
        <is>
          <t>2024-2025-5.6-web-sfsu</t>
        </is>
      </c>
      <c r="G83" s="6" t="inlineStr">
        <is>
          <t>2024-2025</t>
        </is>
      </c>
      <c r="H83" s="6" t="inlineStr">
        <is>
          <t>Established</t>
        </is>
      </c>
      <c r="I83" s="6" t="inlineStr">
        <is>
          <t>Daniel Fontaine</t>
        </is>
      </c>
    </row>
    <row r="84">
      <c r="A84" s="6" t="inlineStr"/>
      <c r="B84" s="6" t="inlineStr">
        <is>
          <t>Professional development training has incorporated Section 508 accessibility guidelines into website and application (web or mobile) development and digital content preparation.</t>
        </is>
      </c>
      <c r="C84" s="6" t="n">
        <v>5</v>
      </c>
      <c r="D84" s="6" t="inlineStr">
        <is>
          <t>Developed a training process on accessibility for digital content: video and audio asset publishers, to include Section 508 standards and the campus monitoring process.</t>
        </is>
      </c>
      <c r="E84" s="6" t="inlineStr">
        <is>
          <t>5.7</t>
        </is>
      </c>
      <c r="F84" s="6" t="inlineStr">
        <is>
          <t>2024-2025-5.7-web-csueb</t>
        </is>
      </c>
      <c r="G84" s="6" t="inlineStr">
        <is>
          <t>2024-2025</t>
        </is>
      </c>
      <c r="H84" s="6" t="inlineStr">
        <is>
          <t>Not Started</t>
        </is>
      </c>
      <c r="I84" s="6" t="inlineStr"/>
    </row>
    <row r="85">
      <c r="A85" s="6" t="inlineStr"/>
      <c r="B85" s="6" t="inlineStr">
        <is>
          <t>Professional development training has incorporated Section 508 accessibility guidelines into website and application (web or mobile) development and digital content preparation.</t>
        </is>
      </c>
      <c r="C85" s="6" t="n">
        <v>5</v>
      </c>
      <c r="D85" s="6" t="inlineStr">
        <is>
          <t>Developed a training process on accessibility for digital content: video and audio asset publishers, to include Section 508 standards and the campus monitoring process.</t>
        </is>
      </c>
      <c r="E85" s="6" t="inlineStr">
        <is>
          <t>5.7</t>
        </is>
      </c>
      <c r="F85" s="6" t="inlineStr">
        <is>
          <t>2024-2025-5.7-web-ssu</t>
        </is>
      </c>
      <c r="G85" s="6" t="inlineStr">
        <is>
          <t>2024-2025</t>
        </is>
      </c>
      <c r="H85" s="6" t="inlineStr">
        <is>
          <t>Not Started</t>
        </is>
      </c>
      <c r="I85" s="6" t="inlineStr"/>
    </row>
    <row r="86">
      <c r="A86" s="6" t="inlineStr"/>
      <c r="B86" s="6" t="inlineStr">
        <is>
          <t>Professional development training has incorporated Section 508 accessibility guidelines into website and application (web or mobile) development and digital content preparation.</t>
        </is>
      </c>
      <c r="C86" s="6" t="n">
        <v>5</v>
      </c>
      <c r="D86" s="6" t="inlineStr">
        <is>
          <t>Developed a training process on accessibility for digital content: video and audio asset publishers, to include Section 508 standards and the campus monitoring process.</t>
        </is>
      </c>
      <c r="E86" s="6" t="inlineStr">
        <is>
          <t>5.7</t>
        </is>
      </c>
      <c r="F86" s="6" t="inlineStr">
        <is>
          <t>2024-2025-5.7-web-sfsu</t>
        </is>
      </c>
      <c r="G86" s="6" t="inlineStr">
        <is>
          <t>2024-2025</t>
        </is>
      </c>
      <c r="H86" s="6" t="inlineStr">
        <is>
          <t>Initiated</t>
        </is>
      </c>
      <c r="I86" s="6" t="inlineStr">
        <is>
          <t>Daniel Fontaine, Alexis Cabrerra</t>
        </is>
      </c>
    </row>
    <row r="87">
      <c r="A87" s="6" t="inlineStr"/>
      <c r="B87" s="6" t="inlineStr">
        <is>
          <t>In general, the campus community is aware of Section 508 guidelines to make web-based information available to everyone (students, staff, faculty and the general public) regardless of disability.</t>
        </is>
      </c>
      <c r="C87" s="6" t="n">
        <v>6</v>
      </c>
      <c r="D87" s="6" t="inlineStr">
        <is>
          <t>Assigned authority and responsibility for the communication process to a body (person(s) or business entity).</t>
        </is>
      </c>
      <c r="E87" s="6" t="inlineStr">
        <is>
          <t>6.1</t>
        </is>
      </c>
      <c r="F87" s="6" t="inlineStr">
        <is>
          <t>2024-2025-6.1-web-csueb</t>
        </is>
      </c>
      <c r="G87" s="6" t="inlineStr">
        <is>
          <t>2024-2025</t>
        </is>
      </c>
      <c r="H87" s="6" t="inlineStr">
        <is>
          <t>Not Started</t>
        </is>
      </c>
      <c r="I87" s="6" t="inlineStr"/>
    </row>
    <row r="88">
      <c r="A88" s="6" t="inlineStr"/>
      <c r="B88" s="6" t="inlineStr">
        <is>
          <t>In general, the campus community is aware of Section 508 guidelines to make web-based information available to everyone (students, staff, faculty and the general public) regardless of disability.</t>
        </is>
      </c>
      <c r="C88" s="6" t="n">
        <v>6</v>
      </c>
      <c r="D88" s="6" t="inlineStr">
        <is>
          <t>Assigned authority and responsibility for the communication process to a body (person(s) or business entity).</t>
        </is>
      </c>
      <c r="E88" s="6" t="inlineStr">
        <is>
          <t>6.1</t>
        </is>
      </c>
      <c r="F88" s="6" t="inlineStr">
        <is>
          <t>2024-2025-6.1-web-ssu</t>
        </is>
      </c>
      <c r="G88" s="6" t="inlineStr">
        <is>
          <t>2024-2025</t>
        </is>
      </c>
      <c r="H88" s="6" t="inlineStr">
        <is>
          <t>Not Started</t>
        </is>
      </c>
      <c r="I88" s="6" t="inlineStr"/>
    </row>
    <row r="89">
      <c r="A89" s="6" t="inlineStr"/>
      <c r="B89" s="6" t="inlineStr">
        <is>
          <t>In general, the campus community is aware of Section 508 guidelines to make web-based information available to everyone (students, staff, faculty and the general public) regardless of disability.</t>
        </is>
      </c>
      <c r="C89" s="6" t="n">
        <v>6</v>
      </c>
      <c r="D89" s="6" t="inlineStr">
        <is>
          <t>Assigned authority and responsibility for the communication process to a body (person(s) or business entity).</t>
        </is>
      </c>
      <c r="E89" s="6" t="inlineStr">
        <is>
          <t>6.1</t>
        </is>
      </c>
      <c r="F89" s="6" t="inlineStr">
        <is>
          <t>2024-2025-6.1-web-sfsu</t>
        </is>
      </c>
      <c r="G89" s="6" t="inlineStr">
        <is>
          <t>2024-2025</t>
        </is>
      </c>
      <c r="H89" s="6" t="inlineStr">
        <is>
          <t>Defined</t>
        </is>
      </c>
      <c r="I89" s="6" t="inlineStr">
        <is>
          <t>Alexis Cabrerra, Daniel Fontaine</t>
        </is>
      </c>
    </row>
    <row r="90">
      <c r="A90" s="6" t="inlineStr"/>
      <c r="B90" s="6" t="inlineStr">
        <is>
          <t>In general, the campus community is aware of Section 508 guidelines to make web-based information available to everyone (students, staff, faculty and the general public) regardless of disability.</t>
        </is>
      </c>
      <c r="C90" s="6" t="n">
        <v>6</v>
      </c>
      <c r="D90" s="6" t="inlineStr">
        <is>
          <t>Develop an ongoing general campus communication with executive support that promotes web accessibility awareness.</t>
        </is>
      </c>
      <c r="E90" s="6" t="inlineStr">
        <is>
          <t>6.2</t>
        </is>
      </c>
      <c r="F90" s="6" t="inlineStr">
        <is>
          <t>2024-2025-6.2-web-csueb</t>
        </is>
      </c>
      <c r="G90" s="6" t="inlineStr">
        <is>
          <t>2024-2025</t>
        </is>
      </c>
      <c r="H90" s="6" t="inlineStr">
        <is>
          <t>Defined</t>
        </is>
      </c>
      <c r="I90" s="6" t="inlineStr"/>
    </row>
    <row r="91">
      <c r="A91" s="6" t="inlineStr"/>
      <c r="B91" s="6" t="inlineStr">
        <is>
          <t>In general, the campus community is aware of Section 508 guidelines to make web-based information available to everyone (students, staff, faculty and the general public) regardless of disability.</t>
        </is>
      </c>
      <c r="C91" s="6" t="n">
        <v>6</v>
      </c>
      <c r="D91" s="6" t="inlineStr">
        <is>
          <t>Develop an ongoing general campus communication with executive support that promotes web accessibility awareness.</t>
        </is>
      </c>
      <c r="E91" s="6" t="inlineStr">
        <is>
          <t>6.2</t>
        </is>
      </c>
      <c r="F91" s="6" t="inlineStr">
        <is>
          <t>2024-2025-6.2-web-ssu</t>
        </is>
      </c>
      <c r="G91" s="6" t="inlineStr">
        <is>
          <t>2024-2025</t>
        </is>
      </c>
      <c r="H91" s="6" t="inlineStr">
        <is>
          <t>Not Started</t>
        </is>
      </c>
      <c r="I91" s="6" t="inlineStr"/>
    </row>
    <row r="92">
      <c r="A92" s="6" t="inlineStr"/>
      <c r="B92" s="6" t="inlineStr">
        <is>
          <t>In general, the campus community is aware of Section 508 guidelines to make web-based information available to everyone (students, staff, faculty and the general public) regardless of disability.</t>
        </is>
      </c>
      <c r="C92" s="6" t="n">
        <v>6</v>
      </c>
      <c r="D92" s="6" t="inlineStr">
        <is>
          <t>Develop an ongoing general campus communication with executive support that promotes web accessibility awareness.</t>
        </is>
      </c>
      <c r="E92" s="6" t="inlineStr">
        <is>
          <t>6.2</t>
        </is>
      </c>
      <c r="F92" s="6" t="inlineStr">
        <is>
          <t>2024-2025-6.2-web-sfsu</t>
        </is>
      </c>
      <c r="G92" s="6" t="inlineStr">
        <is>
          <t>2024-2025</t>
        </is>
      </c>
      <c r="H92" s="6" t="inlineStr">
        <is>
          <t>Initiated</t>
        </is>
      </c>
      <c r="I92" s="6" t="inlineStr">
        <is>
          <t>Alexis Cabrerra, Daniel Fontaine, Andrew Roderick, Nish Malik, Shawn Hicks</t>
        </is>
      </c>
    </row>
    <row r="93">
      <c r="A93" s="6" t="inlineStr"/>
      <c r="B93" s="6" t="inlineStr">
        <is>
          <t>In general, the campus community is aware of Section 508 guidelines to make web-based information available to everyone (students, staff, faculty and the general public) regardless of disability.</t>
        </is>
      </c>
      <c r="C93" s="6" t="n">
        <v>6</v>
      </c>
      <c r="D93" s="6" t="inlineStr">
        <is>
          <t xml:space="preserve">Developed a process that integrates web accessibility information into the on-boarding/orientation process for new faculty. </t>
        </is>
      </c>
      <c r="E93" s="6" t="inlineStr">
        <is>
          <t>6.3</t>
        </is>
      </c>
      <c r="F93" s="6" t="inlineStr">
        <is>
          <t>2024-2025-6.3-web-csueb</t>
        </is>
      </c>
      <c r="G93" s="6" t="inlineStr">
        <is>
          <t>2024-2025</t>
        </is>
      </c>
      <c r="H93" s="6" t="inlineStr">
        <is>
          <t>Not Started</t>
        </is>
      </c>
      <c r="I93" s="6" t="inlineStr"/>
    </row>
    <row r="94">
      <c r="A94" s="6" t="inlineStr"/>
      <c r="B94" s="6" t="inlineStr">
        <is>
          <t>In general, the campus community is aware of Section 508 guidelines to make web-based information available to everyone (students, staff, faculty and the general public) regardless of disability.</t>
        </is>
      </c>
      <c r="C94" s="6" t="n">
        <v>6</v>
      </c>
      <c r="D94" s="6" t="inlineStr">
        <is>
          <t xml:space="preserve">Developed a process that integrates web accessibility information into the on-boarding/orientation process for new faculty. </t>
        </is>
      </c>
      <c r="E94" s="6" t="inlineStr">
        <is>
          <t>6.3</t>
        </is>
      </c>
      <c r="F94" s="6" t="inlineStr">
        <is>
          <t>2024-2025-6.3-web-ssu</t>
        </is>
      </c>
      <c r="G94" s="6" t="inlineStr">
        <is>
          <t>2024-2025</t>
        </is>
      </c>
      <c r="H94" s="6" t="inlineStr">
        <is>
          <t>Not Started</t>
        </is>
      </c>
      <c r="I94" s="6" t="inlineStr"/>
    </row>
    <row r="95">
      <c r="A95" s="6" t="inlineStr"/>
      <c r="B95" s="6" t="inlineStr">
        <is>
          <t>In general, the campus community is aware of Section 508 guidelines to make web-based information available to everyone (students, staff, faculty and the general public) regardless of disability.</t>
        </is>
      </c>
      <c r="C95" s="6" t="n">
        <v>6</v>
      </c>
      <c r="D95" s="6" t="inlineStr">
        <is>
          <t xml:space="preserve">Developed a process that integrates web accessibility information into the on-boarding/orientation process for new faculty. </t>
        </is>
      </c>
      <c r="E95" s="6" t="inlineStr">
        <is>
          <t>6.3</t>
        </is>
      </c>
      <c r="F95" s="6" t="inlineStr">
        <is>
          <t>2024-2025-6.3-web-sfsu</t>
        </is>
      </c>
      <c r="G95" s="6" t="inlineStr">
        <is>
          <t>2024-2025</t>
        </is>
      </c>
      <c r="H95" s="6" t="inlineStr">
        <is>
          <t>Initiated</t>
        </is>
      </c>
      <c r="I95" s="6" t="inlineStr">
        <is>
          <t>Alexis Cabrerra, Anoshua Chaudhuri, Daniel Fontaine</t>
        </is>
      </c>
    </row>
    <row r="96">
      <c r="A96" s="6" t="inlineStr"/>
      <c r="B96" s="6" t="inlineStr">
        <is>
          <t>In general, the campus community is aware of Section 508 guidelines to make web-based information available to everyone (students, staff, faculty and the general public) regardless of disability.</t>
        </is>
      </c>
      <c r="C96" s="6" t="n">
        <v>6</v>
      </c>
      <c r="D96" s="6" t="inlineStr">
        <is>
          <t>Developed a process that integrates web accessibility information into the on-boarding/orientation process for new staff.</t>
        </is>
      </c>
      <c r="E96" s="6" t="inlineStr">
        <is>
          <t>6.4</t>
        </is>
      </c>
      <c r="F96" s="6" t="inlineStr">
        <is>
          <t>2024-2025-6.4-web-csueb</t>
        </is>
      </c>
      <c r="G96" s="6" t="inlineStr">
        <is>
          <t>2024-2025</t>
        </is>
      </c>
      <c r="H96" s="6" t="inlineStr">
        <is>
          <t>Defined</t>
        </is>
      </c>
      <c r="I96" s="6" t="inlineStr"/>
    </row>
    <row r="97">
      <c r="A97" s="6" t="inlineStr"/>
      <c r="B97" s="6" t="inlineStr">
        <is>
          <t>In general, the campus community is aware of Section 508 guidelines to make web-based information available to everyone (students, staff, faculty and the general public) regardless of disability.</t>
        </is>
      </c>
      <c r="C97" s="6" t="n">
        <v>6</v>
      </c>
      <c r="D97" s="6" t="inlineStr">
        <is>
          <t>Developed a process that integrates web accessibility information into the on-boarding/orientation process for new staff.</t>
        </is>
      </c>
      <c r="E97" s="6" t="inlineStr">
        <is>
          <t>6.4</t>
        </is>
      </c>
      <c r="F97" s="6" t="inlineStr">
        <is>
          <t>2024-2025-6.4-web-ssu</t>
        </is>
      </c>
      <c r="G97" s="6" t="inlineStr">
        <is>
          <t>2024-2025</t>
        </is>
      </c>
      <c r="H97" s="6" t="inlineStr">
        <is>
          <t>Not Started</t>
        </is>
      </c>
      <c r="I97" s="6" t="inlineStr"/>
    </row>
    <row r="98">
      <c r="A98" s="6" t="inlineStr"/>
      <c r="B98" s="6" t="inlineStr">
        <is>
          <t>In general, the campus community is aware of Section 508 guidelines to make web-based information available to everyone (students, staff, faculty and the general public) regardless of disability.</t>
        </is>
      </c>
      <c r="C98" s="6" t="n">
        <v>6</v>
      </c>
      <c r="D98" s="6" t="inlineStr">
        <is>
          <t>Developed a process that integrates web accessibility information into the on-boarding/orientation process for new staff.</t>
        </is>
      </c>
      <c r="E98" s="6" t="inlineStr">
        <is>
          <t>6.4</t>
        </is>
      </c>
      <c r="F98" s="6" t="inlineStr">
        <is>
          <t>2024-2025-6.4-web-sfsu</t>
        </is>
      </c>
      <c r="G98" s="6" t="inlineStr">
        <is>
          <t>2024-2025</t>
        </is>
      </c>
      <c r="H98" s="6" t="inlineStr">
        <is>
          <t>Defined</t>
        </is>
      </c>
      <c r="I98" s="6" t="inlineStr">
        <is>
          <t>Alexis Cabrerra, Nancy Rovegno-Ganner, Ingrid Williams</t>
        </is>
      </c>
    </row>
    <row r="99">
      <c r="A99" s="6" t="inlineStr"/>
      <c r="B99" s="6" t="inlineStr">
        <is>
          <t>In general, the campus community is aware of Section 508 guidelines to make web-based information available to everyone (students, staff, faculty and the general public) regardless of disability.</t>
        </is>
      </c>
      <c r="C99" s="6" t="n">
        <v>6</v>
      </c>
      <c r="D99" s="6" t="inlineStr">
        <is>
          <t>Developed a process that integrates web accessibility information into the on-boarding/orientation process for students.</t>
        </is>
      </c>
      <c r="E99" s="6" t="inlineStr">
        <is>
          <t>6.5</t>
        </is>
      </c>
      <c r="F99" s="6" t="inlineStr">
        <is>
          <t>2024-2025-6.5-web-csueb</t>
        </is>
      </c>
      <c r="G99" s="6" t="inlineStr">
        <is>
          <t>2024-2025</t>
        </is>
      </c>
      <c r="H99" s="6" t="inlineStr">
        <is>
          <t>Not Started</t>
        </is>
      </c>
      <c r="I99" s="6" t="inlineStr"/>
    </row>
    <row r="100">
      <c r="A100" s="6" t="inlineStr"/>
      <c r="B100" s="6" t="inlineStr">
        <is>
          <t>In general, the campus community is aware of Section 508 guidelines to make web-based information available to everyone (students, staff, faculty and the general public) regardless of disability.</t>
        </is>
      </c>
      <c r="C100" s="6" t="n">
        <v>6</v>
      </c>
      <c r="D100" s="6" t="inlineStr">
        <is>
          <t>Developed a process that integrates web accessibility information into the on-boarding/orientation process for students.</t>
        </is>
      </c>
      <c r="E100" s="6" t="inlineStr">
        <is>
          <t>6.5</t>
        </is>
      </c>
      <c r="F100" s="6" t="inlineStr">
        <is>
          <t>2024-2025-6.5-web-ssu</t>
        </is>
      </c>
      <c r="G100" s="6" t="inlineStr">
        <is>
          <t>2024-2025</t>
        </is>
      </c>
      <c r="H100" s="6" t="inlineStr">
        <is>
          <t>Not Started</t>
        </is>
      </c>
      <c r="I100" s="6" t="inlineStr"/>
    </row>
    <row r="101">
      <c r="A101" s="6" t="inlineStr"/>
      <c r="B101" s="6" t="inlineStr">
        <is>
          <t>In general, the campus community is aware of Section 508 guidelines to make web-based information available to everyone (students, staff, faculty and the general public) regardless of disability.</t>
        </is>
      </c>
      <c r="C101" s="6" t="n">
        <v>6</v>
      </c>
      <c r="D101" s="6" t="inlineStr">
        <is>
          <t>Developed a process that integrates web accessibility information into the on-boarding/orientation process for students.</t>
        </is>
      </c>
      <c r="E101" s="6" t="inlineStr">
        <is>
          <t>6.5</t>
        </is>
      </c>
      <c r="F101" s="6" t="inlineStr">
        <is>
          <t>2024-2025-6.5-web-sfsu</t>
        </is>
      </c>
      <c r="G101" s="6" t="inlineStr">
        <is>
          <t>2024-2025</t>
        </is>
      </c>
      <c r="H101" s="6" t="inlineStr">
        <is>
          <t>Initiated</t>
        </is>
      </c>
      <c r="I101" s="6" t="inlineStr">
        <is>
          <t>Alexis Cabrerra, Carson Willits</t>
        </is>
      </c>
    </row>
    <row r="102">
      <c r="A102" s="6" t="inlineStr"/>
      <c r="B102" s="6" t="inlineStr">
        <is>
          <t>In general, the campus community is aware of Section 508 guidelines to make web-based information available to everyone (students, staff, faculty and the general public) regardless of disability.</t>
        </is>
      </c>
      <c r="C102" s="6" t="n">
        <v>6</v>
      </c>
      <c r="D102" s="6" t="inlineStr">
        <is>
          <t>Developed a process to ensure that campus members involved in creating and/or maintaining web sites, designs, and/or applications (web or mobile) know who to contact for compliance training, assistance, resources and support.</t>
        </is>
      </c>
      <c r="E102" s="6" t="inlineStr">
        <is>
          <t>6.7</t>
        </is>
      </c>
      <c r="F102" s="6" t="inlineStr">
        <is>
          <t>2024-2025-6.7-web-csueb</t>
        </is>
      </c>
      <c r="G102" s="6" t="inlineStr">
        <is>
          <t>2024-2025</t>
        </is>
      </c>
      <c r="H102" s="6" t="inlineStr">
        <is>
          <t>Defined</t>
        </is>
      </c>
      <c r="I102" s="6" t="inlineStr"/>
    </row>
    <row r="103">
      <c r="A103" s="6" t="inlineStr"/>
      <c r="B103" s="6" t="inlineStr">
        <is>
          <t>In general, the campus community is aware of Section 508 guidelines to make web-based information available to everyone (students, staff, faculty and the general public) regardless of disability.</t>
        </is>
      </c>
      <c r="C103" s="6" t="n">
        <v>6</v>
      </c>
      <c r="D103" s="6" t="inlineStr">
        <is>
          <t>Developed a process to ensure that campus members involved in creating and/or maintaining web sites, designs, and/or applications (web or mobile) know who to contact for compliance training, assistance, resources and support.</t>
        </is>
      </c>
      <c r="E103" s="6" t="inlineStr">
        <is>
          <t>6.7</t>
        </is>
      </c>
      <c r="F103" s="6" t="inlineStr">
        <is>
          <t>2024-2025-6.7-web-ssu</t>
        </is>
      </c>
      <c r="G103" s="6" t="inlineStr">
        <is>
          <t>2024-2025</t>
        </is>
      </c>
      <c r="H103" s="6" t="inlineStr">
        <is>
          <t>Not Started</t>
        </is>
      </c>
      <c r="I103" s="6" t="inlineStr"/>
    </row>
    <row r="104">
      <c r="A104" s="6" t="inlineStr"/>
      <c r="B104" s="6" t="inlineStr">
        <is>
          <t>In general, the campus community is aware of Section 508 guidelines to make web-based information available to everyone (students, staff, faculty and the general public) regardless of disability.</t>
        </is>
      </c>
      <c r="C104" s="6" t="n">
        <v>6</v>
      </c>
      <c r="D104" s="6" t="inlineStr">
        <is>
          <t>Developed a process to ensure that campus members involved in creating and/or maintaining web sites, designs, and/or applications (web or mobile) know who to contact for compliance training, assistance, resources and support.</t>
        </is>
      </c>
      <c r="E104" s="6" t="inlineStr">
        <is>
          <t>6.7</t>
        </is>
      </c>
      <c r="F104" s="6" t="inlineStr">
        <is>
          <t>2024-2025-6.7-web-sfsu</t>
        </is>
      </c>
      <c r="G104" s="6" t="inlineStr">
        <is>
          <t>2024-2025</t>
        </is>
      </c>
      <c r="H104" s="6" t="inlineStr">
        <is>
          <t>Defined</t>
        </is>
      </c>
      <c r="I104" s="6" t="inlineStr">
        <is>
          <t>Alexis Cabrerra, Daniel Fontaine</t>
        </is>
      </c>
    </row>
    <row r="105">
      <c r="A105" s="6" t="inlineStr"/>
      <c r="B105" s="6" t="inlineStr">
        <is>
          <t>In general, the campus community is aware of Section 508 guidelines to make web-based information available to everyone (students, staff, faculty and the general public) regardless of disability.</t>
        </is>
      </c>
      <c r="C105" s="6" t="n">
        <v>6</v>
      </c>
      <c r="D105" s="6" t="inlineStr">
        <is>
          <t>Developed a process to ensure that campus members involved in creating and/or maintaining digital content (web, web design, documents, videos, audio, etc.) know who to contact for compliance training, assistance, resources and support.</t>
        </is>
      </c>
      <c r="E105" s="6" t="inlineStr">
        <is>
          <t>6.8</t>
        </is>
      </c>
      <c r="F105" s="6" t="inlineStr">
        <is>
          <t>2024-2025-6.8-web-csueb</t>
        </is>
      </c>
      <c r="G105" s="6" t="inlineStr">
        <is>
          <t>2024-2025</t>
        </is>
      </c>
      <c r="H105" s="6" t="inlineStr">
        <is>
          <t>Not Started</t>
        </is>
      </c>
      <c r="I105" s="6" t="inlineStr"/>
    </row>
    <row r="106">
      <c r="A106" s="6" t="inlineStr"/>
      <c r="B106" s="6" t="inlineStr">
        <is>
          <t>In general, the campus community is aware of Section 508 guidelines to make web-based information available to everyone (students, staff, faculty and the general public) regardless of disability.</t>
        </is>
      </c>
      <c r="C106" s="6" t="n">
        <v>6</v>
      </c>
      <c r="D106" s="6" t="inlineStr">
        <is>
          <t>Developed a process to ensure that campus members involved in creating and/or maintaining digital content (web, web design, documents, videos, audio, etc.) know who to contact for compliance training, assistance, resources and support.</t>
        </is>
      </c>
      <c r="E106" s="6" t="inlineStr">
        <is>
          <t>6.8</t>
        </is>
      </c>
      <c r="F106" s="6" t="inlineStr">
        <is>
          <t>2024-2025-6.8-web-ssu</t>
        </is>
      </c>
      <c r="G106" s="6" t="inlineStr">
        <is>
          <t>2024-2025</t>
        </is>
      </c>
      <c r="H106" s="6" t="inlineStr">
        <is>
          <t>Not Started</t>
        </is>
      </c>
      <c r="I106" s="6" t="inlineStr"/>
    </row>
    <row r="107">
      <c r="A107" s="6" t="inlineStr"/>
      <c r="B107" s="6" t="inlineStr">
        <is>
          <t>In general, the campus community is aware of Section 508 guidelines to make web-based information available to everyone (students, staff, faculty and the general public) regardless of disability.</t>
        </is>
      </c>
      <c r="C107" s="6" t="n">
        <v>6</v>
      </c>
      <c r="D107" s="6" t="inlineStr">
        <is>
          <t>Developed a process to ensure that campus members involved in creating and/or maintaining digital content (web, web design, documents, videos, audio, etc.) know who to contact for compliance training, assistance, resources and support.</t>
        </is>
      </c>
      <c r="E107" s="6" t="inlineStr">
        <is>
          <t>6.8</t>
        </is>
      </c>
      <c r="F107" s="6" t="inlineStr">
        <is>
          <t>2024-2025-6.8-web-sfsu</t>
        </is>
      </c>
      <c r="G107" s="6" t="inlineStr">
        <is>
          <t>2024-2025</t>
        </is>
      </c>
      <c r="H107" s="6" t="inlineStr">
        <is>
          <t>Defined</t>
        </is>
      </c>
      <c r="I107" s="6" t="inlineStr">
        <is>
          <t>Daniel Fontaine, Alexis Cabrerra</t>
        </is>
      </c>
    </row>
    <row r="108">
      <c r="A108" s="6" t="inlineStr"/>
      <c r="B108" s="6" t="inlineStr">
        <is>
          <t>Annually review and update the ATI Web Accessibility Plan.</t>
        </is>
      </c>
      <c r="C108" s="6" t="n">
        <v>7</v>
      </c>
      <c r="D108" s="6" t="inlineStr">
        <is>
          <t>Developed a process for the ATI Steering Committee to review, revise and approve the updated ATI Web Accessibility Plan.</t>
        </is>
      </c>
      <c r="E108" s="6" t="inlineStr">
        <is>
          <t>7.5</t>
        </is>
      </c>
      <c r="F108" s="6" t="inlineStr">
        <is>
          <t>2024-2025-7.5-web-csueb</t>
        </is>
      </c>
      <c r="G108" s="6" t="inlineStr">
        <is>
          <t>2024-2025</t>
        </is>
      </c>
      <c r="H108" s="6" t="inlineStr">
        <is>
          <t>Not Started</t>
        </is>
      </c>
      <c r="I108" s="6" t="inlineStr"/>
    </row>
    <row r="109">
      <c r="A109" s="6" t="inlineStr"/>
      <c r="B109" s="6" t="inlineStr">
        <is>
          <t>Annually review and update the ATI Web Accessibility Plan.</t>
        </is>
      </c>
      <c r="C109" s="6" t="n">
        <v>7</v>
      </c>
      <c r="D109" s="6" t="inlineStr">
        <is>
          <t>Developed a process for the ATI Steering Committee to review, revise and approve the updated ATI Web Accessibility Plan.</t>
        </is>
      </c>
      <c r="E109" s="6" t="inlineStr">
        <is>
          <t>7.5</t>
        </is>
      </c>
      <c r="F109" s="6" t="inlineStr">
        <is>
          <t>2024-2025-7.5-web-ssu</t>
        </is>
      </c>
      <c r="G109" s="6" t="inlineStr">
        <is>
          <t>2024-2025</t>
        </is>
      </c>
      <c r="H109" s="6" t="inlineStr">
        <is>
          <t>Not Started</t>
        </is>
      </c>
      <c r="I109" s="6" t="inlineStr"/>
    </row>
    <row r="110">
      <c r="A110" s="6" t="inlineStr"/>
      <c r="B110" s="6" t="inlineStr">
        <is>
          <t>Annually review and update the ATI Web Accessibility Plan.</t>
        </is>
      </c>
      <c r="C110" s="6" t="n">
        <v>7</v>
      </c>
      <c r="D110" s="6" t="inlineStr">
        <is>
          <t>Developed a process for the ATI Steering Committee to review, revise and approve the updated ATI Web Accessibility Plan.</t>
        </is>
      </c>
      <c r="E110" s="6" t="inlineStr">
        <is>
          <t>7.5</t>
        </is>
      </c>
      <c r="F110" s="6" t="inlineStr">
        <is>
          <t>2024-2025-7.5-web-sfsu</t>
        </is>
      </c>
      <c r="G110" s="6" t="inlineStr">
        <is>
          <t>2024-2025</t>
        </is>
      </c>
      <c r="H110" s="6" t="inlineStr">
        <is>
          <t>Established</t>
        </is>
      </c>
      <c r="I110" s="6" t="inlineStr">
        <is>
          <t>Daniel Fontaine</t>
        </is>
      </c>
    </row>
    <row r="111">
      <c r="A111" s="6" t="inlineStr"/>
      <c r="B111" s="6" t="inlineStr">
        <is>
          <t>Annually review and update the ATI Web Accessibility Plan.</t>
        </is>
      </c>
      <c r="C111" s="6" t="n">
        <v>7</v>
      </c>
      <c r="D111" s="6" t="inlineStr">
        <is>
          <t>Developed a process for the web accessibility subcommittee to inform the revision and coordinate the implementation of the annual ATI Web Accessibility Plan.</t>
        </is>
      </c>
      <c r="E111" s="6" t="inlineStr">
        <is>
          <t>7.6</t>
        </is>
      </c>
      <c r="F111" s="6" t="inlineStr">
        <is>
          <t>2024-2025-7.6-web-csueb</t>
        </is>
      </c>
      <c r="G111" s="6" t="inlineStr">
        <is>
          <t>2024-2025</t>
        </is>
      </c>
      <c r="H111" s="6" t="inlineStr">
        <is>
          <t>Not Started</t>
        </is>
      </c>
      <c r="I111" s="6" t="inlineStr"/>
    </row>
    <row r="112">
      <c r="A112" s="6" t="inlineStr"/>
      <c r="B112" s="6" t="inlineStr">
        <is>
          <t>Annually review and update the ATI Web Accessibility Plan.</t>
        </is>
      </c>
      <c r="C112" s="6" t="n">
        <v>7</v>
      </c>
      <c r="D112" s="6" t="inlineStr">
        <is>
          <t>Developed a process for the web accessibility subcommittee to inform the revision and coordinate the implementation of the annual ATI Web Accessibility Plan.</t>
        </is>
      </c>
      <c r="E112" s="6" t="inlineStr">
        <is>
          <t>7.6</t>
        </is>
      </c>
      <c r="F112" s="6" t="inlineStr">
        <is>
          <t>2024-2025-7.6-web-ssu</t>
        </is>
      </c>
      <c r="G112" s="6" t="inlineStr">
        <is>
          <t>2024-2025</t>
        </is>
      </c>
      <c r="H112" s="6" t="inlineStr">
        <is>
          <t>Not Started</t>
        </is>
      </c>
      <c r="I112" s="6" t="inlineStr"/>
    </row>
    <row r="113">
      <c r="A113" s="6" t="inlineStr"/>
      <c r="B113" s="6" t="inlineStr">
        <is>
          <t>Annually review and update the ATI Web Accessibility Plan.</t>
        </is>
      </c>
      <c r="C113" s="6" t="n">
        <v>7</v>
      </c>
      <c r="D113" s="6" t="inlineStr">
        <is>
          <t>Developed a process for the web accessibility subcommittee to inform the revision and coordinate the implementation of the annual ATI Web Accessibility Plan.</t>
        </is>
      </c>
      <c r="E113" s="6" t="inlineStr">
        <is>
          <t>7.6</t>
        </is>
      </c>
      <c r="F113" s="6" t="inlineStr">
        <is>
          <t>2024-2025-7.6-web-sfsu</t>
        </is>
      </c>
      <c r="G113" s="6" t="inlineStr">
        <is>
          <t>2024-2025</t>
        </is>
      </c>
      <c r="H113" s="6" t="inlineStr">
        <is>
          <t>Established</t>
        </is>
      </c>
      <c r="I113" s="6" t="inlineStr">
        <is>
          <t>Daniel Fontaine</t>
        </is>
      </c>
    </row>
  </sheetData>
  <mergeCells count="1">
    <mergeCell ref="A2:I2"/>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showDropDown="0" showInputMessage="0" showErrorMessage="1" allowBlank="1" errorTitle="Invalid Implementor" error="Please select a person from the Persons list." type="list">
      <formula1>Persons!$A$2:$A$37</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showDropDown="0" showInputMessage="0" showErrorMessage="1" allowBlank="1" errorTitle="Invalid Campus" error="Please select a campus from the Campuses list." type="list">
      <formula1>Campuses!$A$2:$A$4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50" customWidth="1" min="4" max="4"/>
    <col width="13" customWidth="1" min="5" max="5"/>
    <col width="26" customWidth="1" min="6" max="6"/>
    <col width="11" customWidth="1" min="7" max="7"/>
    <col width="14" customWidth="1" min="8" max="8"/>
    <col width="50" customWidth="1" min="9" max="9"/>
  </cols>
  <sheetData>
    <row r="1">
      <c r="A1" s="2" t="inlineStr">
        <is>
          <t>Goal</t>
        </is>
      </c>
      <c r="B1" s="2" t="inlineStr">
        <is>
          <t>Indicator</t>
        </is>
      </c>
      <c r="C1" s="2" t="inlineStr">
        <is>
          <t>YSE</t>
        </is>
      </c>
      <c r="D1" s="2" t="inlineStr">
        <is>
          <t>Academic Year</t>
        </is>
      </c>
      <c r="E1" s="2" t="inlineStr">
        <is>
          <t>Implementor</t>
        </is>
      </c>
      <c r="F1" s="2" t="inlineStr">
        <is>
          <t>Employee ID</t>
        </is>
      </c>
      <c r="G1" s="2" t="inlineStr">
        <is>
          <t>Org Type</t>
        </is>
      </c>
      <c r="H1" s="2" t="inlineStr">
        <is>
          <t>Organization</t>
        </is>
      </c>
      <c r="I1" s="2" t="inlineStr">
        <is>
          <t>Campus</t>
        </is>
      </c>
    </row>
    <row r="2">
      <c r="A2" s="3" t="inlineStr">
        <is>
          <t>No Goal</t>
        </is>
      </c>
      <c r="B2" s="4" t="n"/>
      <c r="C2" s="4" t="n"/>
      <c r="D2" s="4" t="n"/>
      <c r="E2" s="4" t="n"/>
      <c r="F2" s="4" t="n"/>
      <c r="G2" s="4" t="n"/>
      <c r="H2" s="4" t="n"/>
      <c r="I2" s="5" t="n"/>
    </row>
    <row r="3">
      <c r="A3" s="6" t="inlineStr"/>
      <c r="B3" s="6" t="inlineStr">
        <is>
          <t>Campus has procurement processes that follow Section 508 requirements for all acquired Information and Communication Technology (ICT) products and/or services.</t>
        </is>
      </c>
      <c r="C3" s="6" t="n">
        <v>1</v>
      </c>
      <c r="D3" s="6" t="inlineStr">
        <is>
          <t>Developed a process so that vendors and campus members involved in ICT procurements know who to contact for assistance, resources, and support.</t>
        </is>
      </c>
      <c r="E3" s="6" t="inlineStr">
        <is>
          <t>1.10</t>
        </is>
      </c>
      <c r="F3" s="6" t="inlineStr">
        <is>
          <t>2024-2025-1.10-pro-csueb</t>
        </is>
      </c>
      <c r="G3" s="6" t="inlineStr">
        <is>
          <t>2024-2025</t>
        </is>
      </c>
      <c r="H3" s="6" t="inlineStr">
        <is>
          <t>Not Started</t>
        </is>
      </c>
      <c r="I3" s="6" t="inlineStr"/>
    </row>
    <row r="4">
      <c r="A4" s="6" t="inlineStr"/>
      <c r="B4" s="6" t="inlineStr">
        <is>
          <t>Campus has procurement processes that follow Section 508 requirements for all acquired Information and Communication Technology (ICT) products and/or services.</t>
        </is>
      </c>
      <c r="C4" s="6" t="n">
        <v>1</v>
      </c>
      <c r="D4" s="6" t="inlineStr">
        <is>
          <t>Developed a process so that vendors and campus members involved in ICT procurements know who to contact for assistance, resources, and support.</t>
        </is>
      </c>
      <c r="E4" s="6" t="inlineStr">
        <is>
          <t>1.10</t>
        </is>
      </c>
      <c r="F4" s="6" t="inlineStr">
        <is>
          <t>2024-2025-1.10-pro-ssu</t>
        </is>
      </c>
      <c r="G4" s="6" t="inlineStr">
        <is>
          <t>2024-2025</t>
        </is>
      </c>
      <c r="H4" s="6" t="inlineStr">
        <is>
          <t>Not Started</t>
        </is>
      </c>
      <c r="I4" s="6" t="inlineStr"/>
    </row>
    <row r="5">
      <c r="A5" s="6" t="inlineStr"/>
      <c r="B5" s="6" t="inlineStr">
        <is>
          <t>Campus has procurement processes that follow Section 508 requirements for all acquired Information and Communication Technology (ICT) products and/or services.</t>
        </is>
      </c>
      <c r="C5" s="6" t="n">
        <v>1</v>
      </c>
      <c r="D5" s="6" t="inlineStr">
        <is>
          <t>Developed a process so that vendors and campus members involved in ICT procurements know who to contact for assistance, resources, and support.</t>
        </is>
      </c>
      <c r="E5" s="6" t="inlineStr">
        <is>
          <t>1.10</t>
        </is>
      </c>
      <c r="F5" s="6" t="inlineStr">
        <is>
          <t>2024-2025-1.10-pro-sfsu</t>
        </is>
      </c>
      <c r="G5" s="6" t="inlineStr">
        <is>
          <t>2024-2025</t>
        </is>
      </c>
      <c r="H5" s="6" t="inlineStr">
        <is>
          <t>Managed</t>
        </is>
      </c>
      <c r="I5" s="6" t="inlineStr">
        <is>
          <t>Mantasha Lakdawala, Daniel Fontaine</t>
        </is>
      </c>
    </row>
    <row r="6">
      <c r="A6" s="6" t="inlineStr"/>
      <c r="B6" s="6" t="inlineStr">
        <is>
          <t>Campus has procurement processes that follow Section 508 requirements for all acquired Information and Communication Technology (ICT) products and/or services.</t>
        </is>
      </c>
      <c r="C6" s="6" t="n">
        <v>1</v>
      </c>
      <c r="D6" s="6" t="inlineStr">
        <is>
          <t>Assigned authority and responsibility for the ICT procurement process to a body (person(s) or business entity).</t>
        </is>
      </c>
      <c r="E6" s="6" t="inlineStr">
        <is>
          <t>1.11</t>
        </is>
      </c>
      <c r="F6" s="6" t="inlineStr">
        <is>
          <t>2024-2025-1.11-pro-csueb</t>
        </is>
      </c>
      <c r="G6" s="6" t="inlineStr">
        <is>
          <t>2024-2025</t>
        </is>
      </c>
      <c r="H6" s="6" t="inlineStr">
        <is>
          <t>Not Started</t>
        </is>
      </c>
      <c r="I6" s="6" t="inlineStr"/>
    </row>
    <row r="7">
      <c r="A7" s="6" t="inlineStr"/>
      <c r="B7" s="6" t="inlineStr">
        <is>
          <t>Campus has procurement processes that follow Section 508 requirements for all acquired Information and Communication Technology (ICT) products and/or services.</t>
        </is>
      </c>
      <c r="C7" s="6" t="n">
        <v>1</v>
      </c>
      <c r="D7" s="6" t="inlineStr">
        <is>
          <t>Assigned authority and responsibility for the ICT procurement process to a body (person(s) or business entity).</t>
        </is>
      </c>
      <c r="E7" s="6" t="inlineStr">
        <is>
          <t>1.11</t>
        </is>
      </c>
      <c r="F7" s="6" t="inlineStr">
        <is>
          <t>2024-2025-1.11-pro-ssu</t>
        </is>
      </c>
      <c r="G7" s="6" t="inlineStr">
        <is>
          <t>2024-2025</t>
        </is>
      </c>
      <c r="H7" s="6" t="inlineStr">
        <is>
          <t>Not Started</t>
        </is>
      </c>
      <c r="I7" s="6" t="inlineStr"/>
    </row>
    <row r="8">
      <c r="A8" s="6" t="inlineStr"/>
      <c r="B8" s="6" t="inlineStr">
        <is>
          <t>Campus has procurement processes that follow Section 508 requirements for all acquired Information and Communication Technology (ICT) products and/or services.</t>
        </is>
      </c>
      <c r="C8" s="6" t="n">
        <v>1</v>
      </c>
      <c r="D8" s="6" t="inlineStr">
        <is>
          <t>Assigned authority and responsibility for the ICT procurement process to a body (person(s) or business entity).</t>
        </is>
      </c>
      <c r="E8" s="6" t="inlineStr">
        <is>
          <t>1.11</t>
        </is>
      </c>
      <c r="F8" s="6" t="inlineStr">
        <is>
          <t>2024-2025-1.11-pro-sfsu</t>
        </is>
      </c>
      <c r="G8" s="6" t="inlineStr">
        <is>
          <t>2024-2025</t>
        </is>
      </c>
      <c r="H8" s="6" t="inlineStr">
        <is>
          <t>Managed</t>
        </is>
      </c>
      <c r="I8" s="6" t="inlineStr">
        <is>
          <t>Mantasha Lakdawala, Daniel Fontaine</t>
        </is>
      </c>
    </row>
    <row r="9">
      <c r="A9" s="6" t="inlineStr"/>
      <c r="B9" s="6" t="inlineStr">
        <is>
          <t>Campus has procurement processes that follow Section 508 requirements for all acquired Information and Communication Technology (ICT) products and/or services.</t>
        </is>
      </c>
      <c r="C9" s="6" t="n">
        <v>1</v>
      </c>
      <c r="D9" s="6" t="inlineStr">
        <is>
          <t>Developed a process to determine impact based on the impact matrix/criteria.</t>
        </is>
      </c>
      <c r="E9" s="6" t="inlineStr">
        <is>
          <t>1.3</t>
        </is>
      </c>
      <c r="F9" s="6" t="inlineStr">
        <is>
          <t>2024-2025-1.3-pro-csueb</t>
        </is>
      </c>
      <c r="G9" s="6" t="inlineStr">
        <is>
          <t>2024-2025</t>
        </is>
      </c>
      <c r="H9" s="6" t="inlineStr">
        <is>
          <t>Not Started</t>
        </is>
      </c>
      <c r="I9" s="6" t="inlineStr"/>
    </row>
    <row r="10">
      <c r="A10" s="6" t="inlineStr"/>
      <c r="B10" s="6" t="inlineStr">
        <is>
          <t>Campus has procurement processes that follow Section 508 requirements for all acquired Information and Communication Technology (ICT) products and/or services.</t>
        </is>
      </c>
      <c r="C10" s="6" t="n">
        <v>1</v>
      </c>
      <c r="D10" s="6" t="inlineStr">
        <is>
          <t>Developed a process to determine impact based on the impact matrix/criteria.</t>
        </is>
      </c>
      <c r="E10" s="6" t="inlineStr">
        <is>
          <t>1.3</t>
        </is>
      </c>
      <c r="F10" s="6" t="inlineStr">
        <is>
          <t>2024-2025-1.3-pro-ssu</t>
        </is>
      </c>
      <c r="G10" s="6" t="inlineStr">
        <is>
          <t>2024-2025</t>
        </is>
      </c>
      <c r="H10" s="6" t="inlineStr">
        <is>
          <t>Not Started</t>
        </is>
      </c>
      <c r="I10" s="6" t="inlineStr"/>
    </row>
    <row r="11">
      <c r="A11" s="6" t="inlineStr"/>
      <c r="B11" s="6" t="inlineStr">
        <is>
          <t>Campus has procurement processes that follow Section 508 requirements for all acquired Information and Communication Technology (ICT) products and/or services.</t>
        </is>
      </c>
      <c r="C11" s="6" t="n">
        <v>1</v>
      </c>
      <c r="D11" s="6" t="inlineStr">
        <is>
          <t>Developed a process to determine impact based on the impact matrix/criteria.</t>
        </is>
      </c>
      <c r="E11" s="6" t="inlineStr">
        <is>
          <t>1.3</t>
        </is>
      </c>
      <c r="F11" s="6" t="inlineStr">
        <is>
          <t>2024-2025-1.3-pro-sfsu</t>
        </is>
      </c>
      <c r="G11" s="6" t="inlineStr">
        <is>
          <t>2024-2025</t>
        </is>
      </c>
      <c r="H11" s="6" t="inlineStr">
        <is>
          <t>Established</t>
        </is>
      </c>
      <c r="I11" s="6" t="inlineStr">
        <is>
          <t>Mantasha Lakdawala, Daniel Fontaine</t>
        </is>
      </c>
    </row>
    <row r="12">
      <c r="A12" s="6" t="inlineStr"/>
      <c r="B12" s="6" t="inlineStr">
        <is>
          <t>Campus has procurement processes that follow Section 508 requirements for all acquired Information and Communication Technology (ICT) products and/or services.</t>
        </is>
      </c>
      <c r="C12" s="6" t="n">
        <v>1</v>
      </c>
      <c r="D12" s="6" t="inlineStr">
        <is>
          <t>Developed a process to determine the level/complexity of 508 evaluation that will be required for new procurements and/or renewals.</t>
        </is>
      </c>
      <c r="E12" s="6" t="inlineStr">
        <is>
          <t>1.4</t>
        </is>
      </c>
      <c r="F12" s="6" t="inlineStr">
        <is>
          <t>2024-2025-1.4-pro-csueb</t>
        </is>
      </c>
      <c r="G12" s="6" t="inlineStr">
        <is>
          <t>2024-2025</t>
        </is>
      </c>
      <c r="H12" s="6" t="inlineStr">
        <is>
          <t>Not Started</t>
        </is>
      </c>
      <c r="I12" s="6" t="inlineStr"/>
    </row>
    <row r="13">
      <c r="A13" s="6" t="inlineStr"/>
      <c r="B13" s="6" t="inlineStr">
        <is>
          <t>Campus has procurement processes that follow Section 508 requirements for all acquired Information and Communication Technology (ICT) products and/or services.</t>
        </is>
      </c>
      <c r="C13" s="6" t="n">
        <v>1</v>
      </c>
      <c r="D13" s="6" t="inlineStr">
        <is>
          <t>Developed a process to determine the level/complexity of 508 evaluation that will be required for new procurements and/or renewals.</t>
        </is>
      </c>
      <c r="E13" s="6" t="inlineStr">
        <is>
          <t>1.4</t>
        </is>
      </c>
      <c r="F13" s="6" t="inlineStr">
        <is>
          <t>2024-2025-1.4-pro-ssu</t>
        </is>
      </c>
      <c r="G13" s="6" t="inlineStr">
        <is>
          <t>2024-2025</t>
        </is>
      </c>
      <c r="H13" s="6" t="inlineStr">
        <is>
          <t>Not Started</t>
        </is>
      </c>
      <c r="I13" s="6" t="inlineStr"/>
    </row>
    <row r="14">
      <c r="A14" s="6" t="inlineStr"/>
      <c r="B14" s="6" t="inlineStr">
        <is>
          <t>Campus has procurement processes that follow Section 508 requirements for all acquired Information and Communication Technology (ICT) products and/or services.</t>
        </is>
      </c>
      <c r="C14" s="6" t="n">
        <v>1</v>
      </c>
      <c r="D14" s="6" t="inlineStr">
        <is>
          <t>Developed a process to determine the level/complexity of 508 evaluation that will be required for new procurements and/or renewals.</t>
        </is>
      </c>
      <c r="E14" s="6" t="inlineStr">
        <is>
          <t>1.4</t>
        </is>
      </c>
      <c r="F14" s="6" t="inlineStr">
        <is>
          <t>2024-2025-1.4-pro-sfsu</t>
        </is>
      </c>
      <c r="G14" s="6" t="inlineStr">
        <is>
          <t>2024-2025</t>
        </is>
      </c>
      <c r="H14" s="6" t="inlineStr">
        <is>
          <t>Defined</t>
        </is>
      </c>
      <c r="I14" s="6" t="inlineStr">
        <is>
          <t>Daniel Fontaine, Mantasha Lakdawala</t>
        </is>
      </c>
    </row>
    <row r="15">
      <c r="A15" s="6" t="inlineStr"/>
      <c r="B15" s="6" t="inlineStr">
        <is>
          <t>Campus has procurement processes that follow Section 508 requirements for all acquired Information and Communication Technology (ICT) products and/or services.</t>
        </is>
      </c>
      <c r="C15" s="6" t="n">
        <v>1</v>
      </c>
      <c r="D15" s="6" t="inlineStr">
        <is>
          <t>Developed a process for procurements that require an evaluation of Section 508 compliance. The process must address requirements for both competitive and non-competitive bid procurements.</t>
        </is>
      </c>
      <c r="E15" s="6" t="inlineStr">
        <is>
          <t>1.5</t>
        </is>
      </c>
      <c r="F15" s="6" t="inlineStr">
        <is>
          <t>2024-2025-1.5-pro-csueb</t>
        </is>
      </c>
      <c r="G15" s="6" t="inlineStr">
        <is>
          <t>2024-2025</t>
        </is>
      </c>
      <c r="H15" s="6" t="inlineStr">
        <is>
          <t>Not Started</t>
        </is>
      </c>
      <c r="I15" s="6" t="inlineStr"/>
    </row>
    <row r="16">
      <c r="A16" s="6" t="inlineStr"/>
      <c r="B16" s="6" t="inlineStr">
        <is>
          <t>Campus has procurement processes that follow Section 508 requirements for all acquired Information and Communication Technology (ICT) products and/or services.</t>
        </is>
      </c>
      <c r="C16" s="6" t="n">
        <v>1</v>
      </c>
      <c r="D16" s="6" t="inlineStr">
        <is>
          <t>Developed a process for procurements that require an evaluation of Section 508 compliance. The process must address requirements for both competitive and non-competitive bid procurements.</t>
        </is>
      </c>
      <c r="E16" s="6" t="inlineStr">
        <is>
          <t>1.5</t>
        </is>
      </c>
      <c r="F16" s="6" t="inlineStr">
        <is>
          <t>2024-2025-1.5-pro-ssu</t>
        </is>
      </c>
      <c r="G16" s="6" t="inlineStr">
        <is>
          <t>2024-2025</t>
        </is>
      </c>
      <c r="H16" s="6" t="inlineStr">
        <is>
          <t>Not Started</t>
        </is>
      </c>
      <c r="I16" s="6" t="inlineStr"/>
    </row>
    <row r="17">
      <c r="A17" s="6" t="inlineStr"/>
      <c r="B17" s="6" t="inlineStr">
        <is>
          <t>Campus has procurement processes that follow Section 508 requirements for all acquired Information and Communication Technology (ICT) products and/or services.</t>
        </is>
      </c>
      <c r="C17" s="6" t="n">
        <v>1</v>
      </c>
      <c r="D17" s="6" t="inlineStr">
        <is>
          <t>Developed a process for procurements that require an evaluation of Section 508 compliance. The process must address requirements for both competitive and non-competitive bid procurements.</t>
        </is>
      </c>
      <c r="E17" s="6" t="inlineStr">
        <is>
          <t>1.5</t>
        </is>
      </c>
      <c r="F17" s="6" t="inlineStr">
        <is>
          <t>2024-2025-1.5-pro-sfsu</t>
        </is>
      </c>
      <c r="G17" s="6" t="inlineStr">
        <is>
          <t>2024-2025</t>
        </is>
      </c>
      <c r="H17" s="6" t="inlineStr">
        <is>
          <t>Not Started</t>
        </is>
      </c>
      <c r="I17" s="6" t="inlineStr">
        <is>
          <t>Mantasha Lakdawala, Daniel Fontaine</t>
        </is>
      </c>
    </row>
    <row r="18">
      <c r="A18" s="6" t="inlineStr"/>
      <c r="B18" s="6" t="inlineStr">
        <is>
          <t>Campus has procurement processes that follow Section 508 requirements for all acquired Information and Communication Technology (ICT) products and/or services.</t>
        </is>
      </c>
      <c r="C18" s="6" t="n">
        <v>1</v>
      </c>
      <c r="D18" s="6" t="inlineStr">
        <is>
          <t>Developed a process for all purchase card purchases that require an evaluation of Section 508 compliance.</t>
        </is>
      </c>
      <c r="E18" s="6" t="inlineStr">
        <is>
          <t>1.7</t>
        </is>
      </c>
      <c r="F18" s="6" t="inlineStr">
        <is>
          <t>2024-2025-1.7-pro-csueb</t>
        </is>
      </c>
      <c r="G18" s="6" t="inlineStr">
        <is>
          <t>2024-2025</t>
        </is>
      </c>
      <c r="H18" s="6" t="inlineStr">
        <is>
          <t>Not Started</t>
        </is>
      </c>
      <c r="I18" s="6" t="inlineStr"/>
    </row>
    <row r="19">
      <c r="A19" s="6" t="inlineStr"/>
      <c r="B19" s="6" t="inlineStr">
        <is>
          <t>Campus has procurement processes that follow Section 508 requirements for all acquired Information and Communication Technology (ICT) products and/or services.</t>
        </is>
      </c>
      <c r="C19" s="6" t="n">
        <v>1</v>
      </c>
      <c r="D19" s="6" t="inlineStr">
        <is>
          <t>Developed a process for all purchase card purchases that require an evaluation of Section 508 compliance.</t>
        </is>
      </c>
      <c r="E19" s="6" t="inlineStr">
        <is>
          <t>1.7</t>
        </is>
      </c>
      <c r="F19" s="6" t="inlineStr">
        <is>
          <t>2024-2025-1.7-pro-ssu</t>
        </is>
      </c>
      <c r="G19" s="6" t="inlineStr">
        <is>
          <t>2024-2025</t>
        </is>
      </c>
      <c r="H19" s="6" t="inlineStr">
        <is>
          <t>Not Started</t>
        </is>
      </c>
      <c r="I19" s="6" t="inlineStr"/>
    </row>
    <row r="20">
      <c r="A20" s="6" t="inlineStr"/>
      <c r="B20" s="6" t="inlineStr">
        <is>
          <t>Campus has procurement processes that follow Section 508 requirements for all acquired Information and Communication Technology (ICT) products and/or services.</t>
        </is>
      </c>
      <c r="C20" s="6" t="n">
        <v>1</v>
      </c>
      <c r="D20" s="6" t="inlineStr">
        <is>
          <t>Developed a process for all purchase card purchases that require an evaluation of Section 508 compliance.</t>
        </is>
      </c>
      <c r="E20" s="6" t="inlineStr">
        <is>
          <t>1.7</t>
        </is>
      </c>
      <c r="F20" s="6" t="inlineStr">
        <is>
          <t>2024-2025-1.7-pro-sfsu</t>
        </is>
      </c>
      <c r="G20" s="6" t="inlineStr">
        <is>
          <t>2024-2025</t>
        </is>
      </c>
      <c r="H20" s="6" t="inlineStr">
        <is>
          <t>Managed</t>
        </is>
      </c>
      <c r="I20" s="6" t="inlineStr">
        <is>
          <t>Daniel Fontaine</t>
        </is>
      </c>
    </row>
    <row r="21">
      <c r="A21" s="6" t="inlineStr"/>
      <c r="B21" s="6" t="inlineStr">
        <is>
          <t>Campus has procurement processes that follow Section 508 requirements for all acquired Information and Communication Technology (ICT) products and/or services.</t>
        </is>
      </c>
      <c r="C21" s="6" t="n">
        <v>1</v>
      </c>
      <c r="D21" s="6" t="inlineStr">
        <is>
          <t>Developed a process for validating accessibility conformance claims (ACRs, Roadmaps, Accessibility Statements, accessibility demonstrations, RFP responses, and testing documentation).</t>
        </is>
      </c>
      <c r="E21" s="6" t="inlineStr">
        <is>
          <t>1.8</t>
        </is>
      </c>
      <c r="F21" s="6" t="inlineStr">
        <is>
          <t>2024-2025-1.8-pro-csueb</t>
        </is>
      </c>
      <c r="G21" s="6" t="inlineStr">
        <is>
          <t>2024-2025</t>
        </is>
      </c>
      <c r="H21" s="6" t="inlineStr">
        <is>
          <t>Not Started</t>
        </is>
      </c>
      <c r="I21" s="6" t="inlineStr"/>
    </row>
    <row r="22">
      <c r="A22" s="6" t="inlineStr"/>
      <c r="B22" s="6" t="inlineStr">
        <is>
          <t>Campus has procurement processes that follow Section 508 requirements for all acquired Information and Communication Technology (ICT) products and/or services.</t>
        </is>
      </c>
      <c r="C22" s="6" t="n">
        <v>1</v>
      </c>
      <c r="D22" s="6" t="inlineStr">
        <is>
          <t>Developed a process for validating accessibility conformance claims (ACRs, Roadmaps, Accessibility Statements, accessibility demonstrations, RFP responses, and testing documentation).</t>
        </is>
      </c>
      <c r="E22" s="6" t="inlineStr">
        <is>
          <t>1.8</t>
        </is>
      </c>
      <c r="F22" s="6" t="inlineStr">
        <is>
          <t>2024-2025-1.8-pro-ssu</t>
        </is>
      </c>
      <c r="G22" s="6" t="inlineStr">
        <is>
          <t>2024-2025</t>
        </is>
      </c>
      <c r="H22" s="6" t="inlineStr">
        <is>
          <t>Not Started</t>
        </is>
      </c>
      <c r="I22" s="6" t="inlineStr"/>
    </row>
    <row r="23">
      <c r="A23" s="6" t="inlineStr"/>
      <c r="B23" s="6" t="inlineStr">
        <is>
          <t>Campus has procurement processes that follow Section 508 requirements for all acquired Information and Communication Technology (ICT) products and/or services.</t>
        </is>
      </c>
      <c r="C23" s="6" t="n">
        <v>1</v>
      </c>
      <c r="D23" s="6" t="inlineStr">
        <is>
          <t>Developed a process for validating accessibility conformance claims (ACRs, Roadmaps, Accessibility Statements, accessibility demonstrations, RFP responses, and testing documentation).</t>
        </is>
      </c>
      <c r="E23" s="6" t="inlineStr">
        <is>
          <t>1.8</t>
        </is>
      </c>
      <c r="F23" s="6" t="inlineStr">
        <is>
          <t>2024-2025-1.8-pro-sfsu</t>
        </is>
      </c>
      <c r="G23" s="6" t="inlineStr">
        <is>
          <t>2024-2025</t>
        </is>
      </c>
      <c r="H23" s="6" t="inlineStr">
        <is>
          <t>Managed</t>
        </is>
      </c>
      <c r="I23" s="6" t="inlineStr">
        <is>
          <t>Mantasha Lakdawala, Daniel Fontaine</t>
        </is>
      </c>
    </row>
    <row r="24">
      <c r="A24" s="6" t="inlineStr"/>
      <c r="B24" s="6" t="inlineStr">
        <is>
          <t>Campus has procurement processes that follow Section 508 requirements for all acquired Information and Communication Technology (ICT) products and/or services.</t>
        </is>
      </c>
      <c r="C24" s="6" t="n">
        <v>1</v>
      </c>
      <c r="D24" s="6" t="inlineStr">
        <is>
          <t>Developed a process to evaluate Section 508 compliance for campus adoptions of procurements made by multiple campuses or at the system wide level (e.g., Master Enabling Agreements).</t>
        </is>
      </c>
      <c r="E24" s="6" t="inlineStr">
        <is>
          <t>1.9</t>
        </is>
      </c>
      <c r="F24" s="6" t="inlineStr">
        <is>
          <t>2024-2025-1.9-pro-csueb</t>
        </is>
      </c>
      <c r="G24" s="6" t="inlineStr">
        <is>
          <t>2024-2025</t>
        </is>
      </c>
      <c r="H24" s="6" t="inlineStr">
        <is>
          <t>Not Started</t>
        </is>
      </c>
      <c r="I24" s="6" t="inlineStr"/>
    </row>
    <row r="25">
      <c r="A25" s="6" t="inlineStr"/>
      <c r="B25" s="6" t="inlineStr">
        <is>
          <t>Campus has procurement processes that follow Section 508 requirements for all acquired Information and Communication Technology (ICT) products and/or services.</t>
        </is>
      </c>
      <c r="C25" s="6" t="n">
        <v>1</v>
      </c>
      <c r="D25" s="6" t="inlineStr">
        <is>
          <t>Developed a process to evaluate Section 508 compliance for campus adoptions of procurements made by multiple campuses or at the system wide level (e.g., Master Enabling Agreements).</t>
        </is>
      </c>
      <c r="E25" s="6" t="inlineStr">
        <is>
          <t>1.9</t>
        </is>
      </c>
      <c r="F25" s="6" t="inlineStr">
        <is>
          <t>2024-2025-1.9-pro-ssu</t>
        </is>
      </c>
      <c r="G25" s="6" t="inlineStr">
        <is>
          <t>2024-2025</t>
        </is>
      </c>
      <c r="H25" s="6" t="inlineStr">
        <is>
          <t>Not Started</t>
        </is>
      </c>
      <c r="I25" s="6" t="inlineStr"/>
    </row>
    <row r="26">
      <c r="A26" s="6" t="inlineStr"/>
      <c r="B26" s="6" t="inlineStr">
        <is>
          <t>Campus has procurement processes that follow Section 508 requirements for all acquired Information and Communication Technology (ICT) products and/or services.</t>
        </is>
      </c>
      <c r="C26" s="6" t="n">
        <v>1</v>
      </c>
      <c r="D26" s="6" t="inlineStr">
        <is>
          <t>Developed a process to evaluate Section 508 compliance for campus adoptions of procurements made by multiple campuses or at the system wide level (e.g., Master Enabling Agreements).</t>
        </is>
      </c>
      <c r="E26" s="6" t="inlineStr">
        <is>
          <t>1.9</t>
        </is>
      </c>
      <c r="F26" s="6" t="inlineStr">
        <is>
          <t>2024-2025-1.9-pro-sfsu</t>
        </is>
      </c>
      <c r="G26" s="6" t="inlineStr">
        <is>
          <t>2024-2025</t>
        </is>
      </c>
      <c r="H26" s="6" t="inlineStr">
        <is>
          <t>Initiated</t>
        </is>
      </c>
      <c r="I26" s="6" t="inlineStr">
        <is>
          <t>Daniel Fontaine</t>
        </is>
      </c>
    </row>
    <row r="27">
      <c r="A27" s="6" t="inlineStr"/>
      <c r="B27" s="6" t="inlineStr">
        <is>
          <t>Equally Effective Alternate Access Plans are created for ICT products that are not fully 508 compliant.</t>
        </is>
      </c>
      <c r="C27" s="6" t="n">
        <v>4</v>
      </c>
      <c r="D27" s="6" t="inlineStr">
        <is>
          <t>Develop a process for providing equally effective alternate access. The process must outline when an Equally Effective Alternate Access Plan (EEAAP) is required, assigned roles and responsibilities, and distribution strategy.</t>
        </is>
      </c>
      <c r="E27" s="6" t="inlineStr">
        <is>
          <t>4.6</t>
        </is>
      </c>
      <c r="F27" s="6" t="inlineStr">
        <is>
          <t>2024-2025-4.6-pro-csueb</t>
        </is>
      </c>
      <c r="G27" s="6" t="inlineStr">
        <is>
          <t>2024-2025</t>
        </is>
      </c>
      <c r="H27" s="6" t="inlineStr">
        <is>
          <t>Not Started</t>
        </is>
      </c>
      <c r="I27" s="6" t="inlineStr"/>
    </row>
    <row r="28">
      <c r="A28" s="6" t="inlineStr"/>
      <c r="B28" s="6" t="inlineStr">
        <is>
          <t>Equally Effective Alternate Access Plans are created for ICT products that are not fully 508 compliant.</t>
        </is>
      </c>
      <c r="C28" s="6" t="n">
        <v>4</v>
      </c>
      <c r="D28" s="6" t="inlineStr">
        <is>
          <t>Develop a process for providing equally effective alternate access. The process must outline when an Equally Effective Alternate Access Plan (EEAAP) is required, assigned roles and responsibilities, and distribution strategy.</t>
        </is>
      </c>
      <c r="E28" s="6" t="inlineStr">
        <is>
          <t>4.6</t>
        </is>
      </c>
      <c r="F28" s="6" t="inlineStr">
        <is>
          <t>2024-2025-4.6-pro-ssu</t>
        </is>
      </c>
      <c r="G28" s="6" t="inlineStr">
        <is>
          <t>2024-2025</t>
        </is>
      </c>
      <c r="H28" s="6" t="inlineStr">
        <is>
          <t>Not Started</t>
        </is>
      </c>
      <c r="I28" s="6" t="inlineStr"/>
    </row>
    <row r="29">
      <c r="A29" s="6" t="inlineStr"/>
      <c r="B29" s="6" t="inlineStr">
        <is>
          <t>Equally Effective Alternate Access Plans are created for ICT products that are not fully 508 compliant.</t>
        </is>
      </c>
      <c r="C29" s="6" t="n">
        <v>4</v>
      </c>
      <c r="D29" s="6" t="inlineStr">
        <is>
          <t>Develop a process for providing equally effective alternate access. The process must outline when an Equally Effective Alternate Access Plan (EEAAP) is required, assigned roles and responsibilities, and distribution strategy.</t>
        </is>
      </c>
      <c r="E29" s="6" t="inlineStr">
        <is>
          <t>4.6</t>
        </is>
      </c>
      <c r="F29" s="6" t="inlineStr">
        <is>
          <t>2024-2025-4.6-pro-sfsu</t>
        </is>
      </c>
      <c r="G29" s="6" t="inlineStr">
        <is>
          <t>2024-2025</t>
        </is>
      </c>
      <c r="H29" s="6" t="inlineStr">
        <is>
          <t>Managed</t>
        </is>
      </c>
      <c r="I29" s="6" t="inlineStr">
        <is>
          <t>Daniel Fontaine, Mantasha Lakdawala</t>
        </is>
      </c>
    </row>
    <row r="30">
      <c r="A30" s="6" t="inlineStr"/>
      <c r="B30" s="6" t="inlineStr">
        <is>
          <t>Training and outreach programs are in place for all ICT procurement stakeholders (e.g., buyers, purchase requestors, vendors, etc.).</t>
        </is>
      </c>
      <c r="C30" s="6" t="n">
        <v>5</v>
      </c>
      <c r="D30" s="6" t="inlineStr">
        <is>
          <t>Developed a process to integrate accessible procurement information into new employee orientation.</t>
        </is>
      </c>
      <c r="E30" s="6" t="inlineStr">
        <is>
          <t>5.1</t>
        </is>
      </c>
      <c r="F30" s="6" t="inlineStr">
        <is>
          <t>2024-2025-5.1-pro-csueb</t>
        </is>
      </c>
      <c r="G30" s="6" t="inlineStr">
        <is>
          <t>2024-2025</t>
        </is>
      </c>
      <c r="H30" s="6" t="inlineStr">
        <is>
          <t>Not Started</t>
        </is>
      </c>
      <c r="I30" s="6" t="inlineStr"/>
    </row>
    <row r="31">
      <c r="A31" s="6" t="inlineStr"/>
      <c r="B31" s="6" t="inlineStr">
        <is>
          <t>Training and outreach programs are in place for all ICT procurement stakeholders (e.g., buyers, purchase requestors, vendors, etc.).</t>
        </is>
      </c>
      <c r="C31" s="6" t="n">
        <v>5</v>
      </c>
      <c r="D31" s="6" t="inlineStr">
        <is>
          <t>Developed a process to integrate accessible procurement information into new employee orientation.</t>
        </is>
      </c>
      <c r="E31" s="6" t="inlineStr">
        <is>
          <t>5.1</t>
        </is>
      </c>
      <c r="F31" s="6" t="inlineStr">
        <is>
          <t>2024-2025-5.1-pro-ssu</t>
        </is>
      </c>
      <c r="G31" s="6" t="inlineStr">
        <is>
          <t>2024-2025</t>
        </is>
      </c>
      <c r="H31" s="6" t="inlineStr">
        <is>
          <t>Not Started</t>
        </is>
      </c>
      <c r="I31" s="6" t="inlineStr"/>
    </row>
    <row r="32">
      <c r="A32" s="6" t="inlineStr"/>
      <c r="B32" s="6" t="inlineStr">
        <is>
          <t>Training and outreach programs are in place for all ICT procurement stakeholders (e.g., buyers, purchase requestors, vendors, etc.).</t>
        </is>
      </c>
      <c r="C32" s="6" t="n">
        <v>5</v>
      </c>
      <c r="D32" s="6" t="inlineStr">
        <is>
          <t>Developed a process to integrate accessible procurement information into new employee orientation.</t>
        </is>
      </c>
      <c r="E32" s="6" t="inlineStr">
        <is>
          <t>5.1</t>
        </is>
      </c>
      <c r="F32" s="6" t="inlineStr">
        <is>
          <t>2024-2025-5.1-pro-sfsu</t>
        </is>
      </c>
      <c r="G32" s="6" t="inlineStr">
        <is>
          <t>2024-2025</t>
        </is>
      </c>
      <c r="H32" s="6" t="inlineStr">
        <is>
          <t>Initiated</t>
        </is>
      </c>
      <c r="I32" s="6" t="inlineStr">
        <is>
          <t>Nancy Rovegno-Ganner, Ingrid Williams</t>
        </is>
      </c>
    </row>
    <row r="33">
      <c r="A33" s="6" t="inlineStr"/>
      <c r="B33" s="6" t="inlineStr">
        <is>
          <t>Training and outreach programs are in place for all ICT procurement stakeholders (e.g., buyers, purchase requestors, vendors, etc.).</t>
        </is>
      </c>
      <c r="C33" s="6" t="n">
        <v>5</v>
      </c>
      <c r="D33" s="6" t="inlineStr">
        <is>
          <t>Developed an ongoing general campus communication with executive support that promotes ICT procurement awareness.</t>
        </is>
      </c>
      <c r="E33" s="6" t="inlineStr">
        <is>
          <t>5.10</t>
        </is>
      </c>
      <c r="F33" s="6" t="inlineStr">
        <is>
          <t>2024-2025-5.10-pro-csueb</t>
        </is>
      </c>
      <c r="G33" s="6" t="inlineStr">
        <is>
          <t>2024-2025</t>
        </is>
      </c>
      <c r="H33" s="6" t="inlineStr">
        <is>
          <t>Not Started</t>
        </is>
      </c>
      <c r="I33" s="6" t="inlineStr"/>
    </row>
    <row r="34">
      <c r="A34" s="6" t="inlineStr"/>
      <c r="B34" s="6" t="inlineStr">
        <is>
          <t>Training and outreach programs are in place for all ICT procurement stakeholders (e.g., buyers, purchase requestors, vendors, etc.).</t>
        </is>
      </c>
      <c r="C34" s="6" t="n">
        <v>5</v>
      </c>
      <c r="D34" s="6" t="inlineStr">
        <is>
          <t>Developed an ongoing general campus communication with executive support that promotes ICT procurement awareness.</t>
        </is>
      </c>
      <c r="E34" s="6" t="inlineStr">
        <is>
          <t>5.10</t>
        </is>
      </c>
      <c r="F34" s="6" t="inlineStr">
        <is>
          <t>2024-2025-5.10-pro-ssu</t>
        </is>
      </c>
      <c r="G34" s="6" t="inlineStr">
        <is>
          <t>2024-2025</t>
        </is>
      </c>
      <c r="H34" s="6" t="inlineStr">
        <is>
          <t>Not Started</t>
        </is>
      </c>
      <c r="I34" s="6" t="inlineStr"/>
    </row>
    <row r="35">
      <c r="A35" s="6" t="inlineStr"/>
      <c r="B35" s="6" t="inlineStr">
        <is>
          <t>Training and outreach programs are in place for all ICT procurement stakeholders (e.g., buyers, purchase requestors, vendors, etc.).</t>
        </is>
      </c>
      <c r="C35" s="6" t="n">
        <v>5</v>
      </c>
      <c r="D35" s="6" t="inlineStr">
        <is>
          <t>Developed an ongoing general campus communication with executive support that promotes ICT procurement awareness.</t>
        </is>
      </c>
      <c r="E35" s="6" t="inlineStr">
        <is>
          <t>5.10</t>
        </is>
      </c>
      <c r="F35" s="6" t="inlineStr">
        <is>
          <t>2024-2025-5.10-pro-sfsu</t>
        </is>
      </c>
      <c r="G35" s="6" t="inlineStr">
        <is>
          <t>2024-2025</t>
        </is>
      </c>
      <c r="H35" s="6" t="inlineStr">
        <is>
          <t>Not Started</t>
        </is>
      </c>
      <c r="I35" s="6" t="inlineStr">
        <is>
          <t>Steven Chang, Jonathan Foerster, Nish Malik, Daniel Fontaine</t>
        </is>
      </c>
    </row>
    <row r="36">
      <c r="A36" s="6" t="inlineStr"/>
      <c r="B36" s="6" t="inlineStr">
        <is>
          <t>Training and outreach programs are in place for all ICT procurement stakeholders (e.g., buyers, purchase requestors, vendors, etc.).</t>
        </is>
      </c>
      <c r="C36" s="6" t="n">
        <v>5</v>
      </c>
      <c r="D36" s="6" t="inlineStr">
        <is>
          <t>Developed a training process for purchase requestors and administrative support staff.</t>
        </is>
      </c>
      <c r="E36" s="6" t="inlineStr">
        <is>
          <t>5.2</t>
        </is>
      </c>
      <c r="F36" s="6" t="inlineStr">
        <is>
          <t>2024-2025-5.2-pro-csueb</t>
        </is>
      </c>
      <c r="G36" s="6" t="inlineStr">
        <is>
          <t>2024-2025</t>
        </is>
      </c>
      <c r="H36" s="6" t="inlineStr">
        <is>
          <t>Not Started</t>
        </is>
      </c>
      <c r="I36" s="6" t="inlineStr"/>
    </row>
    <row r="37">
      <c r="A37" s="6" t="inlineStr"/>
      <c r="B37" s="6" t="inlineStr">
        <is>
          <t>Training and outreach programs are in place for all ICT procurement stakeholders (e.g., buyers, purchase requestors, vendors, etc.).</t>
        </is>
      </c>
      <c r="C37" s="6" t="n">
        <v>5</v>
      </c>
      <c r="D37" s="6" t="inlineStr">
        <is>
          <t>Developed a training process for purchase requestors and administrative support staff.</t>
        </is>
      </c>
      <c r="E37" s="6" t="inlineStr">
        <is>
          <t>5.2</t>
        </is>
      </c>
      <c r="F37" s="6" t="inlineStr">
        <is>
          <t>2024-2025-5.2-pro-ssu</t>
        </is>
      </c>
      <c r="G37" s="6" t="inlineStr">
        <is>
          <t>2024-2025</t>
        </is>
      </c>
      <c r="H37" s="6" t="inlineStr">
        <is>
          <t>Not Started</t>
        </is>
      </c>
      <c r="I37" s="6" t="inlineStr"/>
    </row>
    <row r="38">
      <c r="A38" s="6" t="inlineStr"/>
      <c r="B38" s="6" t="inlineStr">
        <is>
          <t>Training and outreach programs are in place for all ICT procurement stakeholders (e.g., buyers, purchase requestors, vendors, etc.).</t>
        </is>
      </c>
      <c r="C38" s="6" t="n">
        <v>5</v>
      </c>
      <c r="D38" s="6" t="inlineStr">
        <is>
          <t>Developed a training process for purchase requestors and administrative support staff.</t>
        </is>
      </c>
      <c r="E38" s="6" t="inlineStr">
        <is>
          <t>5.2</t>
        </is>
      </c>
      <c r="F38" s="6" t="inlineStr">
        <is>
          <t>2024-2025-5.2-pro-sfsu</t>
        </is>
      </c>
      <c r="G38" s="6" t="inlineStr">
        <is>
          <t>2024-2025</t>
        </is>
      </c>
      <c r="H38" s="6" t="inlineStr">
        <is>
          <t>Managed</t>
        </is>
      </c>
      <c r="I38" s="6" t="inlineStr">
        <is>
          <t>Larry Major Lee</t>
        </is>
      </c>
    </row>
    <row r="39">
      <c r="A39" s="6" t="inlineStr"/>
      <c r="B39" s="6" t="inlineStr">
        <is>
          <t>Training and outreach programs are in place for all ICT procurement stakeholders (e.g., buyers, purchase requestors, vendors, etc.).</t>
        </is>
      </c>
      <c r="C39" s="6" t="n">
        <v>5</v>
      </c>
      <c r="D39" s="6" t="inlineStr">
        <is>
          <t>Developed a training process for technology support staff (e.g., Information Technology Consultants).</t>
        </is>
      </c>
      <c r="E39" s="6" t="inlineStr">
        <is>
          <t>5.3</t>
        </is>
      </c>
      <c r="F39" s="6" t="inlineStr">
        <is>
          <t>2024-2025-5.3-pro-csueb</t>
        </is>
      </c>
      <c r="G39" s="6" t="inlineStr">
        <is>
          <t>2024-2025</t>
        </is>
      </c>
      <c r="H39" s="6" t="inlineStr">
        <is>
          <t>Not Started</t>
        </is>
      </c>
      <c r="I39" s="6" t="inlineStr"/>
    </row>
    <row r="40">
      <c r="A40" s="6" t="inlineStr"/>
      <c r="B40" s="6" t="inlineStr">
        <is>
          <t>Training and outreach programs are in place for all ICT procurement stakeholders (e.g., buyers, purchase requestors, vendors, etc.).</t>
        </is>
      </c>
      <c r="C40" s="6" t="n">
        <v>5</v>
      </c>
      <c r="D40" s="6" t="inlineStr">
        <is>
          <t>Developed a training process for technology support staff (e.g., Information Technology Consultants).</t>
        </is>
      </c>
      <c r="E40" s="6" t="inlineStr">
        <is>
          <t>5.3</t>
        </is>
      </c>
      <c r="F40" s="6" t="inlineStr">
        <is>
          <t>2024-2025-5.3-pro-ssu</t>
        </is>
      </c>
      <c r="G40" s="6" t="inlineStr">
        <is>
          <t>2024-2025</t>
        </is>
      </c>
      <c r="H40" s="6" t="inlineStr">
        <is>
          <t>Not Started</t>
        </is>
      </c>
      <c r="I40" s="6" t="inlineStr"/>
    </row>
    <row r="41">
      <c r="A41" s="6" t="inlineStr"/>
      <c r="B41" s="6" t="inlineStr">
        <is>
          <t>Training and outreach programs are in place for all ICT procurement stakeholders (e.g., buyers, purchase requestors, vendors, etc.).</t>
        </is>
      </c>
      <c r="C41" s="6" t="n">
        <v>5</v>
      </c>
      <c r="D41" s="6" t="inlineStr">
        <is>
          <t>Developed a training process for technology support staff (e.g., Information Technology Consultants).</t>
        </is>
      </c>
      <c r="E41" s="6" t="inlineStr">
        <is>
          <t>5.3</t>
        </is>
      </c>
      <c r="F41" s="6" t="inlineStr">
        <is>
          <t>2024-2025-5.3-pro-sfsu</t>
        </is>
      </c>
      <c r="G41" s="6" t="inlineStr">
        <is>
          <t>2024-2025</t>
        </is>
      </c>
      <c r="H41" s="6" t="inlineStr">
        <is>
          <t>Initiated</t>
        </is>
      </c>
      <c r="I41" s="6" t="inlineStr">
        <is>
          <t>Jonathan Foerster, Mantasha Lakdawala, Daniel Fontaine</t>
        </is>
      </c>
    </row>
    <row r="42">
      <c r="A42" s="6" t="inlineStr"/>
      <c r="B42" s="6" t="inlineStr">
        <is>
          <t>Training and outreach programs are in place for all ICT procurement stakeholders (e.g., buyers, purchase requestors, vendors, etc.).</t>
        </is>
      </c>
      <c r="C42" s="6" t="n">
        <v>5</v>
      </c>
      <c r="D42" s="6" t="inlineStr">
        <is>
          <t>Developed a training process for Buyers (procurement staff).</t>
        </is>
      </c>
      <c r="E42" s="6" t="inlineStr">
        <is>
          <t>5.4</t>
        </is>
      </c>
      <c r="F42" s="6" t="inlineStr">
        <is>
          <t>2024-2025-5.4-pro-csueb</t>
        </is>
      </c>
      <c r="G42" s="6" t="inlineStr">
        <is>
          <t>2024-2025</t>
        </is>
      </c>
      <c r="H42" s="6" t="inlineStr">
        <is>
          <t>Not Started</t>
        </is>
      </c>
      <c r="I42" s="6" t="inlineStr"/>
    </row>
    <row r="43">
      <c r="A43" s="6" t="inlineStr"/>
      <c r="B43" s="6" t="inlineStr">
        <is>
          <t>Training and outreach programs are in place for all ICT procurement stakeholders (e.g., buyers, purchase requestors, vendors, etc.).</t>
        </is>
      </c>
      <c r="C43" s="6" t="n">
        <v>5</v>
      </c>
      <c r="D43" s="6" t="inlineStr">
        <is>
          <t>Developed a training process for Buyers (procurement staff).</t>
        </is>
      </c>
      <c r="E43" s="6" t="inlineStr">
        <is>
          <t>5.4</t>
        </is>
      </c>
      <c r="F43" s="6" t="inlineStr">
        <is>
          <t>2024-2025-5.4-pro-ssu</t>
        </is>
      </c>
      <c r="G43" s="6" t="inlineStr">
        <is>
          <t>2024-2025</t>
        </is>
      </c>
      <c r="H43" s="6" t="inlineStr">
        <is>
          <t>Not Started</t>
        </is>
      </c>
      <c r="I43" s="6" t="inlineStr"/>
    </row>
    <row r="44">
      <c r="A44" s="6" t="inlineStr"/>
      <c r="B44" s="6" t="inlineStr">
        <is>
          <t>Training and outreach programs are in place for all ICT procurement stakeholders (e.g., buyers, purchase requestors, vendors, etc.).</t>
        </is>
      </c>
      <c r="C44" s="6" t="n">
        <v>5</v>
      </c>
      <c r="D44" s="6" t="inlineStr">
        <is>
          <t>Developed a training process for Buyers (procurement staff).</t>
        </is>
      </c>
      <c r="E44" s="6" t="inlineStr">
        <is>
          <t>5.4</t>
        </is>
      </c>
      <c r="F44" s="6" t="inlineStr">
        <is>
          <t>2024-2025-5.4-pro-sfsu</t>
        </is>
      </c>
      <c r="G44" s="6" t="inlineStr">
        <is>
          <t>2024-2025</t>
        </is>
      </c>
      <c r="H44" s="6" t="inlineStr">
        <is>
          <t>Defined</t>
        </is>
      </c>
      <c r="I44" s="6" t="inlineStr">
        <is>
          <t>David Chellia , Larry Major Lee</t>
        </is>
      </c>
    </row>
    <row r="45">
      <c r="A45" s="6" t="inlineStr"/>
      <c r="B45" s="6" t="inlineStr">
        <is>
          <t>Training and outreach programs are in place for all ICT procurement stakeholders (e.g., buyers, purchase requestors, vendors, etc.).</t>
        </is>
      </c>
      <c r="C45" s="6" t="n">
        <v>5</v>
      </c>
      <c r="D45" s="6" t="inlineStr">
        <is>
          <t>Developed a training process for all purchase card holders.</t>
        </is>
      </c>
      <c r="E45" s="6" t="inlineStr">
        <is>
          <t>5.5</t>
        </is>
      </c>
      <c r="F45" s="6" t="inlineStr">
        <is>
          <t>2024-2025-5.5-pro-csueb</t>
        </is>
      </c>
      <c r="G45" s="6" t="inlineStr">
        <is>
          <t>2024-2025</t>
        </is>
      </c>
      <c r="H45" s="6" t="inlineStr">
        <is>
          <t>Not Started</t>
        </is>
      </c>
      <c r="I45" s="6" t="inlineStr"/>
    </row>
    <row r="46">
      <c r="A46" s="6" t="inlineStr"/>
      <c r="B46" s="6" t="inlineStr">
        <is>
          <t>Training and outreach programs are in place for all ICT procurement stakeholders (e.g., buyers, purchase requestors, vendors, etc.).</t>
        </is>
      </c>
      <c r="C46" s="6" t="n">
        <v>5</v>
      </c>
      <c r="D46" s="6" t="inlineStr">
        <is>
          <t>Developed a training process for all purchase card holders.</t>
        </is>
      </c>
      <c r="E46" s="6" t="inlineStr">
        <is>
          <t>5.5</t>
        </is>
      </c>
      <c r="F46" s="6" t="inlineStr">
        <is>
          <t>2024-2025-5.5-pro-ssu</t>
        </is>
      </c>
      <c r="G46" s="6" t="inlineStr">
        <is>
          <t>2024-2025</t>
        </is>
      </c>
      <c r="H46" s="6" t="inlineStr">
        <is>
          <t>Not Started</t>
        </is>
      </c>
      <c r="I46" s="6" t="inlineStr"/>
    </row>
    <row r="47">
      <c r="A47" s="6" t="inlineStr"/>
      <c r="B47" s="6" t="inlineStr">
        <is>
          <t>Training and outreach programs are in place for all ICT procurement stakeholders (e.g., buyers, purchase requestors, vendors, etc.).</t>
        </is>
      </c>
      <c r="C47" s="6" t="n">
        <v>5</v>
      </c>
      <c r="D47" s="6" t="inlineStr">
        <is>
          <t>Developed a training process for all purchase card holders.</t>
        </is>
      </c>
      <c r="E47" s="6" t="inlineStr">
        <is>
          <t>5.5</t>
        </is>
      </c>
      <c r="F47" s="6" t="inlineStr">
        <is>
          <t>2024-2025-5.5-pro-sfsu</t>
        </is>
      </c>
      <c r="G47" s="6" t="inlineStr">
        <is>
          <t>2024-2025</t>
        </is>
      </c>
      <c r="H47" s="6" t="inlineStr">
        <is>
          <t>Managed</t>
        </is>
      </c>
      <c r="I47" s="6" t="inlineStr">
        <is>
          <t>Steven Chang, Jason Huynh</t>
        </is>
      </c>
    </row>
    <row r="48">
      <c r="A48" s="6" t="inlineStr"/>
      <c r="B48" s="6" t="inlineStr">
        <is>
          <t>Training and outreach programs are in place for all ICT procurement stakeholders (e.g., buyers, purchase requestors, vendors, etc.).</t>
        </is>
      </c>
      <c r="C48" s="6" t="n">
        <v>5</v>
      </c>
      <c r="D48" s="6" t="inlineStr">
        <is>
          <t>Developed a process to provide ongoing professional development for employees with ATI responsibilities.</t>
        </is>
      </c>
      <c r="E48" s="6" t="inlineStr">
        <is>
          <t>5.6</t>
        </is>
      </c>
      <c r="F48" s="6" t="inlineStr">
        <is>
          <t>2024-2025-5.6-pro-csueb</t>
        </is>
      </c>
      <c r="G48" s="6" t="inlineStr">
        <is>
          <t>2024-2025</t>
        </is>
      </c>
      <c r="H48" s="6" t="inlineStr">
        <is>
          <t>Not Started</t>
        </is>
      </c>
      <c r="I48" s="6" t="inlineStr"/>
    </row>
    <row r="49">
      <c r="A49" s="6" t="inlineStr"/>
      <c r="B49" s="6" t="inlineStr">
        <is>
          <t>Training and outreach programs are in place for all ICT procurement stakeholders (e.g., buyers, purchase requestors, vendors, etc.).</t>
        </is>
      </c>
      <c r="C49" s="6" t="n">
        <v>5</v>
      </c>
      <c r="D49" s="6" t="inlineStr">
        <is>
          <t>Developed a process to provide ongoing professional development for employees with ATI responsibilities.</t>
        </is>
      </c>
      <c r="E49" s="6" t="inlineStr">
        <is>
          <t>5.6</t>
        </is>
      </c>
      <c r="F49" s="6" t="inlineStr">
        <is>
          <t>2024-2025-5.6-pro-ssu</t>
        </is>
      </c>
      <c r="G49" s="6" t="inlineStr">
        <is>
          <t>2024-2025</t>
        </is>
      </c>
      <c r="H49" s="6" t="inlineStr">
        <is>
          <t>Not Started</t>
        </is>
      </c>
      <c r="I49" s="6" t="inlineStr"/>
    </row>
    <row r="50">
      <c r="A50" s="6" t="inlineStr"/>
      <c r="B50" s="6" t="inlineStr">
        <is>
          <t>Training and outreach programs are in place for all ICT procurement stakeholders (e.g., buyers, purchase requestors, vendors, etc.).</t>
        </is>
      </c>
      <c r="C50" s="6" t="n">
        <v>5</v>
      </c>
      <c r="D50" s="6" t="inlineStr">
        <is>
          <t>Developed a process to provide ongoing professional development for employees with ATI responsibilities.</t>
        </is>
      </c>
      <c r="E50" s="6" t="inlineStr">
        <is>
          <t>5.6</t>
        </is>
      </c>
      <c r="F50" s="6" t="inlineStr">
        <is>
          <t>2024-2025-5.6-pro-sfsu</t>
        </is>
      </c>
      <c r="G50" s="6" t="inlineStr">
        <is>
          <t>2024-2025</t>
        </is>
      </c>
      <c r="H50" s="6" t="inlineStr">
        <is>
          <t>Not Started</t>
        </is>
      </c>
      <c r="I50" s="6" t="inlineStr"/>
    </row>
    <row r="51">
      <c r="A51" s="6" t="inlineStr"/>
      <c r="B51" s="6" t="inlineStr">
        <is>
          <t>Training and outreach programs are in place for all ICT procurement stakeholders (e.g., buyers, purchase requestors, vendors, etc.).</t>
        </is>
      </c>
      <c r="C51" s="6" t="n">
        <v>5</v>
      </c>
      <c r="D51" s="6" t="inlineStr">
        <is>
          <t>Developed a process for working collaboratively with vendors during the procurement process to asses and improve the accessibility of their product (i.e., ACR review process, Accessibility Roadmap).</t>
        </is>
      </c>
      <c r="E51" s="6" t="inlineStr">
        <is>
          <t>5.9</t>
        </is>
      </c>
      <c r="F51" s="6" t="inlineStr">
        <is>
          <t>2024-2025-5.9-pro-csueb</t>
        </is>
      </c>
      <c r="G51" s="6" t="inlineStr">
        <is>
          <t>2024-2025</t>
        </is>
      </c>
      <c r="H51" s="6" t="inlineStr">
        <is>
          <t>Not Started</t>
        </is>
      </c>
      <c r="I51" s="6" t="inlineStr"/>
    </row>
    <row r="52">
      <c r="A52" s="6" t="inlineStr"/>
      <c r="B52" s="6" t="inlineStr">
        <is>
          <t>Training and outreach programs are in place for all ICT procurement stakeholders (e.g., buyers, purchase requestors, vendors, etc.).</t>
        </is>
      </c>
      <c r="C52" s="6" t="n">
        <v>5</v>
      </c>
      <c r="D52" s="6" t="inlineStr">
        <is>
          <t>Developed a process for working collaboratively with vendors during the procurement process to asses and improve the accessibility of their product (i.e., ACR review process, Accessibility Roadmap).</t>
        </is>
      </c>
      <c r="E52" s="6" t="inlineStr">
        <is>
          <t>5.9</t>
        </is>
      </c>
      <c r="F52" s="6" t="inlineStr">
        <is>
          <t>2024-2025-5.9-pro-ssu</t>
        </is>
      </c>
      <c r="G52" s="6" t="inlineStr">
        <is>
          <t>2024-2025</t>
        </is>
      </c>
      <c r="H52" s="6" t="inlineStr">
        <is>
          <t>Not Started</t>
        </is>
      </c>
      <c r="I52" s="6" t="inlineStr"/>
    </row>
    <row r="53">
      <c r="A53" s="6" t="inlineStr"/>
      <c r="B53" s="6" t="inlineStr">
        <is>
          <t>Training and outreach programs are in place for all ICT procurement stakeholders (e.g., buyers, purchase requestors, vendors, etc.).</t>
        </is>
      </c>
      <c r="C53" s="6" t="n">
        <v>5</v>
      </c>
      <c r="D53" s="6" t="inlineStr">
        <is>
          <t>Developed a process for working collaboratively with vendors during the procurement process to asses and improve the accessibility of their product (i.e., ACR review process, Accessibility Roadmap).</t>
        </is>
      </c>
      <c r="E53" s="6" t="inlineStr">
        <is>
          <t>5.9</t>
        </is>
      </c>
      <c r="F53" s="6" t="inlineStr">
        <is>
          <t>2024-2025-5.9-pro-sfsu</t>
        </is>
      </c>
      <c r="G53" s="6" t="inlineStr">
        <is>
          <t>2024-2025</t>
        </is>
      </c>
      <c r="H53" s="6" t="inlineStr">
        <is>
          <t>Defined</t>
        </is>
      </c>
      <c r="I53" s="6" t="inlineStr">
        <is>
          <t>Daniel Fontaine, Mantasha Lakdawala</t>
        </is>
      </c>
    </row>
    <row r="54">
      <c r="A54" s="6" t="inlineStr"/>
      <c r="B54" s="6" t="inlineStr">
        <is>
          <t>Experience/Implementation</t>
        </is>
      </c>
      <c r="C54" s="6" t="n">
        <v>8</v>
      </c>
      <c r="D54" s="6" t="inlineStr">
        <is>
          <t>Total number of EEAAPs completed</t>
        </is>
      </c>
      <c r="E54" s="6" t="inlineStr">
        <is>
          <t>8.10</t>
        </is>
      </c>
      <c r="F54" s="6" t="inlineStr">
        <is>
          <t>2024-2025-8.10-pro-csueb</t>
        </is>
      </c>
      <c r="G54" s="6" t="inlineStr">
        <is>
          <t>2024-2025</t>
        </is>
      </c>
      <c r="H54" s="6" t="inlineStr">
        <is>
          <t>Not Started</t>
        </is>
      </c>
      <c r="I54" s="6" t="inlineStr"/>
    </row>
    <row r="55">
      <c r="A55" s="6" t="inlineStr"/>
      <c r="B55" s="6" t="inlineStr">
        <is>
          <t>Experience/Implementation</t>
        </is>
      </c>
      <c r="C55" s="6" t="n">
        <v>8</v>
      </c>
      <c r="D55" s="6" t="inlineStr">
        <is>
          <t>Total number of EEAAPs completed</t>
        </is>
      </c>
      <c r="E55" s="6" t="inlineStr">
        <is>
          <t>8.10</t>
        </is>
      </c>
      <c r="F55" s="6" t="inlineStr">
        <is>
          <t>2024-2025-8.10-pro-ssu</t>
        </is>
      </c>
      <c r="G55" s="6" t="inlineStr">
        <is>
          <t>2024-2025</t>
        </is>
      </c>
      <c r="H55" s="6" t="inlineStr">
        <is>
          <t>Not Started</t>
        </is>
      </c>
      <c r="I55" s="6" t="inlineStr"/>
    </row>
    <row r="56">
      <c r="A56" s="6" t="inlineStr"/>
      <c r="B56" s="6" t="inlineStr">
        <is>
          <t>Experience/Implementation</t>
        </is>
      </c>
      <c r="C56" s="6" t="n">
        <v>8</v>
      </c>
      <c r="D56" s="6" t="inlineStr">
        <is>
          <t>Total number of EEAAPs completed</t>
        </is>
      </c>
      <c r="E56" s="6" t="inlineStr">
        <is>
          <t>8.10</t>
        </is>
      </c>
      <c r="F56" s="6" t="inlineStr">
        <is>
          <t>2024-2025-8.10-pro-sfsu</t>
        </is>
      </c>
      <c r="G56" s="6" t="inlineStr">
        <is>
          <t>2024-2025</t>
        </is>
      </c>
      <c r="H56" s="6" t="inlineStr">
        <is>
          <t>Managed</t>
        </is>
      </c>
      <c r="I56" s="6" t="inlineStr">
        <is>
          <t>Mantasha Lakdawala, Daniel Fontaine</t>
        </is>
      </c>
    </row>
    <row r="57">
      <c r="A57" s="6" t="inlineStr"/>
      <c r="B57" s="6" t="inlineStr">
        <is>
          <t>Experience/Implementation</t>
        </is>
      </c>
      <c r="C57" s="6" t="n">
        <v>8</v>
      </c>
      <c r="D57" s="6" t="inlineStr">
        <is>
          <t>Total number of ICT purchase</t>
        </is>
      </c>
      <c r="E57" s="6" t="inlineStr">
        <is>
          <t>8.8</t>
        </is>
      </c>
      <c r="F57" s="6" t="inlineStr">
        <is>
          <t>2024-2025-8.8-pro-csueb</t>
        </is>
      </c>
      <c r="G57" s="6" t="inlineStr">
        <is>
          <t>2024-2025</t>
        </is>
      </c>
      <c r="H57" s="6" t="inlineStr">
        <is>
          <t>Not Started</t>
        </is>
      </c>
      <c r="I57" s="6" t="inlineStr"/>
    </row>
    <row r="58">
      <c r="A58" s="6" t="inlineStr"/>
      <c r="B58" s="6" t="inlineStr">
        <is>
          <t>Experience/Implementation</t>
        </is>
      </c>
      <c r="C58" s="6" t="n">
        <v>8</v>
      </c>
      <c r="D58" s="6" t="inlineStr">
        <is>
          <t>Total number of ICT purchase</t>
        </is>
      </c>
      <c r="E58" s="6" t="inlineStr">
        <is>
          <t>8.8</t>
        </is>
      </c>
      <c r="F58" s="6" t="inlineStr">
        <is>
          <t>2024-2025-8.8-pro-ssu</t>
        </is>
      </c>
      <c r="G58" s="6" t="inlineStr">
        <is>
          <t>2024-2025</t>
        </is>
      </c>
      <c r="H58" s="6" t="inlineStr">
        <is>
          <t>Not Started</t>
        </is>
      </c>
      <c r="I58" s="6" t="inlineStr"/>
    </row>
    <row r="59">
      <c r="A59" s="6" t="inlineStr"/>
      <c r="B59" s="6" t="inlineStr">
        <is>
          <t>Experience/Implementation</t>
        </is>
      </c>
      <c r="C59" s="6" t="n">
        <v>8</v>
      </c>
      <c r="D59" s="6" t="inlineStr">
        <is>
          <t>Total number of ICT purchase</t>
        </is>
      </c>
      <c r="E59" s="6" t="inlineStr">
        <is>
          <t>8.8</t>
        </is>
      </c>
      <c r="F59" s="6" t="inlineStr">
        <is>
          <t>2024-2025-8.8-pro-sfsu</t>
        </is>
      </c>
      <c r="G59" s="6" t="inlineStr">
        <is>
          <t>2024-2025</t>
        </is>
      </c>
      <c r="H59" s="6" t="inlineStr">
        <is>
          <t>Not Started</t>
        </is>
      </c>
      <c r="I59" s="6" t="inlineStr">
        <is>
          <t>David Chellia , Daniel Fontaine</t>
        </is>
      </c>
    </row>
    <row r="60">
      <c r="A60" s="6" t="inlineStr"/>
      <c r="B60" s="6" t="inlineStr">
        <is>
          <t>Experience/Implementation</t>
        </is>
      </c>
      <c r="C60" s="6" t="n">
        <v>8</v>
      </c>
      <c r="D60" s="6" t="inlineStr">
        <is>
          <t>Total number of ICT reviews</t>
        </is>
      </c>
      <c r="E60" s="6" t="inlineStr">
        <is>
          <t>8.9</t>
        </is>
      </c>
      <c r="F60" s="6" t="inlineStr">
        <is>
          <t>2024-2025-8.9-pro-csueb</t>
        </is>
      </c>
      <c r="G60" s="6" t="inlineStr">
        <is>
          <t>2024-2025</t>
        </is>
      </c>
      <c r="H60" s="6" t="inlineStr">
        <is>
          <t>Not Started</t>
        </is>
      </c>
      <c r="I60" s="6" t="inlineStr"/>
    </row>
    <row r="61">
      <c r="A61" s="6" t="inlineStr"/>
      <c r="B61" s="6" t="inlineStr">
        <is>
          <t>Experience/Implementation</t>
        </is>
      </c>
      <c r="C61" s="6" t="n">
        <v>8</v>
      </c>
      <c r="D61" s="6" t="inlineStr">
        <is>
          <t>Total number of ICT reviews</t>
        </is>
      </c>
      <c r="E61" s="6" t="inlineStr">
        <is>
          <t>8.9</t>
        </is>
      </c>
      <c r="F61" s="6" t="inlineStr">
        <is>
          <t>2024-2025-8.9-pro-ssu</t>
        </is>
      </c>
      <c r="G61" s="6" t="inlineStr">
        <is>
          <t>2024-2025</t>
        </is>
      </c>
      <c r="H61" s="6" t="inlineStr">
        <is>
          <t>Not Started</t>
        </is>
      </c>
      <c r="I61" s="6" t="inlineStr"/>
    </row>
    <row r="62">
      <c r="A62" s="6" t="inlineStr"/>
      <c r="B62" s="6" t="inlineStr">
        <is>
          <t>Experience/Implementation</t>
        </is>
      </c>
      <c r="C62" s="6" t="n">
        <v>8</v>
      </c>
      <c r="D62" s="6" t="inlineStr">
        <is>
          <t>Total number of ICT reviews</t>
        </is>
      </c>
      <c r="E62" s="6" t="inlineStr">
        <is>
          <t>8.9</t>
        </is>
      </c>
      <c r="F62" s="6" t="inlineStr">
        <is>
          <t>2024-2025-8.9-pro-sfsu</t>
        </is>
      </c>
      <c r="G62" s="6" t="inlineStr">
        <is>
          <t>2024-2025</t>
        </is>
      </c>
      <c r="H62" s="6" t="inlineStr">
        <is>
          <t>Managed</t>
        </is>
      </c>
      <c r="I62" s="6" t="inlineStr">
        <is>
          <t>Jonathan Foerster, Daniel Fontaine</t>
        </is>
      </c>
    </row>
    <row r="63">
      <c r="A63" s="6" t="inlineStr"/>
      <c r="B63" s="6" t="inlineStr">
        <is>
          <t>Annually review and update the ATI Procurement Plan.</t>
        </is>
      </c>
      <c r="C63" s="6" t="n">
        <v>9</v>
      </c>
      <c r="D63" s="6" t="inlineStr">
        <is>
          <t>Developed a process for the ATI Steering Committee to review, revise and approve the updated ATI Procurement Plan.</t>
        </is>
      </c>
      <c r="E63" s="6" t="inlineStr">
        <is>
          <t>9.1</t>
        </is>
      </c>
      <c r="F63" s="6" t="inlineStr">
        <is>
          <t>2024-2025-9.1-pro-csueb</t>
        </is>
      </c>
      <c r="G63" s="6" t="inlineStr">
        <is>
          <t>2024-2025</t>
        </is>
      </c>
      <c r="H63" s="6" t="inlineStr">
        <is>
          <t>Not Started</t>
        </is>
      </c>
      <c r="I63" s="6" t="inlineStr"/>
    </row>
    <row r="64">
      <c r="A64" s="6" t="inlineStr"/>
      <c r="B64" s="6" t="inlineStr">
        <is>
          <t>Annually review and update the ATI Procurement Plan.</t>
        </is>
      </c>
      <c r="C64" s="6" t="n">
        <v>9</v>
      </c>
      <c r="D64" s="6" t="inlineStr">
        <is>
          <t>Developed a process for the ATI Steering Committee to review, revise and approve the updated ATI Procurement Plan.</t>
        </is>
      </c>
      <c r="E64" s="6" t="inlineStr">
        <is>
          <t>9.1</t>
        </is>
      </c>
      <c r="F64" s="6" t="inlineStr">
        <is>
          <t>2024-2025-9.1-pro-ssu</t>
        </is>
      </c>
      <c r="G64" s="6" t="inlineStr">
        <is>
          <t>2024-2025</t>
        </is>
      </c>
      <c r="H64" s="6" t="inlineStr">
        <is>
          <t>Not Started</t>
        </is>
      </c>
      <c r="I64" s="6" t="inlineStr"/>
    </row>
    <row r="65">
      <c r="A65" s="6" t="inlineStr"/>
      <c r="B65" s="6" t="inlineStr">
        <is>
          <t>Annually review and update the ATI Procurement Plan.</t>
        </is>
      </c>
      <c r="C65" s="6" t="n">
        <v>9</v>
      </c>
      <c r="D65" s="6" t="inlineStr">
        <is>
          <t>Developed a process for the ATI Steering Committee to review, revise and approve the updated ATI Procurement Plan.</t>
        </is>
      </c>
      <c r="E65" s="6" t="inlineStr">
        <is>
          <t>9.1</t>
        </is>
      </c>
      <c r="F65" s="6" t="inlineStr">
        <is>
          <t>2024-2025-9.1-pro-sfsu</t>
        </is>
      </c>
      <c r="G65" s="6" t="inlineStr">
        <is>
          <t>2024-2025</t>
        </is>
      </c>
      <c r="H65" s="6" t="inlineStr">
        <is>
          <t>Established</t>
        </is>
      </c>
      <c r="I65" s="6" t="inlineStr">
        <is>
          <t>Nish Malik, Michelle Rito Anolin, Daniel Fontaine</t>
        </is>
      </c>
    </row>
    <row r="66">
      <c r="A66" s="6" t="inlineStr"/>
      <c r="B66" s="6" t="inlineStr">
        <is>
          <t>Annually review and update the ATI Procurement Plan.</t>
        </is>
      </c>
      <c r="C66" s="6" t="n">
        <v>9</v>
      </c>
      <c r="D66" s="6" t="inlineStr">
        <is>
          <t>Developed a process for the procurement subcommittee to inform the revision and coordinate the implementation of Annual Procurement Plan.</t>
        </is>
      </c>
      <c r="E66" s="6" t="inlineStr">
        <is>
          <t>9.2</t>
        </is>
      </c>
      <c r="F66" s="6" t="inlineStr">
        <is>
          <t>2024-2025-9.2-pro-csueb</t>
        </is>
      </c>
      <c r="G66" s="6" t="inlineStr">
        <is>
          <t>2024-2025</t>
        </is>
      </c>
      <c r="H66" s="6" t="inlineStr">
        <is>
          <t>Not Started</t>
        </is>
      </c>
      <c r="I66" s="6" t="inlineStr"/>
    </row>
    <row r="67">
      <c r="A67" s="6" t="inlineStr"/>
      <c r="B67" s="6" t="inlineStr">
        <is>
          <t>Annually review and update the ATI Procurement Plan.</t>
        </is>
      </c>
      <c r="C67" s="6" t="n">
        <v>9</v>
      </c>
      <c r="D67" s="6" t="inlineStr">
        <is>
          <t>Developed a process for the procurement subcommittee to inform the revision and coordinate the implementation of Annual Procurement Plan.</t>
        </is>
      </c>
      <c r="E67" s="6" t="inlineStr">
        <is>
          <t>9.2</t>
        </is>
      </c>
      <c r="F67" s="6" t="inlineStr">
        <is>
          <t>2024-2025-9.2-pro-ssu</t>
        </is>
      </c>
      <c r="G67" s="6" t="inlineStr">
        <is>
          <t>2024-2025</t>
        </is>
      </c>
      <c r="H67" s="6" t="inlineStr">
        <is>
          <t>Not Started</t>
        </is>
      </c>
      <c r="I67" s="6" t="inlineStr"/>
    </row>
    <row r="68">
      <c r="A68" s="6" t="inlineStr"/>
      <c r="B68" s="6" t="inlineStr">
        <is>
          <t>Annually review and update the ATI Procurement Plan.</t>
        </is>
      </c>
      <c r="C68" s="6" t="n">
        <v>9</v>
      </c>
      <c r="D68" s="6" t="inlineStr">
        <is>
          <t>Developed a process for the procurement subcommittee to inform the revision and coordinate the implementation of Annual Procurement Plan.</t>
        </is>
      </c>
      <c r="E68" s="6" t="inlineStr">
        <is>
          <t>9.2</t>
        </is>
      </c>
      <c r="F68" s="6" t="inlineStr">
        <is>
          <t>2024-2025-9.2-pro-sfsu</t>
        </is>
      </c>
      <c r="G68" s="6" t="inlineStr">
        <is>
          <t>2024-2025</t>
        </is>
      </c>
      <c r="H68" s="6" t="inlineStr">
        <is>
          <t>Established</t>
        </is>
      </c>
      <c r="I68" s="6" t="inlineStr">
        <is>
          <t>Michelle Rito Anolin, Nish Malik, Daniel Fontaine</t>
        </is>
      </c>
    </row>
  </sheetData>
  <mergeCells count="1">
    <mergeCell ref="A2:I2"/>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E63 E64 E65 E66 E67 E68" showDropDown="0" showInputMessage="0" showErrorMessage="1" allowBlank="1" errorTitle="Invalid Implementor" error="Please select a person from the Persons list." type="list">
      <formula1>Persons!$A$2:$A$37</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showDropDown="0" showInputMessage="0" showErrorMessage="1" allowBlank="1" errorTitle="Invalid Campus" error="Please select a campus from the Campuses list." type="list">
      <formula1>Campuses!$A$2:$A$4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50" customWidth="1" min="4" max="4"/>
    <col width="13" customWidth="1" min="5" max="5"/>
    <col width="26" customWidth="1" min="6" max="6"/>
    <col width="11" customWidth="1" min="7" max="7"/>
    <col width="14" customWidth="1" min="8" max="8"/>
    <col width="50" customWidth="1" min="9" max="9"/>
  </cols>
  <sheetData>
    <row r="1">
      <c r="A1" s="2" t="inlineStr">
        <is>
          <t>Goal</t>
        </is>
      </c>
      <c r="B1" s="2" t="inlineStr">
        <is>
          <t>Indicator</t>
        </is>
      </c>
      <c r="C1" s="2" t="inlineStr">
        <is>
          <t>YSE</t>
        </is>
      </c>
      <c r="D1" s="2" t="inlineStr">
        <is>
          <t>Academic Year</t>
        </is>
      </c>
      <c r="E1" s="2" t="inlineStr">
        <is>
          <t>Implementor</t>
        </is>
      </c>
      <c r="F1" s="2" t="inlineStr">
        <is>
          <t>Employee ID</t>
        </is>
      </c>
      <c r="G1" s="2" t="inlineStr">
        <is>
          <t>Org Type</t>
        </is>
      </c>
      <c r="H1" s="2" t="inlineStr">
        <is>
          <t>Organization</t>
        </is>
      </c>
      <c r="I1" s="2" t="inlineStr">
        <is>
          <t>Campus</t>
        </is>
      </c>
    </row>
    <row r="2">
      <c r="A2" s="3" t="inlineStr">
        <is>
          <t>No Goal</t>
        </is>
      </c>
      <c r="B2" s="4" t="n"/>
      <c r="C2" s="4" t="n"/>
      <c r="D2" s="4" t="n"/>
      <c r="E2" s="4" t="n"/>
      <c r="F2" s="4" t="n"/>
      <c r="G2" s="4" t="n"/>
      <c r="H2" s="4" t="n"/>
      <c r="I2" s="5" t="n"/>
    </row>
    <row r="3">
      <c r="A3" s="6" t="inlineStr"/>
      <c r="B3" s="6" t="inlineStr">
        <is>
          <t>The campus has implemented a comprehensive plan to ensure the timely adoption of instructional materials, including courses with late-hire faculty or adjunct faculty.</t>
        </is>
      </c>
      <c r="C3" s="6" t="n">
        <v>1</v>
      </c>
      <c r="D3" s="6" t="inlineStr">
        <is>
          <t>Campus has formally documented (e.g., Policy, Resolution, or Procedure) a process to ensure the timely adoption of textbooks and other instructional materials.</t>
        </is>
      </c>
      <c r="E3" s="6" t="inlineStr">
        <is>
          <t>1.1</t>
        </is>
      </c>
      <c r="F3" s="6" t="inlineStr">
        <is>
          <t>2024-2025-1.1-ins-csueb</t>
        </is>
      </c>
      <c r="G3" s="6" t="inlineStr">
        <is>
          <t>2024-2025</t>
        </is>
      </c>
      <c r="H3" s="6" t="inlineStr">
        <is>
          <t>Established</t>
        </is>
      </c>
      <c r="I3" s="6" t="inlineStr"/>
    </row>
    <row r="4">
      <c r="A4" s="6" t="inlineStr"/>
      <c r="B4" s="6" t="inlineStr">
        <is>
          <t>The campus has implemented a comprehensive plan to ensure the timely adoption of instructional materials, including courses with late-hire faculty or adjunct faculty.</t>
        </is>
      </c>
      <c r="C4" s="6" t="n">
        <v>1</v>
      </c>
      <c r="D4" s="6" t="inlineStr">
        <is>
          <t>Campus has formally documented (e.g., Policy, Resolution, or Procedure) a process to ensure the timely adoption of textbooks and other instructional materials.</t>
        </is>
      </c>
      <c r="E4" s="6" t="inlineStr">
        <is>
          <t>1.1</t>
        </is>
      </c>
      <c r="F4" s="6" t="inlineStr">
        <is>
          <t>2024-2025-1.1-ins-ssu</t>
        </is>
      </c>
      <c r="G4" s="6" t="inlineStr">
        <is>
          <t>2024-2025</t>
        </is>
      </c>
      <c r="H4" s="6" t="inlineStr">
        <is>
          <t>Established</t>
        </is>
      </c>
      <c r="I4" s="6" t="inlineStr"/>
    </row>
    <row r="5">
      <c r="A5" s="6" t="inlineStr"/>
      <c r="B5" s="6" t="inlineStr">
        <is>
          <t>The campus has implemented a comprehensive plan to ensure the timely adoption of instructional materials, including courses with late-hire faculty or adjunct faculty.</t>
        </is>
      </c>
      <c r="C5" s="6" t="n">
        <v>1</v>
      </c>
      <c r="D5" s="6" t="inlineStr">
        <is>
          <t>Campus has formally documented (e.g., Policy, Resolution, or Procedure) a process to ensure the timely adoption of textbooks and other instructional materials.</t>
        </is>
      </c>
      <c r="E5" s="6" t="inlineStr">
        <is>
          <t>1.1</t>
        </is>
      </c>
      <c r="F5" s="6" t="inlineStr">
        <is>
          <t>2024-2025-1.1-ins-sfsu</t>
        </is>
      </c>
      <c r="G5" s="6" t="inlineStr">
        <is>
          <t>2024-2025</t>
        </is>
      </c>
      <c r="H5" s="6" t="inlineStr">
        <is>
          <t>Not Started</t>
        </is>
      </c>
      <c r="I5" s="6" t="inlineStr">
        <is>
          <t>Chris Farmer</t>
        </is>
      </c>
    </row>
    <row r="6">
      <c r="A6" s="6" t="inlineStr"/>
      <c r="B6" s="6" t="inlineStr">
        <is>
          <t>The campus has implemented a comprehensive plan to ensure the timely adoption of instructional materials, including courses with late-hire faculty or adjunct faculty.</t>
        </is>
      </c>
      <c r="C6" s="6" t="n">
        <v>1</v>
      </c>
      <c r="D6" s="6" t="inlineStr">
        <is>
          <t>Develop a process (e.g., developed and documented practices, specified staff time, educational/training resources, and technology) to achieve compliance with timely adoption.</t>
        </is>
      </c>
      <c r="E6" s="6" t="inlineStr">
        <is>
          <t>1.2</t>
        </is>
      </c>
      <c r="F6" s="6" t="inlineStr">
        <is>
          <t>2024-2025-1.2-ins-csueb</t>
        </is>
      </c>
      <c r="G6" s="6" t="inlineStr">
        <is>
          <t>2024-2025</t>
        </is>
      </c>
      <c r="H6" s="6" t="inlineStr">
        <is>
          <t>Initiated</t>
        </is>
      </c>
      <c r="I6" s="6" t="inlineStr"/>
    </row>
    <row r="7">
      <c r="A7" s="6" t="inlineStr"/>
      <c r="B7" s="6" t="inlineStr">
        <is>
          <t>The campus has implemented a comprehensive plan to ensure the timely adoption of instructional materials, including courses with late-hire faculty or adjunct faculty.</t>
        </is>
      </c>
      <c r="C7" s="6" t="n">
        <v>1</v>
      </c>
      <c r="D7" s="6" t="inlineStr">
        <is>
          <t>Develop a process (e.g., developed and documented practices, specified staff time, educational/training resources, and technology) to achieve compliance with timely adoption.</t>
        </is>
      </c>
      <c r="E7" s="6" t="inlineStr">
        <is>
          <t>1.2</t>
        </is>
      </c>
      <c r="F7" s="6" t="inlineStr">
        <is>
          <t>2024-2025-1.2-ins-ssu</t>
        </is>
      </c>
      <c r="G7" s="6" t="inlineStr">
        <is>
          <t>2024-2025</t>
        </is>
      </c>
      <c r="H7" s="6" t="inlineStr">
        <is>
          <t>Established</t>
        </is>
      </c>
      <c r="I7" s="6" t="inlineStr"/>
    </row>
    <row r="8">
      <c r="A8" s="6" t="inlineStr"/>
      <c r="B8" s="6" t="inlineStr">
        <is>
          <t>The campus has implemented a comprehensive plan to ensure the timely adoption of instructional materials, including courses with late-hire faculty or adjunct faculty.</t>
        </is>
      </c>
      <c r="C8" s="6" t="n">
        <v>1</v>
      </c>
      <c r="D8" s="6" t="inlineStr">
        <is>
          <t>Develop a process (e.g., developed and documented practices, specified staff time, educational/training resources, and technology) to achieve compliance with timely adoption.</t>
        </is>
      </c>
      <c r="E8" s="6" t="inlineStr">
        <is>
          <t>1.2</t>
        </is>
      </c>
      <c r="F8" s="6" t="inlineStr">
        <is>
          <t>2024-2025-1.2-ins-sfsu</t>
        </is>
      </c>
      <c r="G8" s="6" t="inlineStr">
        <is>
          <t>2024-2025</t>
        </is>
      </c>
      <c r="H8" s="6" t="inlineStr">
        <is>
          <t>Not Started</t>
        </is>
      </c>
      <c r="I8" s="6" t="inlineStr">
        <is>
          <t>Chris Farmer</t>
        </is>
      </c>
    </row>
    <row r="9">
      <c r="A9" s="6" t="inlineStr"/>
      <c r="B9" s="6" t="inlineStr">
        <is>
          <t>The campus has implemented a comprehensive plan to ensure the timely adoption of instructional materials, including courses with late-hire faculty or adjunct faculty.</t>
        </is>
      </c>
      <c r="C9" s="6" t="n">
        <v>1</v>
      </c>
      <c r="D9" s="6" t="inlineStr">
        <is>
          <t>Develop a process to distribute timely adoption performance reports to campus administration each semester.</t>
        </is>
      </c>
      <c r="E9" s="6" t="inlineStr">
        <is>
          <t>1.6</t>
        </is>
      </c>
      <c r="F9" s="6" t="inlineStr">
        <is>
          <t>2024-2025-1.6-ins-csueb</t>
        </is>
      </c>
      <c r="G9" s="6" t="inlineStr">
        <is>
          <t>2024-2025</t>
        </is>
      </c>
      <c r="H9" s="6" t="inlineStr">
        <is>
          <t>Initiated</t>
        </is>
      </c>
      <c r="I9" s="6" t="inlineStr"/>
    </row>
    <row r="10">
      <c r="A10" s="6" t="inlineStr"/>
      <c r="B10" s="6" t="inlineStr">
        <is>
          <t>The campus has implemented a comprehensive plan to ensure the timely adoption of instructional materials, including courses with late-hire faculty or adjunct faculty.</t>
        </is>
      </c>
      <c r="C10" s="6" t="n">
        <v>1</v>
      </c>
      <c r="D10" s="6" t="inlineStr">
        <is>
          <t>Develop a process to distribute timely adoption performance reports to campus administration each semester.</t>
        </is>
      </c>
      <c r="E10" s="6" t="inlineStr">
        <is>
          <t>1.6</t>
        </is>
      </c>
      <c r="F10" s="6" t="inlineStr">
        <is>
          <t>2024-2025-1.6-ins-ssu</t>
        </is>
      </c>
      <c r="G10" s="6" t="inlineStr">
        <is>
          <t>2024-2025</t>
        </is>
      </c>
      <c r="H10" s="6" t="inlineStr">
        <is>
          <t>Established</t>
        </is>
      </c>
      <c r="I10" s="6" t="inlineStr"/>
    </row>
    <row r="11">
      <c r="A11" s="6" t="inlineStr"/>
      <c r="B11" s="6" t="inlineStr">
        <is>
          <t>The campus has implemented a comprehensive plan to ensure the timely adoption of instructional materials, including courses with late-hire faculty or adjunct faculty.</t>
        </is>
      </c>
      <c r="C11" s="6" t="n">
        <v>1</v>
      </c>
      <c r="D11" s="6" t="inlineStr">
        <is>
          <t>Develop a process to distribute timely adoption performance reports to campus administration each semester.</t>
        </is>
      </c>
      <c r="E11" s="6" t="inlineStr">
        <is>
          <t>1.6</t>
        </is>
      </c>
      <c r="F11" s="6" t="inlineStr">
        <is>
          <t>2024-2025-1.6-ins-sfsu</t>
        </is>
      </c>
      <c r="G11" s="6" t="inlineStr">
        <is>
          <t>2024-2025</t>
        </is>
      </c>
      <c r="H11" s="6" t="inlineStr">
        <is>
          <t>Not Started</t>
        </is>
      </c>
      <c r="I11" s="6" t="inlineStr">
        <is>
          <t>Chris Farmer</t>
        </is>
      </c>
    </row>
    <row r="12">
      <c r="A12" s="6" t="inlineStr"/>
      <c r="B12" s="6" t="inlineStr">
        <is>
          <t xml:space="preserve">The campus has implemented a comprehensive plan to ensure the timely adoption of instructional materials, including courses with late-hire faculty or adjunct faculty. </t>
        </is>
      </c>
      <c r="C12" s="6" t="n">
        <v>4</v>
      </c>
      <c r="D12" s="6" t="inlineStr">
        <is>
          <t>Develop a process to promote the posting of instructional materials to the university approved LMS and other platforms.</t>
        </is>
      </c>
      <c r="E12" s="6" t="inlineStr">
        <is>
          <t>4.1</t>
        </is>
      </c>
      <c r="F12" s="6" t="inlineStr">
        <is>
          <t>2024-2025-4.1-ins-csueb</t>
        </is>
      </c>
      <c r="G12" s="6" t="inlineStr">
        <is>
          <t>2024-2025</t>
        </is>
      </c>
      <c r="H12" s="6" t="inlineStr">
        <is>
          <t>Established</t>
        </is>
      </c>
      <c r="I12" s="6" t="inlineStr"/>
    </row>
    <row r="13">
      <c r="A13" s="6" t="inlineStr"/>
      <c r="B13" s="6" t="inlineStr">
        <is>
          <t xml:space="preserve">The campus has implemented a comprehensive plan to ensure the timely adoption of instructional materials, including courses with late-hire faculty or adjunct faculty. </t>
        </is>
      </c>
      <c r="C13" s="6" t="n">
        <v>4</v>
      </c>
      <c r="D13" s="6" t="inlineStr">
        <is>
          <t>Develop a process to promote the posting of instructional materials to the university approved LMS and other platforms.</t>
        </is>
      </c>
      <c r="E13" s="6" t="inlineStr">
        <is>
          <t>4.1</t>
        </is>
      </c>
      <c r="F13" s="6" t="inlineStr">
        <is>
          <t>2024-2025-4.1-ins-ssu</t>
        </is>
      </c>
      <c r="G13" s="6" t="inlineStr">
        <is>
          <t>2024-2025</t>
        </is>
      </c>
      <c r="H13" s="6" t="inlineStr">
        <is>
          <t>Not Started</t>
        </is>
      </c>
      <c r="I13" s="6" t="inlineStr"/>
    </row>
    <row r="14">
      <c r="A14" s="6" t="inlineStr"/>
      <c r="B14" s="6" t="inlineStr">
        <is>
          <t xml:space="preserve">The campus has implemented a comprehensive plan to ensure the timely adoption of instructional materials, including courses with late-hire faculty or adjunct faculty. </t>
        </is>
      </c>
      <c r="C14" s="6" t="n">
        <v>4</v>
      </c>
      <c r="D14" s="6" t="inlineStr">
        <is>
          <t>Develop a process to promote the posting of instructional materials to the university approved LMS and other platforms.</t>
        </is>
      </c>
      <c r="E14" s="6" t="inlineStr">
        <is>
          <t>4.1</t>
        </is>
      </c>
      <c r="F14" s="6" t="inlineStr">
        <is>
          <t>2024-2025-4.1-ins-sfsu</t>
        </is>
      </c>
      <c r="G14" s="6" t="inlineStr">
        <is>
          <t>2024-2025</t>
        </is>
      </c>
      <c r="H14" s="6" t="inlineStr">
        <is>
          <t>Defined</t>
        </is>
      </c>
      <c r="I14" s="6" t="inlineStr">
        <is>
          <t>Anoshua Chaudhuri, Daniel Fontaine, Angie Petty</t>
        </is>
      </c>
    </row>
    <row r="15">
      <c r="A15" s="6" t="inlineStr"/>
      <c r="B15" s="6" t="inlineStr">
        <is>
          <t xml:space="preserve">The campus has implemented a comprehensive plan to ensure the timely adoption of instructional materials, including courses with late-hire faculty or adjunct faculty. </t>
        </is>
      </c>
      <c r="C15" s="6" t="n">
        <v>4</v>
      </c>
      <c r="D15" s="6" t="inlineStr">
        <is>
          <t>Developed a process to review the accessibility of faculty-maintained websites or web applications, whether hosted on the campus domain or elsewhere</t>
        </is>
      </c>
      <c r="E15" s="6" t="inlineStr">
        <is>
          <t>4.11</t>
        </is>
      </c>
      <c r="F15" s="6" t="inlineStr">
        <is>
          <t>2024-2025-4.11-ins-csueb</t>
        </is>
      </c>
      <c r="G15" s="6" t="inlineStr">
        <is>
          <t>2024-2025</t>
        </is>
      </c>
      <c r="H15" s="6" t="inlineStr">
        <is>
          <t>Not Started</t>
        </is>
      </c>
      <c r="I15" s="6" t="inlineStr"/>
    </row>
    <row r="16">
      <c r="A16" s="6" t="inlineStr"/>
      <c r="B16" s="6" t="inlineStr">
        <is>
          <t xml:space="preserve">The campus has implemented a comprehensive plan to ensure the timely adoption of instructional materials, including courses with late-hire faculty or adjunct faculty. </t>
        </is>
      </c>
      <c r="C16" s="6" t="n">
        <v>4</v>
      </c>
      <c r="D16" s="6" t="inlineStr">
        <is>
          <t>Developed a process to review the accessibility of faculty-maintained websites or web applications, whether hosted on the campus domain or elsewhere</t>
        </is>
      </c>
      <c r="E16" s="6" t="inlineStr">
        <is>
          <t>4.11</t>
        </is>
      </c>
      <c r="F16" s="6" t="inlineStr">
        <is>
          <t>2024-2025-4.11-ins-ssu</t>
        </is>
      </c>
      <c r="G16" s="6" t="inlineStr">
        <is>
          <t>2024-2025</t>
        </is>
      </c>
      <c r="H16" s="6" t="inlineStr">
        <is>
          <t>Not Started</t>
        </is>
      </c>
      <c r="I16" s="6" t="inlineStr"/>
    </row>
    <row r="17">
      <c r="A17" s="6" t="inlineStr"/>
      <c r="B17" s="6" t="inlineStr">
        <is>
          <t xml:space="preserve">The campus has implemented a comprehensive plan to ensure the timely adoption of instructional materials, including courses with late-hire faculty or adjunct faculty. </t>
        </is>
      </c>
      <c r="C17" s="6" t="n">
        <v>4</v>
      </c>
      <c r="D17" s="6" t="inlineStr">
        <is>
          <t>Developed a process to review the accessibility of faculty-maintained websites or web applications, whether hosted on the campus domain or elsewhere</t>
        </is>
      </c>
      <c r="E17" s="6" t="inlineStr">
        <is>
          <t>4.11</t>
        </is>
      </c>
      <c r="F17" s="6" t="inlineStr">
        <is>
          <t>2024-2025-4.11-ins-sfsu</t>
        </is>
      </c>
      <c r="G17" s="6" t="inlineStr">
        <is>
          <t>2024-2025</t>
        </is>
      </c>
      <c r="H17" s="6" t="inlineStr">
        <is>
          <t>Initiated</t>
        </is>
      </c>
      <c r="I17" s="6" t="inlineStr">
        <is>
          <t>Andrew Roderick, Shawn Hicks</t>
        </is>
      </c>
    </row>
    <row r="18">
      <c r="A18" s="6" t="inlineStr"/>
      <c r="B18" s="6" t="inlineStr">
        <is>
          <t xml:space="preserve">The campus has implemented a comprehensive plan to ensure the timely adoption of instructional materials, including courses with late-hire faculty or adjunct faculty. </t>
        </is>
      </c>
      <c r="C18" s="6" t="n">
        <v>4</v>
      </c>
      <c r="D18" s="6" t="inlineStr">
        <is>
          <t>Develop a process and document specific guidelines and procedures for creating accessible course content hosted in the campus LMS.</t>
        </is>
      </c>
      <c r="E18" s="6" t="inlineStr">
        <is>
          <t>4.3</t>
        </is>
      </c>
      <c r="F18" s="6" t="inlineStr">
        <is>
          <t>2024-2025-4.3-ins-csueb</t>
        </is>
      </c>
      <c r="G18" s="6" t="inlineStr">
        <is>
          <t>2024-2025</t>
        </is>
      </c>
      <c r="H18" s="6" t="inlineStr">
        <is>
          <t>Defined</t>
        </is>
      </c>
      <c r="I18" s="6" t="inlineStr"/>
    </row>
    <row r="19">
      <c r="A19" s="6" t="inlineStr"/>
      <c r="B19" s="6" t="inlineStr">
        <is>
          <t xml:space="preserve">The campus has implemented a comprehensive plan to ensure the timely adoption of instructional materials, including courses with late-hire faculty or adjunct faculty. </t>
        </is>
      </c>
      <c r="C19" s="6" t="n">
        <v>4</v>
      </c>
      <c r="D19" s="6" t="inlineStr">
        <is>
          <t>Develop a process and document specific guidelines and procedures for creating accessible course content hosted in the campus LMS.</t>
        </is>
      </c>
      <c r="E19" s="6" t="inlineStr">
        <is>
          <t>4.3</t>
        </is>
      </c>
      <c r="F19" s="6" t="inlineStr">
        <is>
          <t>2024-2025-4.3-ins-ssu</t>
        </is>
      </c>
      <c r="G19" s="6" t="inlineStr">
        <is>
          <t>2024-2025</t>
        </is>
      </c>
      <c r="H19" s="6" t="inlineStr">
        <is>
          <t>Not Started</t>
        </is>
      </c>
      <c r="I19" s="6" t="inlineStr"/>
    </row>
    <row r="20">
      <c r="A20" s="6" t="inlineStr"/>
      <c r="B20" s="6" t="inlineStr">
        <is>
          <t xml:space="preserve">The campus has implemented a comprehensive plan to ensure the timely adoption of instructional materials, including courses with late-hire faculty or adjunct faculty. </t>
        </is>
      </c>
      <c r="C20" s="6" t="n">
        <v>4</v>
      </c>
      <c r="D20" s="6" t="inlineStr">
        <is>
          <t>Develop a process and document specific guidelines and procedures for creating accessible course content hosted in the campus LMS.</t>
        </is>
      </c>
      <c r="E20" s="6" t="inlineStr">
        <is>
          <t>4.3</t>
        </is>
      </c>
      <c r="F20" s="6" t="inlineStr">
        <is>
          <t>2024-2025-4.3-ins-sfsu</t>
        </is>
      </c>
      <c r="G20" s="6" t="inlineStr">
        <is>
          <t>2024-2025</t>
        </is>
      </c>
      <c r="H20" s="6" t="inlineStr">
        <is>
          <t>Defined</t>
        </is>
      </c>
      <c r="I20" s="6" t="inlineStr">
        <is>
          <t>Daniel Fontaine, Angie Petty</t>
        </is>
      </c>
    </row>
    <row r="21">
      <c r="A21" s="6" t="inlineStr"/>
      <c r="B21" s="6" t="inlineStr">
        <is>
          <t xml:space="preserve">The campus has implemented a comprehensive plan to ensure the timely adoption of instructional materials, including courses with late-hire faculty or adjunct faculty. </t>
        </is>
      </c>
      <c r="C21" s="6" t="n">
        <v>4</v>
      </c>
      <c r="D21" s="6" t="inlineStr">
        <is>
          <t>Develop a process that provides alternate media production staff with timely access to instructional materials within the university approved LMS and other platforms.</t>
        </is>
      </c>
      <c r="E21" s="6" t="inlineStr">
        <is>
          <t>4.5</t>
        </is>
      </c>
      <c r="F21" s="6" t="inlineStr">
        <is>
          <t>2024-2025-4.5-ins-csueb</t>
        </is>
      </c>
      <c r="G21" s="6" t="inlineStr">
        <is>
          <t>2024-2025</t>
        </is>
      </c>
      <c r="H21" s="6" t="inlineStr">
        <is>
          <t>Initiated</t>
        </is>
      </c>
      <c r="I21" s="6" t="inlineStr"/>
    </row>
    <row r="22">
      <c r="A22" s="6" t="inlineStr"/>
      <c r="B22" s="6" t="inlineStr">
        <is>
          <t xml:space="preserve">The campus has implemented a comprehensive plan to ensure the timely adoption of instructional materials, including courses with late-hire faculty or adjunct faculty. </t>
        </is>
      </c>
      <c r="C22" s="6" t="n">
        <v>4</v>
      </c>
      <c r="D22" s="6" t="inlineStr">
        <is>
          <t>Develop a process that provides alternate media production staff with timely access to instructional materials within the university approved LMS and other platforms.</t>
        </is>
      </c>
      <c r="E22" s="6" t="inlineStr">
        <is>
          <t>4.5</t>
        </is>
      </c>
      <c r="F22" s="6" t="inlineStr">
        <is>
          <t>2024-2025-4.5-ins-ssu</t>
        </is>
      </c>
      <c r="G22" s="6" t="inlineStr">
        <is>
          <t>2024-2025</t>
        </is>
      </c>
      <c r="H22" s="6" t="inlineStr">
        <is>
          <t>Not Started</t>
        </is>
      </c>
      <c r="I22" s="6" t="inlineStr"/>
    </row>
    <row r="23">
      <c r="A23" s="6" t="inlineStr"/>
      <c r="B23" s="6" t="inlineStr">
        <is>
          <t xml:space="preserve">The campus has implemented a comprehensive plan to ensure the timely adoption of instructional materials, including courses with late-hire faculty or adjunct faculty. </t>
        </is>
      </c>
      <c r="C23" s="6" t="n">
        <v>4</v>
      </c>
      <c r="D23" s="6" t="inlineStr">
        <is>
          <t>Develop a process that provides alternate media production staff with timely access to instructional materials within the university approved LMS and other platforms.</t>
        </is>
      </c>
      <c r="E23" s="6" t="inlineStr">
        <is>
          <t>4.5</t>
        </is>
      </c>
      <c r="F23" s="6" t="inlineStr">
        <is>
          <t>2024-2025-4.5-ins-sfsu</t>
        </is>
      </c>
      <c r="G23" s="6" t="inlineStr">
        <is>
          <t>2024-2025</t>
        </is>
      </c>
      <c r="H23" s="6" t="inlineStr">
        <is>
          <t>Established</t>
        </is>
      </c>
      <c r="I23" s="6" t="inlineStr">
        <is>
          <t>Daniel Fontaine</t>
        </is>
      </c>
    </row>
    <row r="24">
      <c r="A24" s="6" t="inlineStr"/>
      <c r="B24" s="6" t="inlineStr">
        <is>
          <t>The campus has implemented policies and procedures to ensure that accessibility has been incorporated into multimedia, interactive content, and emerging instructional technologies.</t>
        </is>
      </c>
      <c r="C24" s="6" t="n">
        <v>5</v>
      </c>
      <c r="D24" s="6" t="inlineStr">
        <is>
          <t>Developed a process for creating, selecting, adopting, and remediating audio and video assets.</t>
        </is>
      </c>
      <c r="E24" s="6" t="inlineStr">
        <is>
          <t>5.11</t>
        </is>
      </c>
      <c r="F24" s="6" t="inlineStr">
        <is>
          <t>2024-2025-5.11-ins-csueb</t>
        </is>
      </c>
      <c r="G24" s="6" t="inlineStr">
        <is>
          <t>2024-2025</t>
        </is>
      </c>
      <c r="H24" s="6" t="inlineStr">
        <is>
          <t>Defined</t>
        </is>
      </c>
      <c r="I24" s="6" t="inlineStr"/>
    </row>
    <row r="25">
      <c r="A25" s="6" t="inlineStr"/>
      <c r="B25" s="6" t="inlineStr">
        <is>
          <t>The campus has implemented policies and procedures to ensure that accessibility has been incorporated into multimedia, interactive content, and emerging instructional technologies.</t>
        </is>
      </c>
      <c r="C25" s="6" t="n">
        <v>5</v>
      </c>
      <c r="D25" s="6" t="inlineStr">
        <is>
          <t>Developed a process for creating, selecting, adopting, and remediating audio and video assets.</t>
        </is>
      </c>
      <c r="E25" s="6" t="inlineStr">
        <is>
          <t>5.11</t>
        </is>
      </c>
      <c r="F25" s="6" t="inlineStr">
        <is>
          <t>2024-2025-5.11-ins-ssu</t>
        </is>
      </c>
      <c r="G25" s="6" t="inlineStr">
        <is>
          <t>2024-2025</t>
        </is>
      </c>
      <c r="H25" s="6" t="inlineStr">
        <is>
          <t>Not Started</t>
        </is>
      </c>
      <c r="I25" s="6" t="inlineStr"/>
    </row>
    <row r="26">
      <c r="A26" s="6" t="inlineStr"/>
      <c r="B26" s="6" t="inlineStr">
        <is>
          <t>The campus has implemented policies and procedures to ensure that accessibility has been incorporated into multimedia, interactive content, and emerging instructional technologies.</t>
        </is>
      </c>
      <c r="C26" s="6" t="n">
        <v>5</v>
      </c>
      <c r="D26" s="6" t="inlineStr">
        <is>
          <t>Developed a process for creating, selecting, adopting, and remediating audio and video assets.</t>
        </is>
      </c>
      <c r="E26" s="6" t="inlineStr">
        <is>
          <t>5.11</t>
        </is>
      </c>
      <c r="F26" s="6" t="inlineStr">
        <is>
          <t>2024-2025-5.11-ins-sfsu</t>
        </is>
      </c>
      <c r="G26" s="6" t="inlineStr">
        <is>
          <t>2024-2025</t>
        </is>
      </c>
      <c r="H26" s="6" t="inlineStr">
        <is>
          <t>Defined</t>
        </is>
      </c>
      <c r="I26" s="6" t="inlineStr">
        <is>
          <t>Alex Cherian, Ash Klein, Cristian Alvarado, Daniel Fontaine</t>
        </is>
      </c>
    </row>
    <row r="27">
      <c r="A27" s="6" t="inlineStr"/>
      <c r="B27" s="6" t="inlineStr">
        <is>
          <t>The campus has implemented policies and procedures to ensure that accessibility has been incorporated into multimedia, interactive content, and emerging instructional technologies.</t>
        </is>
      </c>
      <c r="C27" s="6" t="n">
        <v>5</v>
      </c>
      <c r="D27" s="6" t="inlineStr">
        <is>
          <t>Developed a process for creating, selecting, adopting, and remediating instructor developed course readers.</t>
        </is>
      </c>
      <c r="E27" s="6" t="inlineStr">
        <is>
          <t>5.12</t>
        </is>
      </c>
      <c r="F27" s="6" t="inlineStr">
        <is>
          <t>2024-2025-5.12-ins-csueb</t>
        </is>
      </c>
      <c r="G27" s="6" t="inlineStr">
        <is>
          <t>2024-2025</t>
        </is>
      </c>
      <c r="H27" s="6" t="inlineStr">
        <is>
          <t>Defined</t>
        </is>
      </c>
      <c r="I27" s="6" t="inlineStr"/>
    </row>
    <row r="28">
      <c r="A28" s="6" t="inlineStr"/>
      <c r="B28" s="6" t="inlineStr">
        <is>
          <t>The campus has implemented policies and procedures to ensure that accessibility has been incorporated into multimedia, interactive content, and emerging instructional technologies.</t>
        </is>
      </c>
      <c r="C28" s="6" t="n">
        <v>5</v>
      </c>
      <c r="D28" s="6" t="inlineStr">
        <is>
          <t>Developed a process for creating, selecting, adopting, and remediating instructor developed course readers.</t>
        </is>
      </c>
      <c r="E28" s="6" t="inlineStr">
        <is>
          <t>5.12</t>
        </is>
      </c>
      <c r="F28" s="6" t="inlineStr">
        <is>
          <t>2024-2025-5.12-ins-ssu</t>
        </is>
      </c>
      <c r="G28" s="6" t="inlineStr">
        <is>
          <t>2024-2025</t>
        </is>
      </c>
      <c r="H28" s="6" t="inlineStr">
        <is>
          <t>Not Started</t>
        </is>
      </c>
      <c r="I28" s="6" t="inlineStr"/>
    </row>
    <row r="29">
      <c r="A29" s="6" t="inlineStr"/>
      <c r="B29" s="6" t="inlineStr">
        <is>
          <t>The campus has implemented policies and procedures to ensure that accessibility has been incorporated into multimedia, interactive content, and emerging instructional technologies.</t>
        </is>
      </c>
      <c r="C29" s="6" t="n">
        <v>5</v>
      </c>
      <c r="D29" s="6" t="inlineStr">
        <is>
          <t>Developed a process for creating, selecting, adopting, and remediating instructor developed course readers.</t>
        </is>
      </c>
      <c r="E29" s="6" t="inlineStr">
        <is>
          <t>5.12</t>
        </is>
      </c>
      <c r="F29" s="6" t="inlineStr">
        <is>
          <t>2024-2025-5.12-ins-sfsu</t>
        </is>
      </c>
      <c r="G29" s="6" t="inlineStr">
        <is>
          <t>2024-2025</t>
        </is>
      </c>
      <c r="H29" s="6" t="inlineStr">
        <is>
          <t>Initiated</t>
        </is>
      </c>
      <c r="I29" s="6" t="inlineStr">
        <is>
          <t>Daniel Fontaine</t>
        </is>
      </c>
    </row>
    <row r="30">
      <c r="A30" s="6" t="inlineStr"/>
      <c r="B30" s="6" t="inlineStr">
        <is>
          <t>The campus has implemented policies and procedures to ensure that accessibility has been incorporated into multimedia, interactive content, and emerging instructional technologies.</t>
        </is>
      </c>
      <c r="C30" s="6" t="n">
        <v>5</v>
      </c>
      <c r="D30" s="6" t="inlineStr">
        <is>
          <t>Developed a process for creating, selecting, adopting, and remediating digital content: documents (word processor produced, spreadsheets, presentation software, PDF).</t>
        </is>
      </c>
      <c r="E30" s="6" t="inlineStr">
        <is>
          <t>5.13</t>
        </is>
      </c>
      <c r="F30" s="6" t="inlineStr">
        <is>
          <t>2024-2025-5.13-ins-csueb</t>
        </is>
      </c>
      <c r="G30" s="6" t="inlineStr">
        <is>
          <t>2024-2025</t>
        </is>
      </c>
      <c r="H30" s="6" t="inlineStr">
        <is>
          <t>Defined</t>
        </is>
      </c>
      <c r="I30" s="6" t="inlineStr"/>
    </row>
    <row r="31">
      <c r="A31" s="6" t="inlineStr"/>
      <c r="B31" s="6" t="inlineStr">
        <is>
          <t>The campus has implemented policies and procedures to ensure that accessibility has been incorporated into multimedia, interactive content, and emerging instructional technologies.</t>
        </is>
      </c>
      <c r="C31" s="6" t="n">
        <v>5</v>
      </c>
      <c r="D31" s="6" t="inlineStr">
        <is>
          <t>Developed a process for creating, selecting, adopting, and remediating digital content: documents (word processor produced, spreadsheets, presentation software, PDF).</t>
        </is>
      </c>
      <c r="E31" s="6" t="inlineStr">
        <is>
          <t>5.13</t>
        </is>
      </c>
      <c r="F31" s="6" t="inlineStr">
        <is>
          <t>2024-2025-5.13-ins-ssu</t>
        </is>
      </c>
      <c r="G31" s="6" t="inlineStr">
        <is>
          <t>2024-2025</t>
        </is>
      </c>
      <c r="H31" s="6" t="inlineStr">
        <is>
          <t>Not Started</t>
        </is>
      </c>
      <c r="I31" s="6" t="inlineStr"/>
    </row>
    <row r="32">
      <c r="A32" s="6" t="inlineStr"/>
      <c r="B32" s="6" t="inlineStr">
        <is>
          <t>The campus has implemented policies and procedures to ensure that accessibility has been incorporated into multimedia, interactive content, and emerging instructional technologies.</t>
        </is>
      </c>
      <c r="C32" s="6" t="n">
        <v>5</v>
      </c>
      <c r="D32" s="6" t="inlineStr">
        <is>
          <t>Developed a process for creating, selecting, adopting, and remediating digital content: documents (word processor produced, spreadsheets, presentation software, PDF).</t>
        </is>
      </c>
      <c r="E32" s="6" t="inlineStr">
        <is>
          <t>5.13</t>
        </is>
      </c>
      <c r="F32" s="6" t="inlineStr">
        <is>
          <t>2024-2025-5.13-ins-sfsu</t>
        </is>
      </c>
      <c r="G32" s="6" t="inlineStr">
        <is>
          <t>2024-2025</t>
        </is>
      </c>
      <c r="H32" s="6" t="inlineStr">
        <is>
          <t>Initiated</t>
        </is>
      </c>
      <c r="I32" s="6" t="inlineStr">
        <is>
          <t>Daniel Fontaine</t>
        </is>
      </c>
    </row>
    <row r="33">
      <c r="A33" s="6" t="inlineStr"/>
      <c r="B33" s="6" t="inlineStr">
        <is>
          <t>The campus has implemented policies and procedures to ensure that accessibility has been incorporated into multimedia, interactive content, and emerging instructional technologies.</t>
        </is>
      </c>
      <c r="C33" s="6" t="n">
        <v>5</v>
      </c>
      <c r="D33" s="6" t="inlineStr">
        <is>
          <t>Developed a process for creating, adopting, implementing, and remediating emerging instructional technologies.</t>
        </is>
      </c>
      <c r="E33" s="6" t="inlineStr">
        <is>
          <t>5.14</t>
        </is>
      </c>
      <c r="F33" s="6" t="inlineStr">
        <is>
          <t>2024-2025-5.14-ins-csueb</t>
        </is>
      </c>
      <c r="G33" s="6" t="inlineStr">
        <is>
          <t>2024-2025</t>
        </is>
      </c>
      <c r="H33" s="6" t="inlineStr">
        <is>
          <t>Not Started</t>
        </is>
      </c>
      <c r="I33" s="6" t="inlineStr"/>
    </row>
    <row r="34">
      <c r="A34" s="6" t="inlineStr"/>
      <c r="B34" s="6" t="inlineStr">
        <is>
          <t>The campus has implemented policies and procedures to ensure that accessibility has been incorporated into multimedia, interactive content, and emerging instructional technologies.</t>
        </is>
      </c>
      <c r="C34" s="6" t="n">
        <v>5</v>
      </c>
      <c r="D34" s="6" t="inlineStr">
        <is>
          <t>Developed a process for creating, adopting, implementing, and remediating emerging instructional technologies.</t>
        </is>
      </c>
      <c r="E34" s="6" t="inlineStr">
        <is>
          <t>5.14</t>
        </is>
      </c>
      <c r="F34" s="6" t="inlineStr">
        <is>
          <t>2024-2025-5.14-ins-ssu</t>
        </is>
      </c>
      <c r="G34" s="6" t="inlineStr">
        <is>
          <t>2024-2025</t>
        </is>
      </c>
      <c r="H34" s="6" t="inlineStr">
        <is>
          <t>Not Started</t>
        </is>
      </c>
      <c r="I34" s="6" t="inlineStr"/>
    </row>
    <row r="35">
      <c r="A35" s="6" t="inlineStr"/>
      <c r="B35" s="6" t="inlineStr">
        <is>
          <t>The campus has implemented policies and procedures to ensure that accessibility has been incorporated into multimedia, interactive content, and emerging instructional technologies.</t>
        </is>
      </c>
      <c r="C35" s="6" t="n">
        <v>5</v>
      </c>
      <c r="D35" s="6" t="inlineStr">
        <is>
          <t>Developed a process for creating, adopting, implementing, and remediating emerging instructional technologies.</t>
        </is>
      </c>
      <c r="E35" s="6" t="inlineStr">
        <is>
          <t>5.14</t>
        </is>
      </c>
      <c r="F35" s="6" t="inlineStr">
        <is>
          <t>2024-2025-5.14-ins-sfsu</t>
        </is>
      </c>
      <c r="G35" s="6" t="inlineStr">
        <is>
          <t>2024-2025</t>
        </is>
      </c>
      <c r="H35" s="6" t="inlineStr">
        <is>
          <t>Not Started</t>
        </is>
      </c>
      <c r="I35" s="6" t="inlineStr">
        <is>
          <t>Angie Petty</t>
        </is>
      </c>
    </row>
    <row r="36">
      <c r="A36" s="6" t="inlineStr"/>
      <c r="B36" s="6" t="inlineStr">
        <is>
          <t>The campus has implemented policies and procedures to ensure that accessibility has been incorporated into multimedia, interactive content, and emerging instructional technologies.</t>
        </is>
      </c>
      <c r="C36" s="6" t="n">
        <v>5</v>
      </c>
      <c r="D36" s="6" t="inlineStr">
        <is>
          <t>Developed a process for creating, selecting, adopting, and remediating publisher created content.</t>
        </is>
      </c>
      <c r="E36" s="6" t="inlineStr">
        <is>
          <t>5.15</t>
        </is>
      </c>
      <c r="F36" s="6" t="inlineStr">
        <is>
          <t>2024-2025-5.15-ins-csueb</t>
        </is>
      </c>
      <c r="G36" s="6" t="inlineStr">
        <is>
          <t>2024-2025</t>
        </is>
      </c>
      <c r="H36" s="6" t="inlineStr">
        <is>
          <t>Initiated</t>
        </is>
      </c>
      <c r="I36" s="6" t="inlineStr"/>
    </row>
    <row r="37">
      <c r="A37" s="6" t="inlineStr"/>
      <c r="B37" s="6" t="inlineStr">
        <is>
          <t>The campus has implemented policies and procedures to ensure that accessibility has been incorporated into multimedia, interactive content, and emerging instructional technologies.</t>
        </is>
      </c>
      <c r="C37" s="6" t="n">
        <v>5</v>
      </c>
      <c r="D37" s="6" t="inlineStr">
        <is>
          <t>Developed a process for creating, selecting, adopting, and remediating publisher created content.</t>
        </is>
      </c>
      <c r="E37" s="6" t="inlineStr">
        <is>
          <t>5.15</t>
        </is>
      </c>
      <c r="F37" s="6" t="inlineStr">
        <is>
          <t>2024-2025-5.15-ins-ssu</t>
        </is>
      </c>
      <c r="G37" s="6" t="inlineStr">
        <is>
          <t>2024-2025</t>
        </is>
      </c>
      <c r="H37" s="6" t="inlineStr">
        <is>
          <t>Not Started</t>
        </is>
      </c>
      <c r="I37" s="6" t="inlineStr"/>
    </row>
    <row r="38">
      <c r="A38" s="6" t="inlineStr"/>
      <c r="B38" s="6" t="inlineStr">
        <is>
          <t>The campus has implemented policies and procedures to ensure that accessibility has been incorporated into multimedia, interactive content, and emerging instructional technologies.</t>
        </is>
      </c>
      <c r="C38" s="6" t="n">
        <v>5</v>
      </c>
      <c r="D38" s="6" t="inlineStr">
        <is>
          <t>Developed a process for creating, selecting, adopting, and remediating publisher created content.</t>
        </is>
      </c>
      <c r="E38" s="6" t="inlineStr">
        <is>
          <t>5.15</t>
        </is>
      </c>
      <c r="F38" s="6" t="inlineStr">
        <is>
          <t>2024-2025-5.15-ins-sfsu</t>
        </is>
      </c>
      <c r="G38" s="6" t="inlineStr">
        <is>
          <t>2024-2025</t>
        </is>
      </c>
      <c r="H38" s="6" t="inlineStr">
        <is>
          <t>Initiated</t>
        </is>
      </c>
      <c r="I38" s="6" t="inlineStr">
        <is>
          <t>Daniel Fontaine</t>
        </is>
      </c>
    </row>
    <row r="39">
      <c r="A39" s="6" t="inlineStr"/>
      <c r="B39" s="6" t="inlineStr">
        <is>
          <t>The campus has implemented policies and procedures to ensure that accessibility has been incorporated into multimedia, interactive content, and emerging instructional technologies.</t>
        </is>
      </c>
      <c r="C39" s="6" t="n">
        <v>5</v>
      </c>
      <c r="D39" s="6" t="inlineStr">
        <is>
          <t>Developed a process for creating, selecting, adopting, and remediating learning and engagement tools.</t>
        </is>
      </c>
      <c r="E39" s="6" t="inlineStr">
        <is>
          <t>5.16</t>
        </is>
      </c>
      <c r="F39" s="6" t="inlineStr">
        <is>
          <t>2024-2025-5.16-ins-csueb</t>
        </is>
      </c>
      <c r="G39" s="6" t="inlineStr">
        <is>
          <t>2024-2025</t>
        </is>
      </c>
      <c r="H39" s="6" t="inlineStr">
        <is>
          <t>Initiated</t>
        </is>
      </c>
      <c r="I39" s="6" t="inlineStr"/>
    </row>
    <row r="40">
      <c r="A40" s="6" t="inlineStr"/>
      <c r="B40" s="6" t="inlineStr">
        <is>
          <t>The campus has implemented policies and procedures to ensure that accessibility has been incorporated into multimedia, interactive content, and emerging instructional technologies.</t>
        </is>
      </c>
      <c r="C40" s="6" t="n">
        <v>5</v>
      </c>
      <c r="D40" s="6" t="inlineStr">
        <is>
          <t>Developed a process for creating, selecting, adopting, and remediating learning and engagement tools.</t>
        </is>
      </c>
      <c r="E40" s="6" t="inlineStr">
        <is>
          <t>5.16</t>
        </is>
      </c>
      <c r="F40" s="6" t="inlineStr">
        <is>
          <t>2024-2025-5.16-ins-ssu</t>
        </is>
      </c>
      <c r="G40" s="6" t="inlineStr">
        <is>
          <t>2024-2025</t>
        </is>
      </c>
      <c r="H40" s="6" t="inlineStr">
        <is>
          <t>Not Started</t>
        </is>
      </c>
      <c r="I40" s="6" t="inlineStr"/>
    </row>
    <row r="41">
      <c r="A41" s="6" t="inlineStr"/>
      <c r="B41" s="6" t="inlineStr">
        <is>
          <t>The campus has implemented policies and procedures to ensure that accessibility has been incorporated into multimedia, interactive content, and emerging instructional technologies.</t>
        </is>
      </c>
      <c r="C41" s="6" t="n">
        <v>5</v>
      </c>
      <c r="D41" s="6" t="inlineStr">
        <is>
          <t>Developed a process for creating, selecting, adopting, and remediating learning and engagement tools.</t>
        </is>
      </c>
      <c r="E41" s="6" t="inlineStr">
        <is>
          <t>5.16</t>
        </is>
      </c>
      <c r="F41" s="6" t="inlineStr">
        <is>
          <t>2024-2025-5.16-ins-sfsu</t>
        </is>
      </c>
      <c r="G41" s="6" t="inlineStr">
        <is>
          <t>2024-2025</t>
        </is>
      </c>
      <c r="H41" s="6" t="inlineStr">
        <is>
          <t>Initiated</t>
        </is>
      </c>
      <c r="I41" s="6" t="inlineStr">
        <is>
          <t>Mantasha Lakdawala, Daniel Fontaine, Cristian Alvarado</t>
        </is>
      </c>
    </row>
    <row r="42">
      <c r="A42" s="6" t="inlineStr"/>
      <c r="B42" s="6" t="inlineStr">
        <is>
          <t>The campus has implemented procedures to ensure that accessibility requirements have been incorporated into the course review and remediation process.</t>
        </is>
      </c>
      <c r="C42" s="6" t="n">
        <v>6</v>
      </c>
      <c r="D42" s="6" t="inlineStr">
        <is>
          <t>Developed a process for selecting, authoring, and procuring accessible course materials.</t>
        </is>
      </c>
      <c r="E42" s="6" t="inlineStr">
        <is>
          <t>6.2</t>
        </is>
      </c>
      <c r="F42" s="6" t="inlineStr">
        <is>
          <t>2024-2025-6.2-ins-csueb</t>
        </is>
      </c>
      <c r="G42" s="6" t="inlineStr">
        <is>
          <t>2024-2025</t>
        </is>
      </c>
      <c r="H42" s="6" t="inlineStr">
        <is>
          <t>Not Started</t>
        </is>
      </c>
      <c r="I42" s="6" t="inlineStr"/>
    </row>
    <row r="43">
      <c r="A43" s="6" t="inlineStr"/>
      <c r="B43" s="6" t="inlineStr">
        <is>
          <t>The campus has implemented procedures to ensure that accessibility requirements have been incorporated into the course review and remediation process.</t>
        </is>
      </c>
      <c r="C43" s="6" t="n">
        <v>6</v>
      </c>
      <c r="D43" s="6" t="inlineStr">
        <is>
          <t>Developed a process for selecting, authoring, and procuring accessible course materials.</t>
        </is>
      </c>
      <c r="E43" s="6" t="inlineStr">
        <is>
          <t>6.2</t>
        </is>
      </c>
      <c r="F43" s="6" t="inlineStr">
        <is>
          <t>2024-2025-6.2-ins-ssu</t>
        </is>
      </c>
      <c r="G43" s="6" t="inlineStr">
        <is>
          <t>2024-2025</t>
        </is>
      </c>
      <c r="H43" s="6" t="inlineStr">
        <is>
          <t>Not Started</t>
        </is>
      </c>
      <c r="I43" s="6" t="inlineStr"/>
    </row>
    <row r="44">
      <c r="A44" s="6" t="inlineStr"/>
      <c r="B44" s="6" t="inlineStr">
        <is>
          <t>The campus has implemented procedures to ensure that accessibility requirements have been incorporated into the course review and remediation process.</t>
        </is>
      </c>
      <c r="C44" s="6" t="n">
        <v>6</v>
      </c>
      <c r="D44" s="6" t="inlineStr">
        <is>
          <t>Developed a process for selecting, authoring, and procuring accessible course materials.</t>
        </is>
      </c>
      <c r="E44" s="6" t="inlineStr">
        <is>
          <t>6.2</t>
        </is>
      </c>
      <c r="F44" s="6" t="inlineStr">
        <is>
          <t>2024-2025-6.2-ins-sfsu</t>
        </is>
      </c>
      <c r="G44" s="6" t="inlineStr">
        <is>
          <t>2024-2025</t>
        </is>
      </c>
      <c r="H44" s="6" t="inlineStr">
        <is>
          <t>Initiated</t>
        </is>
      </c>
      <c r="I44" s="6" t="inlineStr">
        <is>
          <t>Daniel Fontaine, Andrew Roderick</t>
        </is>
      </c>
    </row>
    <row r="45">
      <c r="A45" s="6" t="inlineStr"/>
      <c r="B45" s="6" t="inlineStr">
        <is>
          <t>The campus has implemented procedures to ensure that accessibility requirements have been incorporated into the course review and remediation process.</t>
        </is>
      </c>
      <c r="C45" s="6" t="n">
        <v>6</v>
      </c>
      <c r="D45" s="6" t="inlineStr">
        <is>
          <t>Developed a process to facilitate the review and remediation of the accessibility of online courses before posting.</t>
        </is>
      </c>
      <c r="E45" s="6" t="inlineStr">
        <is>
          <t>6.4</t>
        </is>
      </c>
      <c r="F45" s="6" t="inlineStr">
        <is>
          <t>2024-2025-6.4-ins-csueb</t>
        </is>
      </c>
      <c r="G45" s="6" t="inlineStr">
        <is>
          <t>2024-2025</t>
        </is>
      </c>
      <c r="H45" s="6" t="inlineStr">
        <is>
          <t>Not Started</t>
        </is>
      </c>
      <c r="I45" s="6" t="inlineStr"/>
    </row>
    <row r="46">
      <c r="A46" s="6" t="inlineStr"/>
      <c r="B46" s="6" t="inlineStr">
        <is>
          <t>The campus has implemented procedures to ensure that accessibility requirements have been incorporated into the course review and remediation process.</t>
        </is>
      </c>
      <c r="C46" s="6" t="n">
        <v>6</v>
      </c>
      <c r="D46" s="6" t="inlineStr">
        <is>
          <t>Developed a process to facilitate the review and remediation of the accessibility of online courses before posting.</t>
        </is>
      </c>
      <c r="E46" s="6" t="inlineStr">
        <is>
          <t>6.4</t>
        </is>
      </c>
      <c r="F46" s="6" t="inlineStr">
        <is>
          <t>2024-2025-6.4-ins-ssu</t>
        </is>
      </c>
      <c r="G46" s="6" t="inlineStr">
        <is>
          <t>2024-2025</t>
        </is>
      </c>
      <c r="H46" s="6" t="inlineStr">
        <is>
          <t>Not Started</t>
        </is>
      </c>
      <c r="I46" s="6" t="inlineStr"/>
    </row>
    <row r="47">
      <c r="A47" s="6" t="inlineStr"/>
      <c r="B47" s="6" t="inlineStr">
        <is>
          <t>The campus has implemented procedures to ensure that accessibility requirements have been incorporated into the course review and remediation process.</t>
        </is>
      </c>
      <c r="C47" s="6" t="n">
        <v>6</v>
      </c>
      <c r="D47" s="6" t="inlineStr">
        <is>
          <t>Developed a process to facilitate the review and remediation of the accessibility of online courses before posting.</t>
        </is>
      </c>
      <c r="E47" s="6" t="inlineStr">
        <is>
          <t>6.4</t>
        </is>
      </c>
      <c r="F47" s="6" t="inlineStr">
        <is>
          <t>2024-2025-6.4-ins-sfsu</t>
        </is>
      </c>
      <c r="G47" s="6" t="inlineStr">
        <is>
          <t>2024-2025</t>
        </is>
      </c>
      <c r="H47" s="6" t="inlineStr">
        <is>
          <t>Defined</t>
        </is>
      </c>
      <c r="I47" s="6" t="inlineStr">
        <is>
          <t>Ash Klein, Daniel Fontaine, Angie Petty</t>
        </is>
      </c>
    </row>
    <row r="48">
      <c r="A48" s="6" t="inlineStr"/>
      <c r="B48" s="6" t="inlineStr">
        <is>
          <t>The campus has implemented procedures to ensure that accessibility requirements have been incorporated into the course review and remediation process.</t>
        </is>
      </c>
      <c r="C48" s="6" t="n">
        <v>6</v>
      </c>
      <c r="D48" s="6" t="inlineStr">
        <is>
          <t>Developed a process for faculty and instructional staff to incorporate accessibility at the time of course redesign.</t>
        </is>
      </c>
      <c r="E48" s="6" t="inlineStr">
        <is>
          <t>6.5</t>
        </is>
      </c>
      <c r="F48" s="6" t="inlineStr">
        <is>
          <t>2024-2025-6.5-ins-csueb</t>
        </is>
      </c>
      <c r="G48" s="6" t="inlineStr">
        <is>
          <t>2024-2025</t>
        </is>
      </c>
      <c r="H48" s="6" t="inlineStr">
        <is>
          <t>Established</t>
        </is>
      </c>
      <c r="I48" s="6" t="inlineStr"/>
    </row>
    <row r="49">
      <c r="A49" s="6" t="inlineStr"/>
      <c r="B49" s="6" t="inlineStr">
        <is>
          <t>The campus has implemented procedures to ensure that accessibility requirements have been incorporated into the course review and remediation process.</t>
        </is>
      </c>
      <c r="C49" s="6" t="n">
        <v>6</v>
      </c>
      <c r="D49" s="6" t="inlineStr">
        <is>
          <t>Developed a process for faculty and instructional staff to incorporate accessibility at the time of course redesign.</t>
        </is>
      </c>
      <c r="E49" s="6" t="inlineStr">
        <is>
          <t>6.5</t>
        </is>
      </c>
      <c r="F49" s="6" t="inlineStr">
        <is>
          <t>2024-2025-6.5-ins-ssu</t>
        </is>
      </c>
      <c r="G49" s="6" t="inlineStr">
        <is>
          <t>2024-2025</t>
        </is>
      </c>
      <c r="H49" s="6" t="inlineStr">
        <is>
          <t>Not Started</t>
        </is>
      </c>
      <c r="I49" s="6" t="inlineStr"/>
    </row>
    <row r="50">
      <c r="A50" s="6" t="inlineStr"/>
      <c r="B50" s="6" t="inlineStr">
        <is>
          <t>The campus has implemented procedures to ensure that accessibility requirements have been incorporated into the course review and remediation process.</t>
        </is>
      </c>
      <c r="C50" s="6" t="n">
        <v>6</v>
      </c>
      <c r="D50" s="6" t="inlineStr">
        <is>
          <t>Developed a process for faculty and instructional staff to incorporate accessibility at the time of course redesign.</t>
        </is>
      </c>
      <c r="E50" s="6" t="inlineStr">
        <is>
          <t>6.5</t>
        </is>
      </c>
      <c r="F50" s="6" t="inlineStr">
        <is>
          <t>2024-2025-6.5-ins-sfsu</t>
        </is>
      </c>
      <c r="G50" s="6" t="inlineStr">
        <is>
          <t>2024-2025</t>
        </is>
      </c>
      <c r="H50" s="6" t="inlineStr">
        <is>
          <t>Defined</t>
        </is>
      </c>
      <c r="I50" s="6" t="inlineStr">
        <is>
          <t>Ash Klein, Anoshua Chaudhuri, Angie Petty</t>
        </is>
      </c>
    </row>
    <row r="51">
      <c r="A51" s="6" t="inlineStr"/>
      <c r="B51" s="6" t="inlineStr">
        <is>
          <t>The campus has implemented procedures to ensure that accessibility requirements have been incorporated into the course review and remediation process.</t>
        </is>
      </c>
      <c r="C51" s="6" t="n">
        <v>6</v>
      </c>
      <c r="D51" s="6" t="inlineStr">
        <is>
          <t>Developed a process to conduct regularly scheduled accessibility evaluations using automated tools and manual techniques to identify course content that requires remediation.</t>
        </is>
      </c>
      <c r="E51" s="6" t="inlineStr">
        <is>
          <t>6.7</t>
        </is>
      </c>
      <c r="F51" s="6" t="inlineStr">
        <is>
          <t>2024-2025-6.7-ins-csueb</t>
        </is>
      </c>
      <c r="G51" s="6" t="inlineStr">
        <is>
          <t>2024-2025</t>
        </is>
      </c>
      <c r="H51" s="6" t="inlineStr">
        <is>
          <t>Not Started</t>
        </is>
      </c>
      <c r="I51" s="6" t="inlineStr"/>
    </row>
    <row r="52">
      <c r="A52" s="6" t="inlineStr"/>
      <c r="B52" s="6" t="inlineStr">
        <is>
          <t>The campus has implemented procedures to ensure that accessibility requirements have been incorporated into the course review and remediation process.</t>
        </is>
      </c>
      <c r="C52" s="6" t="n">
        <v>6</v>
      </c>
      <c r="D52" s="6" t="inlineStr">
        <is>
          <t>Developed a process to conduct regularly scheduled accessibility evaluations using automated tools and manual techniques to identify course content that requires remediation.</t>
        </is>
      </c>
      <c r="E52" s="6" t="inlineStr">
        <is>
          <t>6.7</t>
        </is>
      </c>
      <c r="F52" s="6" t="inlineStr">
        <is>
          <t>2024-2025-6.7-ins-ssu</t>
        </is>
      </c>
      <c r="G52" s="6" t="inlineStr">
        <is>
          <t>2024-2025</t>
        </is>
      </c>
      <c r="H52" s="6" t="inlineStr">
        <is>
          <t>Not Started</t>
        </is>
      </c>
      <c r="I52" s="6" t="inlineStr"/>
    </row>
    <row r="53">
      <c r="A53" s="6" t="inlineStr"/>
      <c r="B53" s="6" t="inlineStr">
        <is>
          <t>The campus has implemented procedures to ensure that accessibility requirements have been incorporated into the course review and remediation process.</t>
        </is>
      </c>
      <c r="C53" s="6" t="n">
        <v>6</v>
      </c>
      <c r="D53" s="6" t="inlineStr">
        <is>
          <t>Developed a process to conduct regularly scheduled accessibility evaluations using automated tools and manual techniques to identify course content that requires remediation.</t>
        </is>
      </c>
      <c r="E53" s="6" t="inlineStr">
        <is>
          <t>6.7</t>
        </is>
      </c>
      <c r="F53" s="6" t="inlineStr">
        <is>
          <t>2024-2025-6.7-ins-sfsu</t>
        </is>
      </c>
      <c r="G53" s="6" t="inlineStr">
        <is>
          <t>2024-2025</t>
        </is>
      </c>
      <c r="H53" s="6" t="inlineStr">
        <is>
          <t>Not Started</t>
        </is>
      </c>
      <c r="I53" s="6" t="inlineStr">
        <is>
          <t>Daniel Fontaine</t>
        </is>
      </c>
    </row>
    <row r="54">
      <c r="A54" s="6" t="inlineStr"/>
      <c r="B54" s="6" t="inlineStr">
        <is>
          <t>The campus has implemented procedures to ensure that accessibility requirements have been incorporated into the course review and remediation process.</t>
        </is>
      </c>
      <c r="C54" s="6" t="n">
        <v>6</v>
      </c>
      <c r="D54" s="6" t="inlineStr">
        <is>
          <t>Develop a process to prioritize and remediate inaccessible course content.</t>
        </is>
      </c>
      <c r="E54" s="6" t="inlineStr">
        <is>
          <t>6.8</t>
        </is>
      </c>
      <c r="F54" s="6" t="inlineStr">
        <is>
          <t>2024-2025-6.8-ins-csueb</t>
        </is>
      </c>
      <c r="G54" s="6" t="inlineStr">
        <is>
          <t>2024-2025</t>
        </is>
      </c>
      <c r="H54" s="6" t="inlineStr">
        <is>
          <t>Defined</t>
        </is>
      </c>
      <c r="I54" s="6" t="inlineStr"/>
    </row>
    <row r="55">
      <c r="A55" s="6" t="inlineStr"/>
      <c r="B55" s="6" t="inlineStr">
        <is>
          <t>The campus has implemented procedures to ensure that accessibility requirements have been incorporated into the course review and remediation process.</t>
        </is>
      </c>
      <c r="C55" s="6" t="n">
        <v>6</v>
      </c>
      <c r="D55" s="6" t="inlineStr">
        <is>
          <t>Develop a process to prioritize and remediate inaccessible course content.</t>
        </is>
      </c>
      <c r="E55" s="6" t="inlineStr">
        <is>
          <t>6.8</t>
        </is>
      </c>
      <c r="F55" s="6" t="inlineStr">
        <is>
          <t>2024-2025-6.8-ins-ssu</t>
        </is>
      </c>
      <c r="G55" s="6" t="inlineStr">
        <is>
          <t>2024-2025</t>
        </is>
      </c>
      <c r="H55" s="6" t="inlineStr">
        <is>
          <t>Not Started</t>
        </is>
      </c>
      <c r="I55" s="6" t="inlineStr"/>
    </row>
    <row r="56">
      <c r="A56" s="6" t="inlineStr"/>
      <c r="B56" s="6" t="inlineStr">
        <is>
          <t>The campus has implemented procedures to ensure that accessibility requirements have been incorporated into the course review and remediation process.</t>
        </is>
      </c>
      <c r="C56" s="6" t="n">
        <v>6</v>
      </c>
      <c r="D56" s="6" t="inlineStr">
        <is>
          <t>Develop a process to prioritize and remediate inaccessible course content.</t>
        </is>
      </c>
      <c r="E56" s="6" t="inlineStr">
        <is>
          <t>6.8</t>
        </is>
      </c>
      <c r="F56" s="6" t="inlineStr">
        <is>
          <t>2024-2025-6.8-ins-sfsu</t>
        </is>
      </c>
      <c r="G56" s="6" t="inlineStr">
        <is>
          <t>2024-2025</t>
        </is>
      </c>
      <c r="H56" s="6" t="inlineStr">
        <is>
          <t>Not Started</t>
        </is>
      </c>
      <c r="I56" s="6" t="inlineStr">
        <is>
          <t>Daniel Fontaine</t>
        </is>
      </c>
    </row>
    <row r="57">
      <c r="A57" s="6" t="inlineStr"/>
      <c r="B57" s="6" t="inlineStr">
        <is>
          <t>The campus has implemented procedures to ensure that accessibility requirements have been incorporated into the course review and remediation process.</t>
        </is>
      </c>
      <c r="C57" s="6" t="n">
        <v>6</v>
      </c>
      <c r="D57" s="6"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E57" s="6" t="inlineStr">
        <is>
          <t>6.9</t>
        </is>
      </c>
      <c r="F57" s="6" t="inlineStr">
        <is>
          <t>2024-2025-6.9-ins-csueb</t>
        </is>
      </c>
      <c r="G57" s="6" t="inlineStr">
        <is>
          <t>2024-2025</t>
        </is>
      </c>
      <c r="H57" s="6" t="inlineStr">
        <is>
          <t>Managed</t>
        </is>
      </c>
      <c r="I57" s="6" t="inlineStr"/>
    </row>
    <row r="58">
      <c r="A58" s="6" t="inlineStr"/>
      <c r="B58" s="6" t="inlineStr">
        <is>
          <t>The campus has implemented procedures to ensure that accessibility requirements have been incorporated into the course review and remediation process.</t>
        </is>
      </c>
      <c r="C58" s="6" t="n">
        <v>6</v>
      </c>
      <c r="D58" s="6"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E58" s="6" t="inlineStr">
        <is>
          <t>6.9</t>
        </is>
      </c>
      <c r="F58" s="6" t="inlineStr">
        <is>
          <t>2024-2025-6.9-ins-ssu</t>
        </is>
      </c>
      <c r="G58" s="6" t="inlineStr">
        <is>
          <t>2024-2025</t>
        </is>
      </c>
      <c r="H58" s="6" t="inlineStr">
        <is>
          <t>Not Started</t>
        </is>
      </c>
      <c r="I58" s="6" t="inlineStr"/>
    </row>
    <row r="59">
      <c r="A59" s="6" t="inlineStr"/>
      <c r="B59" s="6" t="inlineStr">
        <is>
          <t>The campus has implemented procedures to ensure that accessibility requirements have been incorporated into the course review and remediation process.</t>
        </is>
      </c>
      <c r="C59" s="6" t="n">
        <v>6</v>
      </c>
      <c r="D59" s="6"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E59" s="6" t="inlineStr">
        <is>
          <t>6.9</t>
        </is>
      </c>
      <c r="F59" s="6" t="inlineStr">
        <is>
          <t>2024-2025-6.9-ins-sfsu</t>
        </is>
      </c>
      <c r="G59" s="6" t="inlineStr">
        <is>
          <t>2024-2025</t>
        </is>
      </c>
      <c r="H59" s="6" t="inlineStr">
        <is>
          <t>Initiated</t>
        </is>
      </c>
      <c r="I59" s="6" t="inlineStr">
        <is>
          <t>Daniel Fontaine, Cristian Alvarado</t>
        </is>
      </c>
    </row>
    <row r="60">
      <c r="A60" s="6" t="inlineStr"/>
      <c r="B60" s="6" t="inlineStr">
        <is>
          <t>The campus has implemented processes and procedures to support faculty in creating and adopting accessible instructional materials</t>
        </is>
      </c>
      <c r="C60" s="6" t="n">
        <v>7</v>
      </c>
      <c r="D60" s="6" t="inlineStr">
        <is>
          <t>Campus has formally documented (through Policy or Resolution) faculty responsibility for selecting and authoring accessible instructional materials.</t>
        </is>
      </c>
      <c r="E60" s="6" t="inlineStr">
        <is>
          <t>7.1</t>
        </is>
      </c>
      <c r="F60" s="6" t="inlineStr">
        <is>
          <t>2024-2025-7.1-ins-csueb</t>
        </is>
      </c>
      <c r="G60" s="6" t="inlineStr">
        <is>
          <t>2024-2025</t>
        </is>
      </c>
      <c r="H60" s="6" t="inlineStr">
        <is>
          <t>Managed</t>
        </is>
      </c>
      <c r="I60" s="6" t="inlineStr"/>
    </row>
    <row r="61">
      <c r="A61" s="6" t="inlineStr"/>
      <c r="B61" s="6" t="inlineStr">
        <is>
          <t>The campus has implemented processes and procedures to support faculty in creating and adopting accessible instructional materials</t>
        </is>
      </c>
      <c r="C61" s="6" t="n">
        <v>7</v>
      </c>
      <c r="D61" s="6" t="inlineStr">
        <is>
          <t>Campus has formally documented (through Policy or Resolution) faculty responsibility for selecting and authoring accessible instructional materials.</t>
        </is>
      </c>
      <c r="E61" s="6" t="inlineStr">
        <is>
          <t>7.1</t>
        </is>
      </c>
      <c r="F61" s="6" t="inlineStr">
        <is>
          <t>2024-2025-7.1-ins-ssu</t>
        </is>
      </c>
      <c r="G61" s="6" t="inlineStr">
        <is>
          <t>2024-2025</t>
        </is>
      </c>
      <c r="H61" s="6" t="inlineStr">
        <is>
          <t>Not Started</t>
        </is>
      </c>
      <c r="I61" s="6" t="inlineStr"/>
    </row>
    <row r="62">
      <c r="A62" s="6" t="inlineStr"/>
      <c r="B62" s="6" t="inlineStr">
        <is>
          <t>The campus has implemented processes and procedures to support faculty in creating and adopting accessible instructional materials</t>
        </is>
      </c>
      <c r="C62" s="6" t="n">
        <v>7</v>
      </c>
      <c r="D62" s="6" t="inlineStr">
        <is>
          <t>Campus has formally documented (through Policy or Resolution) faculty responsibility for selecting and authoring accessible instructional materials.</t>
        </is>
      </c>
      <c r="E62" s="6" t="inlineStr">
        <is>
          <t>7.1</t>
        </is>
      </c>
      <c r="F62" s="6" t="inlineStr">
        <is>
          <t>2024-2025-7.1-ins-sfsu</t>
        </is>
      </c>
      <c r="G62" s="6" t="inlineStr">
        <is>
          <t>2024-2025</t>
        </is>
      </c>
      <c r="H62" s="6" t="inlineStr">
        <is>
          <t>Not Started</t>
        </is>
      </c>
      <c r="I62" s="6" t="inlineStr">
        <is>
          <t>Andrew Roderick</t>
        </is>
      </c>
    </row>
    <row r="63">
      <c r="A63" s="6" t="inlineStr"/>
      <c r="B63" s="6" t="inlineStr">
        <is>
          <t>The campus has implemented processes and procedures to support faculty in creating and adopting accessible instructional materials</t>
        </is>
      </c>
      <c r="C63" s="6" t="n">
        <v>7</v>
      </c>
      <c r="D63" s="6" t="inlineStr">
        <is>
          <t>Developed a process that incorporates accessibility when acquiring, converting, digitizing, creating, and maintaining library assets.</t>
        </is>
      </c>
      <c r="E63" s="6" t="inlineStr">
        <is>
          <t>7.11</t>
        </is>
      </c>
      <c r="F63" s="6" t="inlineStr">
        <is>
          <t>2024-2025-7.11-ins-csueb</t>
        </is>
      </c>
      <c r="G63" s="6" t="inlineStr">
        <is>
          <t>2024-2025</t>
        </is>
      </c>
      <c r="H63" s="6" t="inlineStr">
        <is>
          <t>Defined</t>
        </is>
      </c>
      <c r="I63" s="6" t="inlineStr"/>
    </row>
    <row r="64">
      <c r="A64" s="6" t="inlineStr"/>
      <c r="B64" s="6" t="inlineStr">
        <is>
          <t>The campus has implemented processes and procedures to support faculty in creating and adopting accessible instructional materials</t>
        </is>
      </c>
      <c r="C64" s="6" t="n">
        <v>7</v>
      </c>
      <c r="D64" s="6" t="inlineStr">
        <is>
          <t>Developed a process that incorporates accessibility when acquiring, converting, digitizing, creating, and maintaining library assets.</t>
        </is>
      </c>
      <c r="E64" s="6" t="inlineStr">
        <is>
          <t>7.11</t>
        </is>
      </c>
      <c r="F64" s="6" t="inlineStr">
        <is>
          <t>2024-2025-7.11-ins-ssu</t>
        </is>
      </c>
      <c r="G64" s="6" t="inlineStr">
        <is>
          <t>2024-2025</t>
        </is>
      </c>
      <c r="H64" s="6" t="inlineStr">
        <is>
          <t>Not Started</t>
        </is>
      </c>
      <c r="I64" s="6" t="inlineStr"/>
    </row>
    <row r="65">
      <c r="A65" s="6" t="inlineStr"/>
      <c r="B65" s="6" t="inlineStr">
        <is>
          <t>The campus has implemented processes and procedures to support faculty in creating and adopting accessible instructional materials</t>
        </is>
      </c>
      <c r="C65" s="6" t="n">
        <v>7</v>
      </c>
      <c r="D65" s="6" t="inlineStr">
        <is>
          <t>Developed a process that incorporates accessibility when acquiring, converting, digitizing, creating, and maintaining library assets.</t>
        </is>
      </c>
      <c r="E65" s="6" t="inlineStr">
        <is>
          <t>7.11</t>
        </is>
      </c>
      <c r="F65" s="6" t="inlineStr">
        <is>
          <t>2024-2025-7.11-ins-sfsu</t>
        </is>
      </c>
      <c r="G65" s="6" t="inlineStr">
        <is>
          <t>2024-2025</t>
        </is>
      </c>
      <c r="H65" s="6" t="inlineStr">
        <is>
          <t>Defined</t>
        </is>
      </c>
      <c r="I65" s="6" t="inlineStr">
        <is>
          <t>Alex Cherian, Christy Stevens</t>
        </is>
      </c>
    </row>
    <row r="66">
      <c r="A66" s="6" t="inlineStr"/>
      <c r="B66" s="6" t="inlineStr">
        <is>
          <t>The campus has implemented processes and procedures to support faculty in creating and adopting accessible instructional materials</t>
        </is>
      </c>
      <c r="C66" s="6" t="n">
        <v>7</v>
      </c>
      <c r="D66" s="6" t="inlineStr">
        <is>
          <t>Developed a process to create, distribute, and update examples of accessible instructional materials.</t>
        </is>
      </c>
      <c r="E66" s="6" t="inlineStr">
        <is>
          <t>7.3</t>
        </is>
      </c>
      <c r="F66" s="6" t="inlineStr">
        <is>
          <t>2024-2025-7.3-ins-csueb</t>
        </is>
      </c>
      <c r="G66" s="6" t="inlineStr">
        <is>
          <t>2024-2025</t>
        </is>
      </c>
      <c r="H66" s="6" t="inlineStr">
        <is>
          <t>Defined</t>
        </is>
      </c>
      <c r="I66" s="6" t="inlineStr"/>
    </row>
    <row r="67">
      <c r="A67" s="6" t="inlineStr"/>
      <c r="B67" s="6" t="inlineStr">
        <is>
          <t>The campus has implemented processes and procedures to support faculty in creating and adopting accessible instructional materials</t>
        </is>
      </c>
      <c r="C67" s="6" t="n">
        <v>7</v>
      </c>
      <c r="D67" s="6" t="inlineStr">
        <is>
          <t>Developed a process to create, distribute, and update examples of accessible instructional materials.</t>
        </is>
      </c>
      <c r="E67" s="6" t="inlineStr">
        <is>
          <t>7.3</t>
        </is>
      </c>
      <c r="F67" s="6" t="inlineStr">
        <is>
          <t>2024-2025-7.3-ins-ssu</t>
        </is>
      </c>
      <c r="G67" s="6" t="inlineStr">
        <is>
          <t>2024-2025</t>
        </is>
      </c>
      <c r="H67" s="6" t="inlineStr">
        <is>
          <t>Not Started</t>
        </is>
      </c>
      <c r="I67" s="6" t="inlineStr"/>
    </row>
    <row r="68">
      <c r="A68" s="6" t="inlineStr"/>
      <c r="B68" s="6" t="inlineStr">
        <is>
          <t>The campus has implemented processes and procedures to support faculty in creating and adopting accessible instructional materials</t>
        </is>
      </c>
      <c r="C68" s="6" t="n">
        <v>7</v>
      </c>
      <c r="D68" s="6" t="inlineStr">
        <is>
          <t>Developed a process to create, distribute, and update examples of accessible instructional materials.</t>
        </is>
      </c>
      <c r="E68" s="6" t="inlineStr">
        <is>
          <t>7.3</t>
        </is>
      </c>
      <c r="F68" s="6" t="inlineStr">
        <is>
          <t>2024-2025-7.3-ins-sfsu</t>
        </is>
      </c>
      <c r="G68" s="6" t="inlineStr">
        <is>
          <t>2024-2025</t>
        </is>
      </c>
      <c r="H68" s="6" t="inlineStr">
        <is>
          <t>Initiated</t>
        </is>
      </c>
      <c r="I68" s="6" t="inlineStr">
        <is>
          <t>Daniel Fontaine</t>
        </is>
      </c>
    </row>
    <row r="69">
      <c r="A69" s="6" t="inlineStr"/>
      <c r="B69" s="6" t="inlineStr">
        <is>
          <t>The campus has implemented processes and procedures to support faculty in creating and adopting accessible instructional materials</t>
        </is>
      </c>
      <c r="C69" s="6" t="n">
        <v>7</v>
      </c>
      <c r="D69" s="6" t="inlineStr">
        <is>
          <t>Developed a process and provide resources for faculty and instructional staff to create accessible instructional content.</t>
        </is>
      </c>
      <c r="E69" s="6" t="inlineStr">
        <is>
          <t>7.5</t>
        </is>
      </c>
      <c r="F69" s="6" t="inlineStr">
        <is>
          <t>2024-2025-7.5-ins-csueb</t>
        </is>
      </c>
      <c r="G69" s="6" t="inlineStr">
        <is>
          <t>2024-2025</t>
        </is>
      </c>
      <c r="H69" s="6" t="inlineStr">
        <is>
          <t>Defined</t>
        </is>
      </c>
      <c r="I69" s="6" t="inlineStr"/>
    </row>
    <row r="70">
      <c r="A70" s="6" t="inlineStr"/>
      <c r="B70" s="6" t="inlineStr">
        <is>
          <t>The campus has implemented processes and procedures to support faculty in creating and adopting accessible instructional materials</t>
        </is>
      </c>
      <c r="C70" s="6" t="n">
        <v>7</v>
      </c>
      <c r="D70" s="6" t="inlineStr">
        <is>
          <t>Developed a process and provide resources for faculty and instructional staff to create accessible instructional content.</t>
        </is>
      </c>
      <c r="E70" s="6" t="inlineStr">
        <is>
          <t>7.5</t>
        </is>
      </c>
      <c r="F70" s="6" t="inlineStr">
        <is>
          <t>2024-2025-7.5-ins-ssu</t>
        </is>
      </c>
      <c r="G70" s="6" t="inlineStr">
        <is>
          <t>2024-2025</t>
        </is>
      </c>
      <c r="H70" s="6" t="inlineStr">
        <is>
          <t>Not Started</t>
        </is>
      </c>
      <c r="I70" s="6" t="inlineStr"/>
    </row>
    <row r="71">
      <c r="A71" s="6" t="inlineStr"/>
      <c r="B71" s="6" t="inlineStr">
        <is>
          <t>The campus has implemented processes and procedures to support faculty in creating and adopting accessible instructional materials</t>
        </is>
      </c>
      <c r="C71" s="6" t="n">
        <v>7</v>
      </c>
      <c r="D71" s="6" t="inlineStr">
        <is>
          <t>Developed a process and provide resources for faculty and instructional staff to create accessible instructional content.</t>
        </is>
      </c>
      <c r="E71" s="6" t="inlineStr">
        <is>
          <t>7.5</t>
        </is>
      </c>
      <c r="F71" s="6" t="inlineStr">
        <is>
          <t>2024-2025-7.5-ins-sfsu</t>
        </is>
      </c>
      <c r="G71" s="6" t="inlineStr">
        <is>
          <t>2024-2025</t>
        </is>
      </c>
      <c r="H71" s="6" t="inlineStr">
        <is>
          <t>Defined</t>
        </is>
      </c>
      <c r="I71" s="6" t="inlineStr">
        <is>
          <t>Anoshua Chaudhuri, Ash Klein, Andrew Roderick, Cristian Alvarado, Daniel Fontaine</t>
        </is>
      </c>
    </row>
    <row r="72">
      <c r="A72" s="6" t="inlineStr"/>
      <c r="B72" s="6" t="inlineStr">
        <is>
          <t>The campus has implemented a broad-based ATI awareness campaign, supported by a comprehensive training infrastructure to increase digital accessibility across the campus.</t>
        </is>
      </c>
      <c r="C72" s="6" t="n">
        <v>8</v>
      </c>
      <c r="D72" s="6" t="inlineStr">
        <is>
          <t>Develop a formal communication campaign with executive support to increase knowledge of accessibility issues and responsibilities.</t>
        </is>
      </c>
      <c r="E72" s="6" t="inlineStr">
        <is>
          <t>8.1</t>
        </is>
      </c>
      <c r="F72" s="6" t="inlineStr">
        <is>
          <t>2024-2025-8.1-ins-csueb</t>
        </is>
      </c>
      <c r="G72" s="6" t="inlineStr">
        <is>
          <t>2024-2025</t>
        </is>
      </c>
      <c r="H72" s="6" t="inlineStr">
        <is>
          <t>Initiated</t>
        </is>
      </c>
      <c r="I72" s="6" t="inlineStr"/>
    </row>
    <row r="73">
      <c r="A73" s="6" t="inlineStr"/>
      <c r="B73" s="6" t="inlineStr">
        <is>
          <t>The campus has implemented a broad-based ATI awareness campaign, supported by a comprehensive training infrastructure to increase digital accessibility across the campus.</t>
        </is>
      </c>
      <c r="C73" s="6" t="n">
        <v>8</v>
      </c>
      <c r="D73" s="6" t="inlineStr">
        <is>
          <t>Develop a formal communication campaign with executive support to increase knowledge of accessibility issues and responsibilities.</t>
        </is>
      </c>
      <c r="E73" s="6" t="inlineStr">
        <is>
          <t>8.1</t>
        </is>
      </c>
      <c r="F73" s="6" t="inlineStr">
        <is>
          <t>2024-2025-8.1-ins-ssu</t>
        </is>
      </c>
      <c r="G73" s="6" t="inlineStr">
        <is>
          <t>2024-2025</t>
        </is>
      </c>
      <c r="H73" s="6" t="inlineStr">
        <is>
          <t>Not Started</t>
        </is>
      </c>
      <c r="I73" s="6" t="inlineStr"/>
    </row>
    <row r="74">
      <c r="A74" s="6" t="inlineStr"/>
      <c r="B74" s="6" t="inlineStr">
        <is>
          <t>The campus has implemented a broad-based ATI awareness campaign, supported by a comprehensive training infrastructure to increase digital accessibility across the campus.</t>
        </is>
      </c>
      <c r="C74" s="6" t="n">
        <v>8</v>
      </c>
      <c r="D74" s="6" t="inlineStr">
        <is>
          <t>Develop a formal communication campaign with executive support to increase knowledge of accessibility issues and responsibilities.</t>
        </is>
      </c>
      <c r="E74" s="6" t="inlineStr">
        <is>
          <t>8.1</t>
        </is>
      </c>
      <c r="F74" s="6" t="inlineStr">
        <is>
          <t>2024-2025-8.1-ins-sfsu</t>
        </is>
      </c>
      <c r="G74" s="6" t="inlineStr">
        <is>
          <t>2024-2025</t>
        </is>
      </c>
      <c r="H74" s="6" t="inlineStr">
        <is>
          <t>Defined</t>
        </is>
      </c>
      <c r="I74" s="6" t="inlineStr">
        <is>
          <t>Anoshua Chaudhuri, Andrew Roderick, Daniel Fontaine</t>
        </is>
      </c>
    </row>
    <row r="75">
      <c r="A75" s="6" t="inlineStr"/>
      <c r="B75" s="6" t="inlineStr">
        <is>
          <t>The campus has implemented a broad-based ATI awareness campaign, supported by a comprehensive training infrastructure to increase digital accessibility across the campus.</t>
        </is>
      </c>
      <c r="C75" s="6" t="n">
        <v>8</v>
      </c>
      <c r="D75" s="6" t="inlineStr">
        <is>
          <t>Campus has integrated accessibility into faculty orientations.</t>
        </is>
      </c>
      <c r="E75" s="6" t="inlineStr">
        <is>
          <t>8.11</t>
        </is>
      </c>
      <c r="F75" s="6" t="inlineStr">
        <is>
          <t>2024-2025-8.11-ins-csueb</t>
        </is>
      </c>
      <c r="G75" s="6" t="inlineStr">
        <is>
          <t>2024-2025</t>
        </is>
      </c>
      <c r="H75" s="6" t="inlineStr">
        <is>
          <t>Defined</t>
        </is>
      </c>
      <c r="I75" s="6" t="inlineStr"/>
    </row>
    <row r="76">
      <c r="A76" s="6" t="inlineStr"/>
      <c r="B76" s="6" t="inlineStr">
        <is>
          <t>The campus has implemented a broad-based ATI awareness campaign, supported by a comprehensive training infrastructure to increase digital accessibility across the campus.</t>
        </is>
      </c>
      <c r="C76" s="6" t="n">
        <v>8</v>
      </c>
      <c r="D76" s="6" t="inlineStr">
        <is>
          <t>Campus has integrated accessibility into faculty orientations.</t>
        </is>
      </c>
      <c r="E76" s="6" t="inlineStr">
        <is>
          <t>8.11</t>
        </is>
      </c>
      <c r="F76" s="6" t="inlineStr">
        <is>
          <t>2024-2025-8.11-ins-ssu</t>
        </is>
      </c>
      <c r="G76" s="6" t="inlineStr">
        <is>
          <t>2024-2025</t>
        </is>
      </c>
      <c r="H76" s="6" t="inlineStr">
        <is>
          <t>Not Started</t>
        </is>
      </c>
      <c r="I76" s="6" t="inlineStr"/>
    </row>
    <row r="77">
      <c r="A77" s="6" t="inlineStr"/>
      <c r="B77" s="6" t="inlineStr">
        <is>
          <t>The campus has implemented a broad-based ATI awareness campaign, supported by a comprehensive training infrastructure to increase digital accessibility across the campus.</t>
        </is>
      </c>
      <c r="C77" s="6" t="n">
        <v>8</v>
      </c>
      <c r="D77" s="6" t="inlineStr">
        <is>
          <t>Campus has integrated accessibility into faculty orientations.</t>
        </is>
      </c>
      <c r="E77" s="6" t="inlineStr">
        <is>
          <t>8.11</t>
        </is>
      </c>
      <c r="F77" s="6" t="inlineStr">
        <is>
          <t>2024-2025-8.11-ins-sfsu</t>
        </is>
      </c>
      <c r="G77" s="6" t="inlineStr">
        <is>
          <t>2024-2025</t>
        </is>
      </c>
      <c r="H77" s="6" t="inlineStr">
        <is>
          <t>Defined</t>
        </is>
      </c>
      <c r="I77" s="6" t="inlineStr">
        <is>
          <t>Daniel Fontaine</t>
        </is>
      </c>
    </row>
    <row r="78">
      <c r="A78" s="6" t="inlineStr"/>
      <c r="B78" s="6" t="inlineStr">
        <is>
          <t>The campus has implemented a broad-based ATI awareness campaign, supported by a comprehensive training infrastructure to increase digital accessibility across the campus.</t>
        </is>
      </c>
      <c r="C78" s="6" t="n">
        <v>8</v>
      </c>
      <c r="D78" s="6" t="inlineStr">
        <is>
          <t>Developed a process that integrates accessibility information into faculty development.</t>
        </is>
      </c>
      <c r="E78" s="6" t="inlineStr">
        <is>
          <t>8.12</t>
        </is>
      </c>
      <c r="F78" s="6" t="inlineStr">
        <is>
          <t>2024-2025-8.12-ins-csueb</t>
        </is>
      </c>
      <c r="G78" s="6" t="inlineStr">
        <is>
          <t>2024-2025</t>
        </is>
      </c>
      <c r="H78" s="6" t="inlineStr">
        <is>
          <t>Established</t>
        </is>
      </c>
      <c r="I78" s="6" t="inlineStr"/>
    </row>
    <row r="79">
      <c r="A79" s="6" t="inlineStr"/>
      <c r="B79" s="6" t="inlineStr">
        <is>
          <t>The campus has implemented a broad-based ATI awareness campaign, supported by a comprehensive training infrastructure to increase digital accessibility across the campus.</t>
        </is>
      </c>
      <c r="C79" s="6" t="n">
        <v>8</v>
      </c>
      <c r="D79" s="6" t="inlineStr">
        <is>
          <t>Developed a process that integrates accessibility information into faculty development.</t>
        </is>
      </c>
      <c r="E79" s="6" t="inlineStr">
        <is>
          <t>8.12</t>
        </is>
      </c>
      <c r="F79" s="6" t="inlineStr">
        <is>
          <t>2024-2025-8.12-ins-ssu</t>
        </is>
      </c>
      <c r="G79" s="6" t="inlineStr">
        <is>
          <t>2024-2025</t>
        </is>
      </c>
      <c r="H79" s="6" t="inlineStr">
        <is>
          <t>Not Started</t>
        </is>
      </c>
      <c r="I79" s="6" t="inlineStr"/>
    </row>
    <row r="80">
      <c r="A80" s="6" t="inlineStr"/>
      <c r="B80" s="6" t="inlineStr">
        <is>
          <t>The campus has implemented a broad-based ATI awareness campaign, supported by a comprehensive training infrastructure to increase digital accessibility across the campus.</t>
        </is>
      </c>
      <c r="C80" s="6" t="n">
        <v>8</v>
      </c>
      <c r="D80" s="6" t="inlineStr">
        <is>
          <t>Developed a process that integrates accessibility information into faculty development.</t>
        </is>
      </c>
      <c r="E80" s="6" t="inlineStr">
        <is>
          <t>8.12</t>
        </is>
      </c>
      <c r="F80" s="6" t="inlineStr">
        <is>
          <t>2024-2025-8.12-ins-sfsu</t>
        </is>
      </c>
      <c r="G80" s="6" t="inlineStr">
        <is>
          <t>2024-2025</t>
        </is>
      </c>
      <c r="H80" s="6" t="inlineStr">
        <is>
          <t>Defined</t>
        </is>
      </c>
      <c r="I80" s="6" t="inlineStr">
        <is>
          <t>Anoshua Chaudhuri, Angie Petty</t>
        </is>
      </c>
    </row>
    <row r="81">
      <c r="A81" s="6" t="inlineStr"/>
      <c r="B81" s="6" t="inlineStr">
        <is>
          <t>The campus has implemented a broad-based ATI awareness campaign, supported by a comprehensive training infrastructure to increase digital accessibility across the campus.</t>
        </is>
      </c>
      <c r="C81" s="6" t="n">
        <v>8</v>
      </c>
      <c r="D81" s="6" t="inlineStr">
        <is>
          <t>Developed a process that integrates accessibility information into academic technology activities.</t>
        </is>
      </c>
      <c r="E81" s="6" t="inlineStr">
        <is>
          <t>8.13</t>
        </is>
      </c>
      <c r="F81" s="6" t="inlineStr">
        <is>
          <t>2024-2025-8.13-ins-csueb</t>
        </is>
      </c>
      <c r="G81" s="6" t="inlineStr">
        <is>
          <t>2024-2025</t>
        </is>
      </c>
      <c r="H81" s="6" t="inlineStr">
        <is>
          <t>Established</t>
        </is>
      </c>
      <c r="I81" s="6" t="inlineStr"/>
    </row>
    <row r="82">
      <c r="A82" s="6" t="inlineStr"/>
      <c r="B82" s="6" t="inlineStr">
        <is>
          <t>The campus has implemented a broad-based ATI awareness campaign, supported by a comprehensive training infrastructure to increase digital accessibility across the campus.</t>
        </is>
      </c>
      <c r="C82" s="6" t="n">
        <v>8</v>
      </c>
      <c r="D82" s="6" t="inlineStr">
        <is>
          <t>Developed a process that integrates accessibility information into academic technology activities.</t>
        </is>
      </c>
      <c r="E82" s="6" t="inlineStr">
        <is>
          <t>8.13</t>
        </is>
      </c>
      <c r="F82" s="6" t="inlineStr">
        <is>
          <t>2024-2025-8.13-ins-ssu</t>
        </is>
      </c>
      <c r="G82" s="6" t="inlineStr">
        <is>
          <t>2024-2025</t>
        </is>
      </c>
      <c r="H82" s="6" t="inlineStr">
        <is>
          <t>Not Started</t>
        </is>
      </c>
      <c r="I82" s="6" t="inlineStr"/>
    </row>
    <row r="83">
      <c r="A83" s="6" t="inlineStr"/>
      <c r="B83" s="6" t="inlineStr">
        <is>
          <t>The campus has implemented a broad-based ATI awareness campaign, supported by a comprehensive training infrastructure to increase digital accessibility across the campus.</t>
        </is>
      </c>
      <c r="C83" s="6" t="n">
        <v>8</v>
      </c>
      <c r="D83" s="6" t="inlineStr">
        <is>
          <t>Developed a process that integrates accessibility information into academic technology activities.</t>
        </is>
      </c>
      <c r="E83" s="6" t="inlineStr">
        <is>
          <t>8.13</t>
        </is>
      </c>
      <c r="F83" s="6" t="inlineStr">
        <is>
          <t>2024-2025-8.13-ins-sfsu</t>
        </is>
      </c>
      <c r="G83" s="6" t="inlineStr">
        <is>
          <t>2024-2025</t>
        </is>
      </c>
      <c r="H83" s="6" t="inlineStr">
        <is>
          <t>Initiated</t>
        </is>
      </c>
      <c r="I83" s="6" t="inlineStr">
        <is>
          <t>Andrew Roderick, Cristian Alvarado</t>
        </is>
      </c>
    </row>
    <row r="84">
      <c r="A84" s="6" t="inlineStr"/>
      <c r="B84" s="6" t="inlineStr">
        <is>
          <t>The campus has implemented a broad-based ATI awareness campaign, supported by a comprehensive training infrastructure to increase digital accessibility across the campus.</t>
        </is>
      </c>
      <c r="C84" s="6" t="n">
        <v>8</v>
      </c>
      <c r="D84" s="6" t="inlineStr">
        <is>
          <t>Developed a process to provide ongoing professional development for employees with ATI accessible instructional materials responsibilities.</t>
        </is>
      </c>
      <c r="E84" s="6" t="inlineStr">
        <is>
          <t>8.14</t>
        </is>
      </c>
      <c r="F84" s="6" t="inlineStr">
        <is>
          <t>2024-2025-8.14-ins-csueb</t>
        </is>
      </c>
      <c r="G84" s="6" t="inlineStr">
        <is>
          <t>2024-2025</t>
        </is>
      </c>
      <c r="H84" s="6" t="inlineStr">
        <is>
          <t>Initiated</t>
        </is>
      </c>
      <c r="I84" s="6" t="inlineStr"/>
    </row>
    <row r="85">
      <c r="A85" s="6" t="inlineStr"/>
      <c r="B85" s="6" t="inlineStr">
        <is>
          <t>The campus has implemented a broad-based ATI awareness campaign, supported by a comprehensive training infrastructure to increase digital accessibility across the campus.</t>
        </is>
      </c>
      <c r="C85" s="6" t="n">
        <v>8</v>
      </c>
      <c r="D85" s="6" t="inlineStr">
        <is>
          <t>Developed a process to provide ongoing professional development for employees with ATI accessible instructional materials responsibilities.</t>
        </is>
      </c>
      <c r="E85" s="6" t="inlineStr">
        <is>
          <t>8.14</t>
        </is>
      </c>
      <c r="F85" s="6" t="inlineStr">
        <is>
          <t>2024-2025-8.14-ins-ssu</t>
        </is>
      </c>
      <c r="G85" s="6" t="inlineStr">
        <is>
          <t>2024-2025</t>
        </is>
      </c>
      <c r="H85" s="6" t="inlineStr">
        <is>
          <t>Not Started</t>
        </is>
      </c>
      <c r="I85" s="6" t="inlineStr"/>
    </row>
    <row r="86">
      <c r="A86" s="6" t="inlineStr"/>
      <c r="B86" s="6" t="inlineStr">
        <is>
          <t>The campus has implemented a broad-based ATI awareness campaign, supported by a comprehensive training infrastructure to increase digital accessibility across the campus.</t>
        </is>
      </c>
      <c r="C86" s="6" t="n">
        <v>8</v>
      </c>
      <c r="D86" s="6" t="inlineStr">
        <is>
          <t>Developed a process to provide ongoing professional development for employees with ATI accessible instructional materials responsibilities.</t>
        </is>
      </c>
      <c r="E86" s="6" t="inlineStr">
        <is>
          <t>8.14</t>
        </is>
      </c>
      <c r="F86" s="6" t="inlineStr">
        <is>
          <t>2024-2025-8.14-ins-sfsu</t>
        </is>
      </c>
      <c r="G86" s="6" t="inlineStr">
        <is>
          <t>2024-2025</t>
        </is>
      </c>
      <c r="H86" s="6" t="inlineStr">
        <is>
          <t>Not Started</t>
        </is>
      </c>
      <c r="I86" s="6" t="inlineStr">
        <is>
          <t>Daniel Fontaine</t>
        </is>
      </c>
    </row>
    <row r="87">
      <c r="A87" s="6" t="inlineStr"/>
      <c r="B87" s="6" t="inlineStr">
        <is>
          <t>The campus has implemented a broad-based ATI awareness campaign, supported by a comprehensive training infrastructure to increase digital accessibility across the campus.</t>
        </is>
      </c>
      <c r="C87" s="6" t="n">
        <v>8</v>
      </c>
      <c r="D87" s="6" t="inlineStr">
        <is>
          <t>Develop a process including various training materials, both in content and modality, for creating, selecting, adopting, and remediating instructional materials.</t>
        </is>
      </c>
      <c r="E87" s="6" t="inlineStr">
        <is>
          <t>8.3</t>
        </is>
      </c>
      <c r="F87" s="6" t="inlineStr">
        <is>
          <t>2024-2025-8.3-ins-csueb</t>
        </is>
      </c>
      <c r="G87" s="6" t="inlineStr">
        <is>
          <t>2024-2025</t>
        </is>
      </c>
      <c r="H87" s="6" t="inlineStr">
        <is>
          <t>Defined</t>
        </is>
      </c>
      <c r="I87" s="6" t="inlineStr"/>
    </row>
    <row r="88">
      <c r="A88" s="6" t="inlineStr"/>
      <c r="B88" s="6" t="inlineStr">
        <is>
          <t>The campus has implemented a broad-based ATI awareness campaign, supported by a comprehensive training infrastructure to increase digital accessibility across the campus.</t>
        </is>
      </c>
      <c r="C88" s="6" t="n">
        <v>8</v>
      </c>
      <c r="D88" s="6" t="inlineStr">
        <is>
          <t>Develop a process including various training materials, both in content and modality, for creating, selecting, adopting, and remediating instructional materials.</t>
        </is>
      </c>
      <c r="E88" s="6" t="inlineStr">
        <is>
          <t>8.3</t>
        </is>
      </c>
      <c r="F88" s="6" t="inlineStr">
        <is>
          <t>2024-2025-8.3-ins-ssu</t>
        </is>
      </c>
      <c r="G88" s="6" t="inlineStr">
        <is>
          <t>2024-2025</t>
        </is>
      </c>
      <c r="H88" s="6" t="inlineStr">
        <is>
          <t>Not Started</t>
        </is>
      </c>
      <c r="I88" s="6" t="inlineStr"/>
    </row>
    <row r="89">
      <c r="A89" s="6" t="inlineStr"/>
      <c r="B89" s="6" t="inlineStr">
        <is>
          <t>The campus has implemented a broad-based ATI awareness campaign, supported by a comprehensive training infrastructure to increase digital accessibility across the campus.</t>
        </is>
      </c>
      <c r="C89" s="6" t="n">
        <v>8</v>
      </c>
      <c r="D89" s="6" t="inlineStr">
        <is>
          <t>Develop a process including various training materials, both in content and modality, for creating, selecting, adopting, and remediating instructional materials.</t>
        </is>
      </c>
      <c r="E89" s="6" t="inlineStr">
        <is>
          <t>8.3</t>
        </is>
      </c>
      <c r="F89" s="6" t="inlineStr">
        <is>
          <t>2024-2025-8.3-ins-sfsu</t>
        </is>
      </c>
      <c r="G89" s="6" t="inlineStr">
        <is>
          <t>2024-2025</t>
        </is>
      </c>
      <c r="H89" s="6" t="inlineStr">
        <is>
          <t>Defined</t>
        </is>
      </c>
      <c r="I89" s="6" t="inlineStr">
        <is>
          <t>Daniel Fontaine</t>
        </is>
      </c>
    </row>
    <row r="90">
      <c r="A90" s="6" t="inlineStr"/>
      <c r="B90" s="6" t="inlineStr">
        <is>
          <t>Annually review and update the ATI Instructional Materials Accessibility Plan.</t>
        </is>
      </c>
      <c r="C90" s="6" t="n">
        <v>9</v>
      </c>
      <c r="D90" s="6" t="inlineStr">
        <is>
          <t>Developed a process for the ATI Steering Committee to review, revise and approve the updated ATI Instructional Materials Plan.</t>
        </is>
      </c>
      <c r="E90" s="6" t="inlineStr">
        <is>
          <t>9.2</t>
        </is>
      </c>
      <c r="F90" s="6" t="inlineStr">
        <is>
          <t>2024-2025-9.2-ins-csueb</t>
        </is>
      </c>
      <c r="G90" s="6" t="inlineStr">
        <is>
          <t>2024-2025</t>
        </is>
      </c>
      <c r="H90" s="6" t="inlineStr">
        <is>
          <t>Defined</t>
        </is>
      </c>
      <c r="I90" s="6" t="inlineStr"/>
    </row>
    <row r="91">
      <c r="A91" s="6" t="inlineStr"/>
      <c r="B91" s="6" t="inlineStr">
        <is>
          <t>Annually review and update the ATI Instructional Materials Accessibility Plan.</t>
        </is>
      </c>
      <c r="C91" s="6" t="n">
        <v>9</v>
      </c>
      <c r="D91" s="6" t="inlineStr">
        <is>
          <t>Developed a process for the ATI Steering Committee to review, revise and approve the updated ATI Instructional Materials Plan.</t>
        </is>
      </c>
      <c r="E91" s="6" t="inlineStr">
        <is>
          <t>9.2</t>
        </is>
      </c>
      <c r="F91" s="6" t="inlineStr">
        <is>
          <t>2024-2025-9.2-ins-ssu</t>
        </is>
      </c>
      <c r="G91" s="6" t="inlineStr">
        <is>
          <t>2024-2025</t>
        </is>
      </c>
      <c r="H91" s="6" t="inlineStr">
        <is>
          <t>Not Started</t>
        </is>
      </c>
      <c r="I91" s="6" t="inlineStr"/>
    </row>
    <row r="92">
      <c r="A92" s="6" t="inlineStr"/>
      <c r="B92" s="6" t="inlineStr">
        <is>
          <t>Annually review and update the ATI Instructional Materials Accessibility Plan.</t>
        </is>
      </c>
      <c r="C92" s="6" t="n">
        <v>9</v>
      </c>
      <c r="D92" s="6" t="inlineStr">
        <is>
          <t>Developed a process for the ATI Steering Committee to review, revise and approve the updated ATI Instructional Materials Plan.</t>
        </is>
      </c>
      <c r="E92" s="6" t="inlineStr">
        <is>
          <t>9.2</t>
        </is>
      </c>
      <c r="F92" s="6" t="inlineStr">
        <is>
          <t>2024-2025-9.2-ins-sfsu</t>
        </is>
      </c>
      <c r="G92" s="6" t="inlineStr">
        <is>
          <t>2024-2025</t>
        </is>
      </c>
      <c r="H92" s="6" t="inlineStr">
        <is>
          <t>Established</t>
        </is>
      </c>
      <c r="I92" s="6" t="inlineStr">
        <is>
          <t>Andrew Roderick, Daniel Fontaine</t>
        </is>
      </c>
    </row>
    <row r="93">
      <c r="A93" s="6" t="inlineStr"/>
      <c r="B93" s="6" t="inlineStr">
        <is>
          <t>Annually review and update the ATI Instructional Materials Accessibility Plan.</t>
        </is>
      </c>
      <c r="C93" s="6" t="n">
        <v>9</v>
      </c>
      <c r="D93" s="6" t="inlineStr">
        <is>
          <t xml:space="preserve"> Developed a process for the instructional materials subcommittee to inform the revision and coordinate the implementation of the Annual Instructional Materials Plan.</t>
        </is>
      </c>
      <c r="E93" s="6" t="inlineStr">
        <is>
          <t>9.3</t>
        </is>
      </c>
      <c r="F93" s="6" t="inlineStr">
        <is>
          <t>2024-2025-9.3-ins-csueb</t>
        </is>
      </c>
      <c r="G93" s="6" t="inlineStr">
        <is>
          <t>2024-2025</t>
        </is>
      </c>
      <c r="H93" s="6" t="inlineStr">
        <is>
          <t>Not Started</t>
        </is>
      </c>
      <c r="I93" s="6" t="inlineStr"/>
    </row>
    <row r="94">
      <c r="A94" s="6" t="inlineStr"/>
      <c r="B94" s="6" t="inlineStr">
        <is>
          <t>Annually review and update the ATI Instructional Materials Accessibility Plan.</t>
        </is>
      </c>
      <c r="C94" s="6" t="n">
        <v>9</v>
      </c>
      <c r="D94" s="6" t="inlineStr">
        <is>
          <t xml:space="preserve"> Developed a process for the instructional materials subcommittee to inform the revision and coordinate the implementation of the Annual Instructional Materials Plan.</t>
        </is>
      </c>
      <c r="E94" s="6" t="inlineStr">
        <is>
          <t>9.3</t>
        </is>
      </c>
      <c r="F94" s="6" t="inlineStr">
        <is>
          <t>2024-2025-9.3-ins-ssu</t>
        </is>
      </c>
      <c r="G94" s="6" t="inlineStr">
        <is>
          <t>2024-2025</t>
        </is>
      </c>
      <c r="H94" s="6" t="inlineStr">
        <is>
          <t>Not Started</t>
        </is>
      </c>
      <c r="I94" s="6" t="inlineStr"/>
    </row>
    <row r="95">
      <c r="A95" s="6" t="inlineStr"/>
      <c r="B95" s="6" t="inlineStr">
        <is>
          <t>Annually review and update the ATI Instructional Materials Accessibility Plan.</t>
        </is>
      </c>
      <c r="C95" s="6" t="n">
        <v>9</v>
      </c>
      <c r="D95" s="6" t="inlineStr">
        <is>
          <t xml:space="preserve"> Developed a process for the instructional materials subcommittee to inform the revision and coordinate the implementation of the Annual Instructional Materials Plan.</t>
        </is>
      </c>
      <c r="E95" s="6" t="inlineStr">
        <is>
          <t>9.3</t>
        </is>
      </c>
      <c r="F95" s="6" t="inlineStr">
        <is>
          <t>2024-2025-9.3-ins-sfsu</t>
        </is>
      </c>
      <c r="G95" s="6" t="inlineStr">
        <is>
          <t>2024-2025</t>
        </is>
      </c>
      <c r="H95" s="6" t="inlineStr">
        <is>
          <t>Established</t>
        </is>
      </c>
      <c r="I95" s="6" t="inlineStr">
        <is>
          <t>Daniel Fontaine</t>
        </is>
      </c>
    </row>
  </sheetData>
  <mergeCells count="1">
    <mergeCell ref="A2:I2"/>
  </mergeCells>
  <dataValidations count="2">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showDropDown="0" showInputMessage="0" showErrorMessage="1" allowBlank="1" errorTitle="Invalid Implementor" error="Please select a person from the Persons list." type="list">
      <formula1>Persons!$A$2:$A$37</formula1>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showDropDown="0" showInputMessage="0" showErrorMessage="1" allowBlank="1" errorTitle="Invalid Campus" error="Please select a campus from the Campuses list." type="list">
      <formula1>Campuses!$A$2:$A$4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2026-03-05T02:38:26Z</dcterms:created>
  <dcterms:modified xsi:type="dcterms:W3CDTF">2026-03-05T02:38:26Z</dcterms:modified>
</cp:coreProperties>
</file>